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reema.dsouza\Downloads\"/>
    </mc:Choice>
  </mc:AlternateContent>
  <xr:revisionPtr revIDLastSave="0" documentId="13_ncr:1_{1C19A92C-54F8-4024-A4EA-D49B7559A485}" xr6:coauthVersionLast="47" xr6:coauthVersionMax="47" xr10:uidLastSave="{00000000-0000-0000-0000-000000000000}"/>
  <bookViews>
    <workbookView xWindow="-120" yWindow="-120" windowWidth="29040" windowHeight="15840" firstSheet="1" activeTab="1" xr2:uid="{00000000-000D-0000-FFFF-FFFF00000000}"/>
  </bookViews>
  <sheets>
    <sheet name="Sheet2" sheetId="3" state="hidden" r:id="rId1"/>
    <sheet name="Dashboard" sheetId="4" r:id="rId2"/>
    <sheet name="Mixpanel events sample 3000 of " sheetId="1" state="hidden" r:id="rId3"/>
  </sheets>
  <definedNames>
    <definedName name="_xlnm._FilterDatabase" localSheetId="2" hidden="1">'Mixpanel events sample 3000 of '!$A$1:$L$3001</definedName>
    <definedName name="_xlchart.v1.0" hidden="1">Sheet2!$A$15:$A$17</definedName>
    <definedName name="_xlchart.v1.1" hidden="1">Sheet2!$B$15:$B$17</definedName>
    <definedName name="_xlchart.v1.2" hidden="1">Sheet2!$A$15:$A$17</definedName>
    <definedName name="_xlchart.v1.3" hidden="1">Sheet2!$B$15:$B$17</definedName>
    <definedName name="_xlcn.WorksheetConnection_Mixpaneleventssample3000ofA1L30011" hidden="1">'Mixpanel events sample 3000 of '!$A$1:$L$3001</definedName>
    <definedName name="Slicer_Typ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Mixpanel events sample 3000 of !$A$1:$L$3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HD5dqW2+hfw9twrvZ2ofYx/SV5DMa9133c96PSmlH60="/>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5C264-B0A9-4319-9966-172EA5B8A0D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059839-37D5-4200-BF5D-2F2C40217713}" name="WorksheetConnection_Mixpanel events sample 3000 of !$A$1:$L$3001" type="102" refreshedVersion="8" minRefreshableVersion="5">
    <extLst>
      <ext xmlns:x15="http://schemas.microsoft.com/office/spreadsheetml/2010/11/main" uri="{DE250136-89BD-433C-8126-D09CA5730AF9}">
        <x15:connection id="Range" autoDelete="1">
          <x15:rangePr sourceName="_xlcn.WorksheetConnection_Mixpaneleventssample3000ofA1L30011"/>
        </x15:connection>
      </ext>
    </extLst>
  </connection>
</connections>
</file>

<file path=xl/sharedStrings.xml><?xml version="1.0" encoding="utf-8"?>
<sst xmlns="http://schemas.openxmlformats.org/spreadsheetml/2006/main" count="20362" uniqueCount="861">
  <si>
    <t>Event Name</t>
  </si>
  <si>
    <t>Time</t>
  </si>
  <si>
    <t>Distinct ID</t>
  </si>
  <si>
    <t>Operating System</t>
  </si>
  <si>
    <t>language</t>
  </si>
  <si>
    <t>page</t>
  </si>
  <si>
    <t>Browser</t>
  </si>
  <si>
    <t>url</t>
  </si>
  <si>
    <t>action</t>
  </si>
  <si>
    <t>domain</t>
  </si>
  <si>
    <t>name</t>
  </si>
  <si>
    <t>onboarding_question</t>
  </si>
  <si>
    <t>Complete Assessment</t>
  </si>
  <si>
    <t>118f26e4-8358-4d2d-b351-13fc855fcb08</t>
  </si>
  <si>
    <t>App Session</t>
  </si>
  <si>
    <t>a500491f-8938-4772-968b-efabef96f2ab</t>
  </si>
  <si>
    <t>iOS</t>
  </si>
  <si>
    <t>en-ca</t>
  </si>
  <si>
    <t>Tab View</t>
  </si>
  <si>
    <t>dashboard</t>
  </si>
  <si>
    <t>App Page Load</t>
  </si>
  <si>
    <t>Page Load</t>
  </si>
  <si>
    <t>$device:1872b854a8c1f6-0f55a49cb217b8-7e7c3061-5a900-1872b854a8d109d</t>
  </si>
  <si>
    <t>Mobile Safari</t>
  </si>
  <si>
    <t>/self_guided/login/</t>
  </si>
  <si>
    <t>notification_settings</t>
  </si>
  <si>
    <t>Mood Submission</t>
  </si>
  <si>
    <t>build_a_routine</t>
  </si>
  <si>
    <t>summary</t>
  </si>
  <si>
    <t>factors_selector</t>
  </si>
  <si>
    <t>feelings_selector</t>
  </si>
  <si>
    <t>Page Interaction</t>
  </si>
  <si>
    <t>1872b8253097b4-04069d1b5182ad-1e525634-13c680-1872b82530a105e</t>
  </si>
  <si>
    <t>Mac OS X</t>
  </si>
  <si>
    <t>Chrome</t>
  </si>
  <si>
    <t>/en-CA/worry</t>
  </si>
  <si>
    <t>load more</t>
  </si>
  <si>
    <t>wellnesstogether.ca</t>
  </si>
  <si>
    <t>App Tap</t>
  </si>
  <si>
    <t>self_assessment_what_next</t>
  </si>
  <si>
    <t>mood_selector</t>
  </si>
  <si>
    <t>iOS Push Notification Permission</t>
  </si>
  <si>
    <t>Toggle Assessment Reminder</t>
  </si>
  <si>
    <t>/en-CA/stress</t>
  </si>
  <si>
    <t>self_assessment_notification_frequency</t>
  </si>
  <si>
    <t>1872b83e32314e-0ded476562185f-24217a5d-46500-1872b83e324ee</t>
  </si>
  <si>
    <t>Android</t>
  </si>
  <si>
    <t>/en-CA/pocketwell</t>
  </si>
  <si>
    <t>PocketWell: The New Wellness Together Canada Companion App</t>
  </si>
  <si>
    <t>self_assessment_simplified_report</t>
  </si>
  <si>
    <t>Self Assessment Completed</t>
  </si>
  <si>
    <t>self_assessment_question</t>
  </si>
  <si>
    <t>/en-CA/service/connect</t>
  </si>
  <si>
    <t>open</t>
  </si>
  <si>
    <t>Start Assessment</t>
  </si>
  <si>
    <t>self_assessment_text</t>
  </si>
  <si>
    <t>1872b821f2b15-0015bdfd5daeac-2f630050-51a6b-1872b821f2c5f5</t>
  </si>
  <si>
    <t>/en-CA/</t>
  </si>
  <si>
    <t>/en-CA/mood</t>
  </si>
  <si>
    <t>1872b8275ec338-02a165993c15be-5a127369-5a900-1872b8275edc47</t>
  </si>
  <si>
    <t>Facebook Mobile</t>
  </si>
  <si>
    <t>1872b82546f0-0f37f691801e718-3a602f5f-2c600-1872b82547161b</t>
  </si>
  <si>
    <t>/en-CA/about</t>
  </si>
  <si>
    <t>186fd266f607c-0e1f0201f1456d-71701411-4d400-186fd266f62acf</t>
  </si>
  <si>
    <t>onboarding_fork</t>
  </si>
  <si>
    <t>Start Assessment Onboarding</t>
  </si>
  <si>
    <t>start_assessment</t>
  </si>
  <si>
    <t>Complete Profile</t>
  </si>
  <si>
    <t>1872b811bd6169a-05837b07c8cafa-3232524-5a900-1872b811bd71773</t>
  </si>
  <si>
    <t>onboarding_loading</t>
  </si>
  <si>
    <t>d3a0aaea-2852-4560-8fe7-25f99930e1f0</t>
  </si>
  <si>
    <t>/self_guided/profile/complete/8574ef98-fe54-4697-a37d-f9a7fc5546d9/</t>
  </si>
  <si>
    <t>Assessments Received</t>
  </si>
  <si>
    <t>Identify</t>
  </si>
  <si>
    <t>secret_question</t>
  </si>
  <si>
    <t>Signup</t>
  </si>
  <si>
    <t>/self_guided/profile/complete/c4f60569-b761-42e0-8421-fa32167a950f/</t>
  </si>
  <si>
    <t>sign_up</t>
  </si>
  <si>
    <t>/self_guided/profile/complete/54b5df6e-43ee-4884-a26e-68c296651544/</t>
  </si>
  <si>
    <t>AB849ACF-71F0-4678-B23B-FE27ADD3605A</t>
  </si>
  <si>
    <t>splash</t>
  </si>
  <si>
    <t>/</t>
  </si>
  <si>
    <t>welcome</t>
  </si>
  <si>
    <t>1871484f7fc4a0-04aeccdd757231-26031851-10ed98-1871484f7fde8c</t>
  </si>
  <si>
    <t>Windows</t>
  </si>
  <si>
    <t>/self_guided/signup/</t>
  </si>
  <si>
    <t>/self_guided/profile/complete/e15cbbaf-6e70-432e-9f66-5ea07d359b89/</t>
  </si>
  <si>
    <t>186602ef2a787-08a14c0d5beff9-610c3c46-46500-186602ef2aa123</t>
  </si>
  <si>
    <t>1872b7fdfd58d-05dfd0ba443a34-7b3320-38400-1872b7fdfd7e0</t>
  </si>
  <si>
    <t>1870ecc20690-0b0069e4e953d8-6a1e3a36-c0000-1870ecc206b1e0</t>
  </si>
  <si>
    <t>Start Signup</t>
  </si>
  <si>
    <t>187264b77263a9-03fae5a7dc818f8-46106263-51bf4-187264b77272609</t>
  </si>
  <si>
    <t>0A538D06-EB8D-4029-A189-8EC5E5C295E4</t>
  </si>
  <si>
    <t>$device:1872b7e2f0794f-0bd6e34b0d511a-26031851-144000-1872b7e2f08572</t>
  </si>
  <si>
    <t>/password_reset/done/</t>
  </si>
  <si>
    <t>/password_reset/</t>
  </si>
  <si>
    <t>ce5be7b1-91cb-4b7a-9497-c163c056d447</t>
  </si>
  <si>
    <t>login</t>
  </si>
  <si>
    <t>67208C10-54F0-4AB6-B754-1D8D4830752B</t>
  </si>
  <si>
    <t>Save Resource</t>
  </si>
  <si>
    <t>/en-CA/thoughts-are-not-facts</t>
  </si>
  <si>
    <t>Thoughts are Not Facts</t>
  </si>
  <si>
    <t>69537a56-063a-4e9c-8b0c-4696a76c1395</t>
  </si>
  <si>
    <t>1872b799c5bb7-0b4317e74d8326-1457d75-4a574-1872b799c5cd38</t>
  </si>
  <si>
    <t>click</t>
  </si>
  <si>
    <t>/en-CA/service/talk</t>
  </si>
  <si>
    <t>18716d8e456514-0028ed74f45093-46136067-3d10d-18716d8e457980</t>
  </si>
  <si>
    <t>1872b7c60764dd-0695393452bcb4-3a622f5e-3d10d-1872b7c6077333</t>
  </si>
  <si>
    <t>1809b5e0b96e0-01a6a3853d9db08-10102626-c0000-1809b5e0b97130</t>
  </si>
  <si>
    <t>1870f71b93e59-0d1e0869d20eff-1e525634-13c680-1870f71b93f4d5</t>
  </si>
  <si>
    <t>/en-CA/getting-stuck-in-our-thoughts</t>
  </si>
  <si>
    <t>Getting Stuck in our thoughts</t>
  </si>
  <si>
    <t>Self Assessment Skipped</t>
  </si>
  <si>
    <t>trends</t>
  </si>
  <si>
    <t>1872b7b4dd4127-0c6bf5761b2be6-52017d74-bf6e2-1872b7b4dd554</t>
  </si>
  <si>
    <t>Access Resource</t>
  </si>
  <si>
    <t>1872b79ff304d5-085c4eadff9538-46116263-505c8-1872b79ff31b3</t>
  </si>
  <si>
    <t>1872b689d3f1f8-0dc7171b8e1763-26031851-180000-1872b689d402e2</t>
  </si>
  <si>
    <t>/en-CA/healthcare-workers</t>
  </si>
  <si>
    <t>MindWell for Healthcare Workers</t>
  </si>
  <si>
    <t>navigate</t>
  </si>
  <si>
    <t>1872b78ea2261e-0582bbc5d7d569-2a297349-43da0-1872b78ea2329b</t>
  </si>
  <si>
    <t>ef5b7630-158d-4281-9fa0-8826d6d385d7</t>
  </si>
  <si>
    <t>$device:18716ac7077fc6-03072e0032bd96-40746b45-505c8-18716ac70781cbf</t>
  </si>
  <si>
    <t>1872b76b07dbc1-0b545fe82f19fc-427377-5a900-1872b76b07e1795</t>
  </si>
  <si>
    <t>fr-ca</t>
  </si>
  <si>
    <t>/fr-CA/</t>
  </si>
  <si>
    <t>361ec9b4-bc27-4025-b14d-e35f2a1c997e</t>
  </si>
  <si>
    <t>post_submission</t>
  </si>
  <si>
    <t>/fr-CA/service/crÃ©ation de liens</t>
  </si>
  <si>
    <t>self_assessment_loading</t>
  </si>
  <si>
    <t>1871076846d1002-0dc3b211467506-3c4a4527-505c8-1871076846e1cfa</t>
  </si>
  <si>
    <t>Chrome iOS</t>
  </si>
  <si>
    <t>18715fda71b17dd-028382882fa1f6-7e7c3061-505c8-18715fda71c2942</t>
  </si>
  <si>
    <t>View Past Entry</t>
  </si>
  <si>
    <t>c8c1c1a8-3797-4965-893e-b4d5134f16e7</t>
  </si>
  <si>
    <t>Push Notification Tap</t>
  </si>
  <si>
    <t>start-mood-meter</t>
  </si>
  <si>
    <t>Filter Resource</t>
  </si>
  <si>
    <t>1872b73b9e61bb-07e2436ccf9ba2-296e4f35-5a900-1872b73b9e78e5</t>
  </si>
  <si>
    <t>filter_resources</t>
  </si>
  <si>
    <t>1872b744f2d2374-0e1ac5c0ef27ec8-4b7c3c63-505c8-1872b744f2e1d23</t>
  </si>
  <si>
    <t>1872b74818527f-04e7692017f59f8-235e2648-d5930-1872b748186153b</t>
  </si>
  <si>
    <t>/fr-CA/mieux-Ãªtre</t>
  </si>
  <si>
    <t>Mieux-Ãªtre : La nouvelle application dâ€™accompagnement dâ€™Espace Mieux-Ãªtre Canada</t>
  </si>
  <si>
    <t>1871ada541e208-0f2d3379179a918-5a137363-4a574-1871ada5420cbb</t>
  </si>
  <si>
    <t>1872b73f07d10e9-0c34d145522c3-7e7c3061-505c8-1872b73f07e18c2</t>
  </si>
  <si>
    <t>1872b726e77852-0163191b24c32b-26031851-144000-1872b726e78991</t>
  </si>
  <si>
    <t>Unfilter Resource</t>
  </si>
  <si>
    <t>17be9f8f6ec36-07e2ee550a4ce6-3e757a11-59b90-17be9f8f6ed60</t>
  </si>
  <si>
    <t>Email Verified.</t>
  </si>
  <si>
    <t>a1cf858f-6b8b-495a-a75a-71f64f689ce2</t>
  </si>
  <si>
    <t>/verify_email/confirm/rxOQdkKTDbT0nunQrvgZ8z1vIc236Ua8/</t>
  </si>
  <si>
    <t>B3DEF2E7-A5DF-44D8-9403-B69B8DB84C30</t>
  </si>
  <si>
    <t>/verify_email/</t>
  </si>
  <si>
    <t>Email Verification Request cancelled</t>
  </si>
  <si>
    <t>Send Request to Verify Email</t>
  </si>
  <si>
    <t>Togetherall</t>
  </si>
  <si>
    <t>Open Info Panel</t>
  </si>
  <si>
    <t>WellCentral</t>
  </si>
  <si>
    <t>/self_guided/e0a6440d-c476-4c8d-895f-b5204bee84da/tools/</t>
  </si>
  <si>
    <t>/self_guided/e0a6440d-c476-4c8d-895f-b5204bee84da/results/</t>
  </si>
  <si>
    <t>1869da0abfc8a-05ebd9e1555473-72396e50-59b90-1869da0abfd4a</t>
  </si>
  <si>
    <t>18627522bf61163-0954cb388649e9-26021051-e1000-18627522bf7518</t>
  </si>
  <si>
    <t>TAO</t>
  </si>
  <si>
    <t>/accounts/profile/patient/complete/a94e0718-15b9-45c0-a152-3bb31f88a567/</t>
  </si>
  <si>
    <t>/self_guided/4693d20f-9843-4c5d-ad5c-b2311a64edd7/tools/</t>
  </si>
  <si>
    <t>Login</t>
  </si>
  <si>
    <t>182eb3f7b269ed-004637b3a2483f-26021d51-144000-182eb3f7b27b3f</t>
  </si>
  <si>
    <t>/en-CA/homewood-health-one-to-one-counselling</t>
  </si>
  <si>
    <t>Homewood Health: One-to-one counselling</t>
  </si>
  <si>
    <t>1872b6e17d070-002535f9d43a48-10703b-fa000-1872b6e17d16</t>
  </si>
  <si>
    <t>/en-CA/grief-and-loss-coaching</t>
  </si>
  <si>
    <t>Grief and Loss Coaching</t>
  </si>
  <si>
    <t>/self_guided/profile/complete/36051c1c-05cf-4fce-b5f6-0f868ab06cbc/</t>
  </si>
  <si>
    <t>/self_guided/profile/complete/cbe3529a-429d-431d-a165-fd41157e61b9/</t>
  </si>
  <si>
    <t>Skip Button Click</t>
  </si>
  <si>
    <t>/self_guided/profile/complete/26d4f962-8000-4313-8920-54b05a8fa8a1/</t>
  </si>
  <si>
    <t>/self_guided/profile/complete/97c7e5ad-9e14-49ad-947b-2bfc0160e43c/</t>
  </si>
  <si>
    <t>/self_guided/profile/complete/703607e3-d2de-4221-9a54-c882a2b6fd72/</t>
  </si>
  <si>
    <t>ecc89de9-d660-41c9-99dd-f637168096f9</t>
  </si>
  <si>
    <t>1872b6d443c56-00dd1f68f7465a-3a1d7533-65400-1872b6d443fb9</t>
  </si>
  <si>
    <t>scroll</t>
  </si>
  <si>
    <t>/self_guided/profile/complete/05bda466-eebb-4533-919a-626c55069326/</t>
  </si>
  <si>
    <t>/self_guided/profile/complete/1078d02e-a60a-4a17-bc97-bda45a0bd183/</t>
  </si>
  <si>
    <t>1872b6c88b6821-0de514cda4373b8-1d25120b-5a900-1872b6c88b7d46</t>
  </si>
  <si>
    <t>02940e5f-1686-415e-9f68-b015b97be309</t>
  </si>
  <si>
    <t>9029b2a1-cc5a-4e23-8590-ceb534fe71ad</t>
  </si>
  <si>
    <t>Modal Page Load</t>
  </si>
  <si>
    <t>profile_home</t>
  </si>
  <si>
    <t>1872b6c10697b7-0852d9d110eed5-296e4f35-505c8-1872b6c106ae8f</t>
  </si>
  <si>
    <t>1872b6c44f01aab-061498f9ca099c8-744c1151-505c8-1872b6c44f11dec</t>
  </si>
  <si>
    <t>webview</t>
  </si>
  <si>
    <t>https://wellnesstogether.ca/en-CA/service/talk</t>
  </si>
  <si>
    <t>1872b60ddf931a-0522f43b7b90a7-1d25100b-4a574-1872b60ddfafe3</t>
  </si>
  <si>
    <t>/en-CA/crisis</t>
  </si>
  <si>
    <t>1869b3abc0611-0f21eee160b5df8-1457d75-36240-1869b3abc07b09</t>
  </si>
  <si>
    <t>1872b65a766d94-0130bd1a0c0e168-48183301-13c680-1872b65a7672097</t>
  </si>
  <si>
    <t>Safari</t>
  </si>
  <si>
    <t>Togetherall - Peer Support for Healthcare Workers</t>
  </si>
  <si>
    <t>Reminder Frequency Set</t>
  </si>
  <si>
    <t>1872b6908248cc-0f5dbaf5dc7a138-7e7e3261-5a900-1872b690825eaf</t>
  </si>
  <si>
    <t>/self_guided/77f6480e-8c11-4224-8036-d7ed66f0890a/tools/</t>
  </si>
  <si>
    <t>186473a80fcc1e-0144d00362d7168-3437f76-3d10d-186473a80fdc9e</t>
  </si>
  <si>
    <t>/d/post-completion/</t>
  </si>
  <si>
    <t>1872b69764723d-03a8e680feaf5c8-3262526-3d10d-1872b697648974</t>
  </si>
  <si>
    <t>1872b695db697-0a096b8eeb318e-770e1656-c0000-1872b695db884</t>
  </si>
  <si>
    <t>/self_guided/77f6480e-8c11-4224-8036-d7ed66f0890a/results/</t>
  </si>
  <si>
    <t>1872b6937ac780-0e73716e2edb0d8-7d7b3762-5a900-1872b6937add1b</t>
  </si>
  <si>
    <t>/accounts/profile/patient/complete/91256cd8-ea1e-425e-bf2c-83f3c4083bf8/</t>
  </si>
  <si>
    <t>0e7c3d18-2131-4a12-aa24-4c9a8024bf4f</t>
  </si>
  <si>
    <t>BreathingRoom</t>
  </si>
  <si>
    <t>3a57ef8f-72c9-490e-b138-9c2bfd774530</t>
  </si>
  <si>
    <t>1872b68bd2d410-02a0b900981d1e8-1d25120b-505c8-1872b68bd2eb79</t>
  </si>
  <si>
    <t>/self_guided/b592aeeb-ff9b-4b6d-9e7e-a547f72d2043/tools/</t>
  </si>
  <si>
    <t>self_assessment_immediate_support</t>
  </si>
  <si>
    <t>/self_guided/b592aeeb-ff9b-4b6d-9e7e-a547f72d2043/results/</t>
  </si>
  <si>
    <t>1872b6843da644-0a65aa8576b5ec8-26603c5d-3d10d-1872b6843dc2e2</t>
  </si>
  <si>
    <t>18467b0a2591748-03ea8ce9519a15-394d4021-505c8-18467b0a25a2782</t>
  </si>
  <si>
    <t>955A64E2-3294-40C5-BE53-80CAA3E8761E</t>
  </si>
  <si>
    <t>1872b67851b83-050cab590de017-580e7373-fa000-1872b67851c25</t>
  </si>
  <si>
    <t>1872b6763a31d94-0ae0cc57e7fe158-1f263620-505c8-1872b6763a42960</t>
  </si>
  <si>
    <t>/self_guided/profile/complete/4b5d96f0-5a22-479c-a276-f556dc8f3584/</t>
  </si>
  <si>
    <t>/self_guided/profile/complete/b71e4263-3617-4e59-be5c-f236d29942aa/</t>
  </si>
  <si>
    <t>1872b644e10230-0f3b46fb139d5e8-7e7c3061-505c8-1872b644e1113ed</t>
  </si>
  <si>
    <t>/self_guided/profile/complete/c8a485c0-4ab6-418d-aab1-3e75e7dd7581/</t>
  </si>
  <si>
    <t>/self_guided/profile/complete/085f5b35-96ff-46ed-9d09-296edd5cb7b5/</t>
  </si>
  <si>
    <t>/self_guided/profile/complete/7ff49abf-802b-43f9-86c4-ae1578fda8f7/</t>
  </si>
  <si>
    <t>1872b66a10d4b8-05de2ba28a8eaa-16525635-13c680-1872b66a10e521</t>
  </si>
  <si>
    <t>1872b66d917186d-06cd644f34d6d68-296e4d37-61d78-1872b66d9182644</t>
  </si>
  <si>
    <t>187071b41e8184-0614eb594fa98a-79525444-4a100-187071b41e9248</t>
  </si>
  <si>
    <t>/self_guided/profile/complete/868a3f16-0ff6-4ab6-9a6f-56127d3c0a54/</t>
  </si>
  <si>
    <t>/self_guided/profile/complete/00fedcdf-50dd-4cd6-99d2-f51412cfba91/</t>
  </si>
  <si>
    <t>1872b66617fbb2-0eea6d763c71b18-7e7c3061-5a900-1872b6661801887</t>
  </si>
  <si>
    <t>1872b5d32cf9d-0d3fc1b3662ab5-79525444-4a416-1872b5d32d027c</t>
  </si>
  <si>
    <t>1872b648e09139-060ba28acae2018-40746945-5a900-1872b648e0a15bd</t>
  </si>
  <si>
    <t>06457961-a20b-4d86-84e5-275434c09e83</t>
  </si>
  <si>
    <t>83b708f9-bfef-45f8-b154-6250d58500ce</t>
  </si>
  <si>
    <t>$device:1872b6562d1278-07008773f3a171-1e525634-fa000-1872b6562d266a</t>
  </si>
  <si>
    <t>1870c15bec03e1-00b8110689d1f58-7e7c3061-5a900-1870c15bec1e94</t>
  </si>
  <si>
    <t>/en-CA/cookies</t>
  </si>
  <si>
    <t>1872b63d4651b98-0e4988b235c94d8-7e7c3061-505c8-1872b63d4661d84</t>
  </si>
  <si>
    <t>1872b63d1e1b75-0f250ac6169d15-2a6d4a30-5a900-1872b63d1e21a92</t>
  </si>
  <si>
    <t>1872b60917c9c5-0449b8245f067f-3d2b5a5f-4b1b0-1872b60917d9a6</t>
  </si>
  <si>
    <t>1872b6345da439-0f8f4e75b22158-384f2043-d5930-1872b6345dca98</t>
  </si>
  <si>
    <t>/d/IYQBAuLWwOly5GNrAB4FvqazFVwsySAU/start</t>
  </si>
  <si>
    <t>/self_guided/b592aeeb-ff9b-4b6d-9e7e-a547f72d2043/</t>
  </si>
  <si>
    <t>1872b627ada17b-0c89924a1692e2-586f0b37-448e0-1872b627adb1d6</t>
  </si>
  <si>
    <t>/en-CA/what-is-anxiety</t>
  </si>
  <si>
    <t>What is anxiety?</t>
  </si>
  <si>
    <t>1872b62b072a-04251ecbb79ffa-7e7c3061-3d10d-1872b62b0732fc</t>
  </si>
  <si>
    <t>1872b60ac974d4-06f2f6a3297c688-7e7c3061-505c8-1872b60ac982066</t>
  </si>
  <si>
    <t>18726461df5a1-0ecfdcb3000eb3-3d2b5a5f-59b90-18726461df6282</t>
  </si>
  <si>
    <t>1872b6230a26d6-08b0cdf0f098e08-7e7e3261-5a900-1872b6230a3c16</t>
  </si>
  <si>
    <t>A3668A2D-D826-4336-A3C8-423AA47517E2</t>
  </si>
  <si>
    <t>1872b3c70b19c3-02f41b2ac134b1-4b7b3c65-4a574-1872b3c70b21038</t>
  </si>
  <si>
    <t>/fr-CA/about</t>
  </si>
  <si>
    <t>1872aea8fd6d24-06df03e2127135-296e4d37-5a900-1872aea8fd71008</t>
  </si>
  <si>
    <t>1872b618fae65-0f6544fba4b4f8-1f525634-157188-1872b618fafefe</t>
  </si>
  <si>
    <t>expand</t>
  </si>
  <si>
    <t>1872b60c5e9369-07031953c35194-6d59377f-51a6b-1872b60c5ea520</t>
  </si>
  <si>
    <t>$device:1872b5e1e6918-028801581b1d58-6d59377f-51a6b-1872b5e1e6a531</t>
  </si>
  <si>
    <t>187139e21f00-0d1e4049e056b18-1f213627-36240-187139e21f112f8</t>
  </si>
  <si>
    <t>30a78de3-88b3-4ec2-8759-6b495a5fda00</t>
  </si>
  <si>
    <t>1872b608461702-0bb8c8387198cc-26031851-144000-1872b608462848</t>
  </si>
  <si>
    <t>/en-CA/loneliness</t>
  </si>
  <si>
    <t>Loneliness</t>
  </si>
  <si>
    <t>1872b60b7be427-0ff7b03c386d13-7e7c3061-5a900-1872b60b7bf19b2</t>
  </si>
  <si>
    <t>1872b60bd040-0b782b05ff6d1e-6f033a5e-46500-1872b60bd06ac</t>
  </si>
  <si>
    <t>1872b6071d8b3-02bd5ef017b28e-29267b50-55188-1872b6071db1f9</t>
  </si>
  <si>
    <t>186beba905490-0f107fde115899-690c3749-46500-186beba9055da</t>
  </si>
  <si>
    <t>186ed1c75e9674-0f9f6ad2dee7e6-79575950-58d14-186ed1c75ea6eb</t>
  </si>
  <si>
    <t>/verify_email/confirm/oglrhkfxEh7wOQYwXsK7vCHbet3Km8V1/</t>
  </si>
  <si>
    <t>1872b606498121e-0a18bf259ec79e-427377-3d10d-1872b606499f36</t>
  </si>
  <si>
    <t>1872b6034c629-0768d4ea02e477-b457650-46500-1872b6034c7610</t>
  </si>
  <si>
    <t>MindWell</t>
  </si>
  <si>
    <t>18637fa7360bc-01ebdae2b2a3c7-26031951-100200-18637fa736112d</t>
  </si>
  <si>
    <t>/en-CA/coping-with-grief-and-loss</t>
  </si>
  <si>
    <t>Coping with grief and loss</t>
  </si>
  <si>
    <t>/fr-CA/service/conversation</t>
  </si>
  <si>
    <t>1872b5d0116159c-0c6b21ef17857f-7e7c3061-51bf4-1872b5d01172839</t>
  </si>
  <si>
    <t>1872649fc77a71-01b4626544ce53-6d59347f-5c094-1872649fc78917</t>
  </si>
  <si>
    <t>1872b5f603e31-0587d46ebcc574-6a063a45-5c094-1872b5f603f76</t>
  </si>
  <si>
    <t>1872b5f4f1a1f9-0f49189de566938-3212525-505c8-1872b5f4f1b1672</t>
  </si>
  <si>
    <t>/content/legal/terms/fr-ca/patient/</t>
  </si>
  <si>
    <t>1872b5f40d63b5-0107b9b49c5ee7-1e525634-13c680-1872b5f40d71ad8</t>
  </si>
  <si>
    <t>/self_guided/ac768f82-5432-4f1b-9d00-258192cc1039/tools/</t>
  </si>
  <si>
    <t>/fr-CA/contact</t>
  </si>
  <si>
    <t>/self_guided/ac768f82-5432-4f1b-9d00-258192cc1039/results/</t>
  </si>
  <si>
    <t>/accounts/profile/patient/complete/7a3b4fac-e638-436a-85a5-5818bb935c47/</t>
  </si>
  <si>
    <t>1872b426a8e3f4-0dde31bf657605-79515244-5768c-1872b426a8f41f</t>
  </si>
  <si>
    <t>6DA452BC-FCE8-4E8D-BD74-BD6F6290FC44</t>
  </si>
  <si>
    <t>/d/BC0nzyGm6hs0LupkuzNdT8fWwdDLI79O/start</t>
  </si>
  <si>
    <t>1872b5de827847-0c8cc552629e538-3232524-4a574-1872b5de828aaf</t>
  </si>
  <si>
    <t>1872b5dd891229-0fd88a83e9cc888-296e4d37-5a900-1872b5dd892ab6</t>
  </si>
  <si>
    <t>27634e1e-5e5f-45d7-818d-a96ed1d78051</t>
  </si>
  <si>
    <t>1872b5da0866ab-0d7a2887a5fc588-3262522-505c8-1872b5da08721f6</t>
  </si>
  <si>
    <t>d01f13d0-88e9-4439-ae34-1e3b47e95d0c</t>
  </si>
  <si>
    <t>$device:1872b5d8bf1da-0eb6e6724fbe57-775f5044-46500-1872b5d8bf2118</t>
  </si>
  <si>
    <t>1872b5d731dcdd-0c57bbfd48b6008-7e7c3061-4a574-1872b5d731eecf</t>
  </si>
  <si>
    <t>1872b5d348c24f-04bc960fee72a9-1e525634-13c680-1872b5d348d1700</t>
  </si>
  <si>
    <t>1872b5c4e083aa-06c71f7731e697-795e5044-46500-1872b5c4e09a70</t>
  </si>
  <si>
    <t>1872b5cf26035f-075532810f54b38-3212523-51bf4-1872b5cf2612ca2</t>
  </si>
  <si>
    <t>18701c024fd341-06a131306c6cbf-437f76-3d10d-18701c024fe19b3</t>
  </si>
  <si>
    <t>1872b5cfb85214-0475146efaba5d8-b202a25-3d10d-1872b5cfb86650</t>
  </si>
  <si>
    <t>/self_guided/profile/complete/1c5de2f6-295d-43f7-b721-9aec58939153/</t>
  </si>
  <si>
    <t>/self_guided/profile/complete/4eb0fdc2-2b10-4cb9-b245-ae6143b57206/</t>
  </si>
  <si>
    <t>/self_guided/profile/complete/d2129c63-60fe-4809-a280-ba8bbedb0afd/</t>
  </si>
  <si>
    <t>1872b5c42be1b2f-08d770adbfcb928-40746a45-505c8-1872b5c42bf2316</t>
  </si>
  <si>
    <t>/self_guided/profile/complete/83c8c543-b60a-4007-ae37-61f17c88f361/</t>
  </si>
  <si>
    <t>185f972432b27-0fd468e490dab7-242f7456-46500-185f972432c24</t>
  </si>
  <si>
    <t>/self_guided/profile/complete/66d40aab-2f16-46bf-965f-fd18200daab3/</t>
  </si>
  <si>
    <t>/self_guided/profile/complete/be400aab-79df-4b25-ac8e-5d3064bf6bfc/</t>
  </si>
  <si>
    <t>/self_guided/profile/complete/f1287371-8520-47eb-9b20-96c81c430907/</t>
  </si>
  <si>
    <t>3d590d54-5058-4ade-8583-6768034fb8e3</t>
  </si>
  <si>
    <t>187261a2e62508-0134da9182031b-1f263624-2c600-187261a2e638d7</t>
  </si>
  <si>
    <t>1872b5b2dfb2be-04edc31b21b862-1457d75-5a900-1872b5b2dfc1118</t>
  </si>
  <si>
    <t>1872b5ae393232-0182bd1adc41dc-3232524-5a900-1872b5ae394134c</t>
  </si>
  <si>
    <t>1872b5adaac12-0c710a6e68ac79-6c053946-50456-1872b5adaad116</t>
  </si>
  <si>
    <t>1872b5839aef5-0f8e0a9e0331ed-57667f74-50456-1872b5839af175</t>
  </si>
  <si>
    <t>1869b26f4a0642-054f87510418148-39176c50-505c8-1869b26f4a1a8f</t>
  </si>
  <si>
    <t>8890c8f8-c753-400b-8ad7-633833d3681e</t>
  </si>
  <si>
    <t>https://wellnesstogether.ca/en-CA</t>
  </si>
  <si>
    <t>1872b58e77965-008e7d3a9e75df-691f1351-51a6b-1872b58e77a100</t>
  </si>
  <si>
    <t>Email Verification Request Expired</t>
  </si>
  <si>
    <t>$device:18726294f172ca-0d2ecc7292254-26031851-1fa400-18726294f18f83</t>
  </si>
  <si>
    <t>b7d00f72-325a-4d7d-b0b9-5c3bc53b59b5</t>
  </si>
  <si>
    <t>b20516a4-fb15-4505-bf28-d21baf7989da</t>
  </si>
  <si>
    <t>2b4898e4-7999-432e-ae64-e93da50f1f83</t>
  </si>
  <si>
    <t>1871e17a30016e7-008f1dd86b428c-7e7c3061-505c8-1871e17a3012576</t>
  </si>
  <si>
    <t>1872b559f1d7af-0ef707c896c53c-1457d75-5a900-1872b559f1efa0</t>
  </si>
  <si>
    <t>187106707a98d0-0f29e67571d13c8-1f263620-505c8-187106707aa22fa</t>
  </si>
  <si>
    <t>184bb7225e2155-0916242304c4c1-6c5f347f-5c094-184bb7225e3463</t>
  </si>
  <si>
    <t>/en-CA/peer-support-warmline</t>
  </si>
  <si>
    <t>Peer Support Warm Line</t>
  </si>
  <si>
    <t>1872b577f84102-025eaadafc50d-79515144-42cc0-1872b577f853c1</t>
  </si>
  <si>
    <t>1872b5676becaa-0ee78943fe3763-7d7f3361-505c8-1872b5676bf2860</t>
  </si>
  <si>
    <t>1872b5756f34c-0b8ed535c5ea84-1b6d4b1f-46500-1872b5756f4113</t>
  </si>
  <si>
    <t>f5600e06-a9e5-4945-a16d-3a093c49d72d</t>
  </si>
  <si>
    <t>/self_guided/284d7412-80ff-4f99-a13e-957b0720795f/tools/</t>
  </si>
  <si>
    <t>f637cd88-6140-4378-86fb-5b9783a2cb04</t>
  </si>
  <si>
    <t>$device:1872b56b6f34e-06d3abb9256446-26031951-100200-1872b56b6f46e</t>
  </si>
  <si>
    <t>1872b5638ce408-07811e46dd4ca78-7e7c3061-3d10d-1872b5638cfa3a</t>
  </si>
  <si>
    <t>1871f7c3d8f1ff-050285717463a78-1f263624-4a640-1871f7c3d91656</t>
  </si>
  <si>
    <t>187158079186e8-0f830d4de6bef7-296e4d37-5a900-1871580791916db</t>
  </si>
  <si>
    <t>Firefox</t>
  </si>
  <si>
    <t>/self_guided/e0879a33-29f8-4784-ac2e-e80171a160ef/tools/</t>
  </si>
  <si>
    <t>$device:1872b5419e24f-0f43f15cd54be5-b457651-4fa2e-1872b5419e32df</t>
  </si>
  <si>
    <t>1872b557ae0c42-070e4017c07ad58-7c7f3361-5a900-1872b557ae1182c</t>
  </si>
  <si>
    <t>17e551c26a7117-00a665180567d6-f791b31-1fa400-17e551c26a99ff</t>
  </si>
  <si>
    <t>/self_guided/e0879a33-29f8-4784-ac2e-e80171a160ef/</t>
  </si>
  <si>
    <t>1872b5496aaf8-0b520031e7e249-b457651-50456-1872b5496ab94</t>
  </si>
  <si>
    <t>/d/6dfOnyrynaamOa5jVUufO3FWLKAsNldN/start</t>
  </si>
  <si>
    <t>f0c27400-74ec-4768-b062-1a6f3d2699a4</t>
  </si>
  <si>
    <t>1872b533469cd-0718370ff7d1a3-79525144-410a0-1872b53346a174</t>
  </si>
  <si>
    <t>1872b5323fe717-02c61c897bc145-b2c2a27-3d10d-1872b5323ff199e</t>
  </si>
  <si>
    <t>1872b5243d0167-0ee00bfb85e495-61745047-4d09d-1872b5243d1f1</t>
  </si>
  <si>
    <t>1872b52ec95175a-0676b9a510d881-3252f24-5a900-1872b52ec96fd2</t>
  </si>
  <si>
    <t>1872b52c01b9b-0640296c1f4489-680f3e43-46500-1872b52c01e49</t>
  </si>
  <si>
    <t>/en-CA/e-mental-health-support-for-youth</t>
  </si>
  <si>
    <t>Kids Help Phone: 24/7 e-Mental Health Support for Youth</t>
  </si>
  <si>
    <t>1872b5267940-0e18f9812302808-5b570117-3d10d-1872b526796360</t>
  </si>
  <si>
    <t>a9644649-db39-44b9-993d-fae5b3713377</t>
  </si>
  <si>
    <t>1872b51eaca10f0-0f91111e4513ab-7e7c3061-3d10d-1872b51eacbde7</t>
  </si>
  <si>
    <t>06f03e8a-7d35-48ec-b9f5-9ae2354f4f59</t>
  </si>
  <si>
    <t>1872b512bd114af-09da28a370d4e18-3262522-505c8-1872b512bd219b1</t>
  </si>
  <si>
    <t>6dd66a76-fe40-43a2-994c-56c31a5a5969</t>
  </si>
  <si>
    <t>1872b506cacd89-0405efa4e3c6d2-7e7c3061-5a900-1872b506cad1266</t>
  </si>
  <si>
    <t>1872b4ff8511283-0163a76fd5bab08-600c571d-4a574-1872b4ff852232f</t>
  </si>
  <si>
    <t>1872b4fd4d24d0-07e4c5513cb43-e12585a-505c8-1872b4fd4d3266a</t>
  </si>
  <si>
    <t>18613bfdfc0707-01dc0593e8fd2f-26021051-100200-18613bfdfc1aa0</t>
  </si>
  <si>
    <t>/verify_email/confirm/PcbWQydaDGjMegoOWpo8BUtNZGIXq6PG/</t>
  </si>
  <si>
    <t>/verify_email/confirm/rf0et1Gf8klbWDb91LqCpXsdfeJT02ww/</t>
  </si>
  <si>
    <t>1872b46bbee9f9-042459daa105b78-7d7f3361-5a900-1872b46bbefa37</t>
  </si>
  <si>
    <t>2b3ee8e6-83f0-4121-b907-3404525f8a9c</t>
  </si>
  <si>
    <t>DFED7057-FE0D-445E-9AF9-8ECE92E1AE2D</t>
  </si>
  <si>
    <t>1870b22dfd00-08461f992cca9f-730a6071-8ca00-1870b22dfd114</t>
  </si>
  <si>
    <t>1872b4e0134d4c-00e51d0bcaf1dd8-7e7c3061-60c28-1872b4e01351b18</t>
  </si>
  <si>
    <t>1872b4dd61fcf6-096c6ad1bdfe31-32a2527-4a574-1872b4dd620791</t>
  </si>
  <si>
    <t>1872b4d2eef623-09f9c88c64e973-2457c70-4a640-1872b4d2ef0461</t>
  </si>
  <si>
    <t>your_account</t>
  </si>
  <si>
    <t>0937f0a9-9c5d-42c0-9faa-b3c946a71f29</t>
  </si>
  <si>
    <t>1872b4e265234c-0c70950c0196aa-26031851-100200-1872b4e2653348</t>
  </si>
  <si>
    <t>1872b4c37df34c-08ae35c9bc67328-3a622f5e-2c600-1872b4c37e027f</t>
  </si>
  <si>
    <t>1872b4c7939ccf-047dd1c5286b51-1e525634-13c680-1872b4c793ad8e</t>
  </si>
  <si>
    <t>1872b4c50b5e8f-0057108fc7b2b4-26031851-1fa400-1872b4c50b61410</t>
  </si>
  <si>
    <t>1872b4c1ff924d1-0c00d4924d5f26-3202522-60c28-1872b4c1ffa2a65</t>
  </si>
  <si>
    <t>/self_guided/284d7412-80ff-4f99-a13e-957b0720795f/results/</t>
  </si>
  <si>
    <t>1872b4bd778185c-0a402dfd25bc258-1d25100b-60c28-1872b4bd77917ba</t>
  </si>
  <si>
    <t>1872b4b8c77111b-09a8763deb64298-3b62684b-13c680-1872b4b8c78e9a</t>
  </si>
  <si>
    <t>1872b4b844e417-09efde0c144f3e-3232524-4a574-1872b4b844f886</t>
  </si>
  <si>
    <t>1872b4ae041b0-0931f36f61b98-775f5044-37a00-1872b4ae042dd</t>
  </si>
  <si>
    <t>1872b4b414018fb-00476e806d65c28-1f213627-505c8-1872b4b41411979</t>
  </si>
  <si>
    <t>1872b4afc5a5a6-0f95f757b7203f-181b5d48-5a900-1872b4afc5b715</t>
  </si>
  <si>
    <t>186b2d265351474-0500b2418eafba8-7e7c3061-505c8-186b2d265361e01</t>
  </si>
  <si>
    <t>1872b485c21263-08cc5776f2a2d18-3a662f5f-3d10d-1872b485c22475</t>
  </si>
  <si>
    <t>18719a40d134f-0f79d48789065d-26031851-1fa400-18719a40d14874</t>
  </si>
  <si>
    <t>/accounts/profile/patient/complete/b9b6c93f-72f1-4f1d-bb4d-30056f66696c/</t>
  </si>
  <si>
    <t>1872b4890643f8-09436d8d6c33f-40746a45-505c8-1872b48906516dc</t>
  </si>
  <si>
    <t>1872b489d0014d6-0f1ff4a68d8c358-3262522-36240-1872b489d012020</t>
  </si>
  <si>
    <t>1871cb9db9e26-0d4b46fc251e95-24217a5d-46500-1871cb9db9ff4</t>
  </si>
  <si>
    <t>d091456a-8825-4614-b691-4eac935d619e</t>
  </si>
  <si>
    <t>4E737406-C81A-4249-BC3E-138CF1B4ECE8</t>
  </si>
  <si>
    <t>1872b480338315-0ca4818210ba96-79575950-4d400-1872b480339c3e</t>
  </si>
  <si>
    <t>1872b47519988d-01d259782b2cb5-795e5944-50456-1872b47519aad5</t>
  </si>
  <si>
    <t>a08e4bda-3fca-4906-b45f-6b3d1988b5c1</t>
  </si>
  <si>
    <t>1872b4744edad-009e326462877d-6c053946-50456-1872b4744eec9</t>
  </si>
  <si>
    <t>1872b41f16f3e1-086829b7eb992d-7e7c3061-36240-1872b41f1707c2</t>
  </si>
  <si>
    <t>1872b46d91a617-0ff5ff81667cbc-365a1253-be7b0-1872b46d91b64d</t>
  </si>
  <si>
    <t>1872b4620d61ff-0fbea95e816c8-3a662f5f-3d10d-1872b4620d7367</t>
  </si>
  <si>
    <t>1872b45c34943-0a7fd5534e8ee2-3b69094e-50456-1872b45c34c0</t>
  </si>
  <si>
    <t>/self_guided/9c0f6130-d697-4a7f-9bbd-65bc72a9d414/tools/</t>
  </si>
  <si>
    <t>0f033043-012b-4ee9-a97d-57783e2ea8ae</t>
  </si>
  <si>
    <t>1854e7e1c662d0-00e6713ebb998f-6a5e067f-410a0-1854e7e1c67445</t>
  </si>
  <si>
    <t>/self_guided/bea37afa-7ef1-4807-af1a-959c7788b87e/</t>
  </si>
  <si>
    <t>/self_guided/9c0f6130-d697-4a7f-9bbd-65bc72a9d414/</t>
  </si>
  <si>
    <t>1872b458b651134-0817fbb5fe6075-296e4d37-4a574-1872b458b661bcc</t>
  </si>
  <si>
    <t>/reset/done/</t>
  </si>
  <si>
    <t>187210cbe2d700-021d7618d5208b-262a7d5b-50100-187210cbe2e399</t>
  </si>
  <si>
    <t>1872b3f0c342bb-09023def21cced-7e7c3061-3d10d-1872b3f0c351597</t>
  </si>
  <si>
    <t>/self_guided/profile/complete/48a10fcc-2668-45b1-8cd6-c1d1811101b2/</t>
  </si>
  <si>
    <t>1872b45299d366-0bc3e875f8b6cf8-1f213621-51bf4-1872b45299e1837</t>
  </si>
  <si>
    <t>/self_guided/profile/complete/207dcc14-82b5-4109-897b-e05bf3d2c935/</t>
  </si>
  <si>
    <t>/reset/Mzc1NTgy/set-password/</t>
  </si>
  <si>
    <t>/self_guided/profile/complete/45ca8f5f-16cd-4850-a790-756370b9f84c/</t>
  </si>
  <si>
    <t>/self_guided/profile/complete/76a8a143-c2a8-4aa3-ae64-9dd4b5f641f2/</t>
  </si>
  <si>
    <t>1872b44f089b7b-0ddfdac5037115-7a545471-e1000-1872b44f08a127b</t>
  </si>
  <si>
    <t>Microsoft Edge</t>
  </si>
  <si>
    <t>/self_guided/profile/complete/ded4b44a-3c2b-4c22-b83e-23c7ed632541/</t>
  </si>
  <si>
    <t>/self_guided/profile/complete/3942d59f-5580-470f-9689-0f56b2dc3786/</t>
  </si>
  <si>
    <t>186d958222422a9-01efc94e0e23a58-1f243620-505c8-186d9582225284b</t>
  </si>
  <si>
    <t>/self_guided/profile/complete/c33c234a-96ce-4c22-a811-8503625893ed/</t>
  </si>
  <si>
    <t>1872b3c18c01fb-00872dd0b74db3-246c675d-5e598-1872b3c18c1188</t>
  </si>
  <si>
    <t>1872b281378782-090932652f1d398-7e7c3061-61d78-1872b281379fd2</t>
  </si>
  <si>
    <t>185ae7190b2d57-06401572a5d921-7a575473-168000-185ae7190b3d46</t>
  </si>
  <si>
    <t>1872abc38f4272d-0bc58010277c008-1d25100b-61d78-1872abc38f52d77</t>
  </si>
  <si>
    <t>1872b41e5fc11c-0b55cee3f8b2ee8-40746a45-5a900-1872b41e5fdb7b</t>
  </si>
  <si>
    <t>1872b41cb43a0-0d8143005290eb8-7e7c3061-5a900-1872b41cb44a14</t>
  </si>
  <si>
    <t>1872b41d2ab94c-0bdffeb35d29f88-3212522-505c8-1872b41d2ac146a</t>
  </si>
  <si>
    <t>1872b4184c02-0028ed35a8dce7-6c053945-50456-1872b4184c128</t>
  </si>
  <si>
    <t>1872b4168d21c43-0eb2d7ad6db19c8-1f125a48-505c8-1872b4168d32189</t>
  </si>
  <si>
    <t>$device:1872b410dafcda-0b24c2f37db922-1d25100b-505c8-1872b410db0e0f</t>
  </si>
  <si>
    <t>1872b4103866d8-0cbaec7ca42e71-65063b4c-5768c-1872b41038736e</t>
  </si>
  <si>
    <t>183ba6c01b3dc2-0fe128bdf23b5a-4c746647-505c8-183ba6c01b427b5</t>
  </si>
  <si>
    <t>184c065423577-035b2ee1d90f4f-7e357e51-3f480-184c0654238c1</t>
  </si>
  <si>
    <t>$device:1872b4099994e-02b8bf6296b983-26021051-100200-1872b40999a6e</t>
  </si>
  <si>
    <t>1872b3fc922c7d-0f179fd24b07ce8-3273734-60c28-1872b3fc923a7c</t>
  </si>
  <si>
    <t>186e088a57dde9-0984c91de3029c-17525635-1fa400-186e088a57e857</t>
  </si>
  <si>
    <t>1872af355f48a5-0232fe3f2039ae-7e7e3261-505c8-1872af355f52774</t>
  </si>
  <si>
    <t>1872b3f4b25de7-0d4c78203005648-2c5f465b-d5930-1872b3f4b264b2</t>
  </si>
  <si>
    <t>1872b396be1d5a-0eb6ea7f7d621d8-7e7c3061-4a574-1872b396be2119c</t>
  </si>
  <si>
    <t>/en-CA/abdominal-breathing</t>
  </si>
  <si>
    <t>Abdominal breathing</t>
  </si>
  <si>
    <t>b34a3fe8-c058-45c8-bbe5-0f28d2297651</t>
  </si>
  <si>
    <t>1870bb07af714a0-05952bdbfc1d2e-296e4d37-5a900-1870bb07af819c2</t>
  </si>
  <si>
    <t>186fcc00341beb-01c37a41dd140e-5a167161-505c8-186fcc00342af3</t>
  </si>
  <si>
    <t>17dd8187584142-0820ec40a7b6ee-26473b61-410a0-17dd81875854f</t>
  </si>
  <si>
    <t>Linux</t>
  </si>
  <si>
    <t>Samsung Internet</t>
  </si>
  <si>
    <t>1872b381d38346-00de29ad475521-17260a5a-13beb1-1872b381d3996</t>
  </si>
  <si>
    <t>Chrome OS</t>
  </si>
  <si>
    <t>$device:1872b3aa2e2139-02878ac27697228-7e7c3061-505c8-1872b3aa2e31b5c</t>
  </si>
  <si>
    <t>186c3e73b683f4-05d64a2602d7b78-3457c70-2c600-186c3e73b692cb</t>
  </si>
  <si>
    <t>1872a7bc179253-036a69f9b014398-17033c7e-c0000-1872a7bc17d678</t>
  </si>
  <si>
    <t>1872a27fe8b29c-08cccc25dc8b99-7a545471-100200-1872a27fe8c635</t>
  </si>
  <si>
    <t>Homewood Health - Taking Control of Mood</t>
  </si>
  <si>
    <t>/d/G2Ovt6YRg664g5PfF4wRvJQ3rzsYXJR2/start</t>
  </si>
  <si>
    <t>44d95e78-6063-4afb-a055-5917b45a7c4b</t>
  </si>
  <si>
    <t>1872b3ae9616d8-088dd669d1e19c8-4b712065-3d10d-1872b3ae962935</t>
  </si>
  <si>
    <t>/self_guided/06b3eb93-230f-4199-be51-d7edbee4663a/tools/</t>
  </si>
  <si>
    <t>1872b39f8f5d02-0855f938228b79-7e7c3061-4a574-1872b39f8f619ba</t>
  </si>
  <si>
    <t>18461a5aa40eb-0a2eacd0c555a7-26021e51-100200-18461a5aa4199c</t>
  </si>
  <si>
    <t>1872b39f46120f3-02d584f66803788-296e4e34-505c8-1872b39f462264b</t>
  </si>
  <si>
    <t>/en-CA/contact</t>
  </si>
  <si>
    <t>1872b39de321391-0108e1ae148f068-7e7e3261-505c8-1872b39de3321df</t>
  </si>
  <si>
    <t>/self_guided/06b3eb93-230f-4199-be51-d7edbee4663a/results/</t>
  </si>
  <si>
    <t>18fbc0c9-a384-43ab-aa44-531c9c5f0a4e</t>
  </si>
  <si>
    <t>/accounts/profile/patient/complete/59047035-23a2-4749-941c-e1acedaa6bb5/</t>
  </si>
  <si>
    <t>18153c2360116-04bfdc2aa7c0f3-76396c75-fa000-18153c23604ad</t>
  </si>
  <si>
    <t>18648fc440b18-05041132194d09-2d122e25-410a0-18648fc440d4a</t>
  </si>
  <si>
    <t>1872b38b482138b-0bdefd3e3d9f338-1f233626-5a900-1872b38b48316e9</t>
  </si>
  <si>
    <t>1872b3865511971-078139bc63b909-32b2522-60c28-1872b3865522581</t>
  </si>
  <si>
    <t>1872b36ba181180-0ecd6b3faf8f4b-49723e65-3d10d-1872b36ba1913d6</t>
  </si>
  <si>
    <t>/fr-CA/jeunesse-j-ecoute-consultation-en-tete-a-tete</t>
  </si>
  <si>
    <t>Jeunesse, J'Ã©coute: Consultation en tÃªte-Ã -tÃªte</t>
  </si>
  <si>
    <t>5dad1bbf-61d0-4ad1-9576-4d43d228d0fa</t>
  </si>
  <si>
    <t>186a05229669f-0e254ffc1ccd72-d555429-384000-186a0522967131d</t>
  </si>
  <si>
    <t>1872b27f4a9249-00de86f90835e6-26031851-1fa400-1872b27f4aa2e7</t>
  </si>
  <si>
    <t>412447a3-615c-47ff-af42-2190f53bc49f</t>
  </si>
  <si>
    <t>1872b3783e86a-0fbd7791089297-f78255e-8d272-1872b3783ead9</t>
  </si>
  <si>
    <t>/fr-CA/crisis</t>
  </si>
  <si>
    <t>184cffdd1e617-0a14cfeb5a940e-7d5d5471-e1000-184cffdd1e782c</t>
  </si>
  <si>
    <t>/en-CA/understand-the-true-nature-of-your-cravings-for-alcohol-or-drugs</t>
  </si>
  <si>
    <t>Understand the true nature of your cravings for alcohol or drugs</t>
  </si>
  <si>
    <t>1872b36e3f524-02de627cef199c8-3457c70-3d10d-1872b36e3f64b3</t>
  </si>
  <si>
    <t>894bb1f4-393a-428e-b0d6-ccb4222aa30b</t>
  </si>
  <si>
    <t>1872b36eb372057-08e51ddbd5dc14-7e7c3061-505c8-1872b36eb382608</t>
  </si>
  <si>
    <t>1872b364fec68-0289c4613d1a98-5f0a7074-b7e4c-1872b364feed0</t>
  </si>
  <si>
    <t>1872b36400c49-0cb6232e7d2569-176e4915-448e0-1872b364010ad</t>
  </si>
  <si>
    <t>17a63fb03e616-03200cbc0bccec-2f316801-38400-17a63fb03e86d</t>
  </si>
  <si>
    <t>83e55072-3025-4d56-a8f6-cc653059147e</t>
  </si>
  <si>
    <t>1872b35616534a-0cead65025e0c98-7e7c3061-5a900-1872b3561661a44</t>
  </si>
  <si>
    <t>871239e9-eaa2-4de7-9b28-784b7823e57f</t>
  </si>
  <si>
    <t>1872b3426d441e-0a3b3a0ead73348-7e7c3061-505c8-1872b3426d5e93</t>
  </si>
  <si>
    <t>1872b1d61f95a7-0631720432673d-3d2b5b5f-59b90-1872b1d61faaa0</t>
  </si>
  <si>
    <t>1872b3472511a1b-0308049bae0bf4-5a167364-505c8-1872b347252267f</t>
  </si>
  <si>
    <t>/en-CA</t>
  </si>
  <si>
    <t>1872b34531a2d5-0b36cab8e398e78-1f203620-60c28-1872b34531baa4</t>
  </si>
  <si>
    <t>2cf0468c-5236-44df-91b4-521e660ca208</t>
  </si>
  <si>
    <t>1872b1aca70359-02ae0aa3f15169-7a545471-123ba0-1872b1aca711173</t>
  </si>
  <si>
    <t>/self_guided/1899ad72-b340-4da3-bb5a-b34bfed09397/tools/</t>
  </si>
  <si>
    <t>1872b30dea21dc-0e7a1fd1b73767-2705775c-410a0-1872b30dea319f</t>
  </si>
  <si>
    <t>1872b1be60d204-09baac1ac412d48-7e7c3061-5a900-1872b1be60e18b8</t>
  </si>
  <si>
    <t>1872b316367a06-00be65603e5f28-7d7b3762-4a574-1872b31636816b1</t>
  </si>
  <si>
    <t>512457f5-02a5-4456-99c1-5e93af44712e</t>
  </si>
  <si>
    <t>/self_guided/95a3c64f-2a73-4695-a8ce-33236dc0cf21/</t>
  </si>
  <si>
    <t>1872b3122cda15-07e28fa175c0f18-1a1b5b48-4a574-1872b3122ce9aa</t>
  </si>
  <si>
    <t>18539c013bce51-0e624dbf0a1d76-26021151-384000-18539c013bded8</t>
  </si>
  <si>
    <t>186761b8ef6db5-0601e9ac4163728-296e4d37-505c8-186761b8ef7e12</t>
  </si>
  <si>
    <t>1872b30eaf458c-0a1d62d9416cb7-296e4c36-4a574-1872b30eaf56b3</t>
  </si>
  <si>
    <t>Mozilla</t>
  </si>
  <si>
    <t>/en-CA/control-your-emotions</t>
  </si>
  <si>
    <t>Control your emotions and stay calm when life becomes stressful</t>
  </si>
  <si>
    <t>1872603c0c080-027e51fd42613e-775f5044-46500-1872603c0c1ea</t>
  </si>
  <si>
    <t>18652f79eae86-0001a6fd51d1da-745e6353-38400-18652f79eafe9</t>
  </si>
  <si>
    <t>$device:1872b30482e4c7-068b12b77fe543-19330909-1fa400-1872b30483160a</t>
  </si>
  <si>
    <t>1872b302ab416aa-09c6b902213eca-7e7c3061-5a900-1872b302ab519d3</t>
  </si>
  <si>
    <t>/self_guided/95a3c64f-2a73-4695-a8ce-33236dc0cf21/results/</t>
  </si>
  <si>
    <t>184876c77f06e-09897564092ca2-39553b64-33680-184876c77f1c1</t>
  </si>
  <si>
    <t>1872b2fa83c41b-04c2b333287a11-7e7e3261-5a900-1872b2fa83dcd4</t>
  </si>
  <si>
    <t>45f8ce20-d082-4af8-a090-1303ddb82faa</t>
  </si>
  <si>
    <t>1872b2f2e901ae-04d54ad68f9a55-79525144-410a0-1872b2f2e91226</t>
  </si>
  <si>
    <t>1872b07403c6d0-0adda6af95dc3f-6d59347f-5c094-1872b07403db37</t>
  </si>
  <si>
    <t>SantÃ© en tÃªte</t>
  </si>
  <si>
    <t>/settings/profile</t>
  </si>
  <si>
    <t>/self_guided/731d368e-c0f1-45d8-8934-1fc1855ef4a9/tools/</t>
  </si>
  <si>
    <t>/self_guided/profile/complete/3b796395-2831-4b41-876d-1e113271017d/</t>
  </si>
  <si>
    <t>/self_guided/profile/complete/4dd5622a-47e7-4498-80f9-0c2879ba0a8d/</t>
  </si>
  <si>
    <t>/self_guided/profile/complete/1e9c522f-4142-4788-923c-0e8adb271bf3/</t>
  </si>
  <si>
    <t>/self_guided/profile/complete/7802c1f8-3fd4-4e50-a7cd-05aac9ad4ac3/</t>
  </si>
  <si>
    <t>/self_guided/profile/complete/fa703654-070d-433e-b144-c013c5ab62e3/</t>
  </si>
  <si>
    <t>/settings/patient/preferences</t>
  </si>
  <si>
    <t>1818930c2b933f-0c3c689488148b8-2a6d4a30-5a900-1818930c2ba1676</t>
  </si>
  <si>
    <t>/settings/security</t>
  </si>
  <si>
    <t>a124e36b-74ed-4174-9bea-153d8a33d8a8</t>
  </si>
  <si>
    <t>Humanest</t>
  </si>
  <si>
    <t>1872b2c65b8bd-05234d92650a6e-2f2b2e51-65400-1872b2c65b9130</t>
  </si>
  <si>
    <t>/fr-CA/stress</t>
  </si>
  <si>
    <t>/fr-CA/inquietude</t>
  </si>
  <si>
    <t>1872b2d52a424e-0ee51b3410c8198-26603c5d-3d10d-1872b2d52a6c9d</t>
  </si>
  <si>
    <t>1872b2d2d0a1e3-0ccbe4a62714e8-7951544d-5768c-1872b2d2d0b7b</t>
  </si>
  <si>
    <t>606a49aa-de19-41da-9123-af8dfb76cbb8</t>
  </si>
  <si>
    <t>/self_guided/ba75abda-ffd6-466d-960a-65a648c81cfe/results/</t>
  </si>
  <si>
    <t>/d/zavMdM87yGR0BVWVIUhT5YMMR4Qyew0T/start</t>
  </si>
  <si>
    <t>57BBA743-0D56-4065-A6BB-8BE9A2910713</t>
  </si>
  <si>
    <t>74823C10-008F-4C5E-A98A-F869E650E7D3</t>
  </si>
  <si>
    <t>$device:1872b20946a175-01b2bcb7f5aaff-26031851-1fa400-1872b20946baef</t>
  </si>
  <si>
    <t>1872b2bd372271-034171141e4959-660f3547-46500-1872b2bd3735e2</t>
  </si>
  <si>
    <t>/self_guided/731d368e-c0f1-45d8-8934-1fc1855ef4a9/results/</t>
  </si>
  <si>
    <t>/accounts/profile/patient/complete/77288f46-ddcb-4809-a4a3-f47bac424d60/</t>
  </si>
  <si>
    <t>1872b2b31d06a5-043fe74be1c136-17203927-3d10d-1872b2b31d19bb</t>
  </si>
  <si>
    <t>1872b2a978a121-0674b1f8d842c8-775f5044-46500-1872b2a978b11f</t>
  </si>
  <si>
    <t>1872b2afca3d08-028c721ec46f498-3232524-5a900-1872b2afca414d6</t>
  </si>
  <si>
    <t>187105a74b9a1e-0c42e9ea61b184-225e2648-ec3b0-187105a74ba2103</t>
  </si>
  <si>
    <t>17e7338055257f-0f82a9d41c60d3-20283132-3e523-17e733805538b2</t>
  </si>
  <si>
    <t>1872b2a3d8bce5-02f074e267a5c78-7e7e3261-505c8-1872b2a3d8c28d4</t>
  </si>
  <si>
    <t>/self_guided/1899ad72-b340-4da3-bb5a-b34bfed09397/results/</t>
  </si>
  <si>
    <t>18676367a18511-005416125958c78-79612f12-4a640-18676367a19a77</t>
  </si>
  <si>
    <t>/accounts/profile/patient/complete/e4370619-8c89-4e48-81d4-25eb4d527039/</t>
  </si>
  <si>
    <t>/d/3XDrMq7VdsjodubrijN9ROMSL0siOnTO/start</t>
  </si>
  <si>
    <t>1872b2915212e5-03706258dadb23-26031851-384000-1872b291522ebb</t>
  </si>
  <si>
    <t>/d/DdmqWmbF22P1GEOKYH1IPSRCpqvwSKkv/start</t>
  </si>
  <si>
    <t>1872b294e16247-0554e0a115b2ce8-117b4942-5a900-1872b294e17d72</t>
  </si>
  <si>
    <t>$device:187247fbc5813-066f61639453e-26031851-e1000-187247fbc598a3</t>
  </si>
  <si>
    <t>1856059fb7211e-0a68846770f434-795e5644-46500-1856059fb73a5c</t>
  </si>
  <si>
    <t>1872b289352837-0a9cf5bea0509d8-296e4f35-5a900-1872b2893531056</t>
  </si>
  <si>
    <t>17febc7d999264-0e529a86ce04fd-1d44446c-59b90-17febc7d99a2b0</t>
  </si>
  <si>
    <t>1872b286e48d-0f45ca26ac2b61-202b7d5b-50456-1872b286e49b0</t>
  </si>
  <si>
    <t>186b8d4ecdb157-02a87cfed35638-7b3e4027-5c094-186b8d4ecdcb9</t>
  </si>
  <si>
    <t>1818347345e0-06321e324d2bde-8683a2d-fa000-181834734b226</t>
  </si>
  <si>
    <t>1872b27a1cd9da-090b0b94a75664-79575050-448e0-1872b27a1ce744</t>
  </si>
  <si>
    <t>1872b2314f31a1-05b1cb316faf12-79575050-3cd4d-1872b2314f4a44</t>
  </si>
  <si>
    <t>185409923afda1-064e236d1c9744-7e7e3261-36240-185409923b016bc</t>
  </si>
  <si>
    <t>1872b2658881978-00f46e144bb14c8-7d7e3261-60c28-1872b2658892912</t>
  </si>
  <si>
    <t>18706ae865556-046256094c42c9-690c3749-46500-18706ae865849</t>
  </si>
  <si>
    <t>1872b26480522d-07699f7c7d32918-1d25100b-505c8-1872b2648062444</t>
  </si>
  <si>
    <t>/fr-CA/sadapter-aux-changements-de-la-dynamique-familiale</t>
  </si>
  <si>
    <t>S'adapter aux changements de la dynamique familiale</t>
  </si>
  <si>
    <t>1872b2610fd9d8-047d83748330f4-3232524-4a574-1872b2610fe9c3</t>
  </si>
  <si>
    <t>/self_guided/profile/complete/20138227-7e73-4cfc-8c94-d6d8f92b2dfb/</t>
  </si>
  <si>
    <t>/self_guided/profile/complete/dad58b1a-9dab-4a0d-8f1d-85baa6818d62/</t>
  </si>
  <si>
    <t>1872a6ca194ae9-0f172c0e791337-26031851-1fa400-1872a6ca195f08</t>
  </si>
  <si>
    <t>2859db0c-b658-41b3-9389-ad669e8f3026</t>
  </si>
  <si>
    <t>1872b23c65d83d-0c1a5a6d17e7e9-1f263624-3d10d-1872b23c65ea04</t>
  </si>
  <si>
    <t>f0cc1178-7b2d-45b7-972b-9d0dcc63047e</t>
  </si>
  <si>
    <t>/self_guided/profile/complete/52360e4d-3efc-40b5-a9f2-4328cef09169/</t>
  </si>
  <si>
    <t>187270b89e3f5-0b7d3bb3b71f8a8-1e25140b-3d10d-187270b89e416e</t>
  </si>
  <si>
    <t>/self_guided/profile/complete/1dfa75f9-8d3a-4294-8af3-dc67ae854ef4/</t>
  </si>
  <si>
    <t>/self_guided/profile/complete/7c16e2ae-4c9a-4d4a-80be-b39ef8c00a96/</t>
  </si>
  <si>
    <t>/self_guided/profile/complete/4385ecf8-822a-44cd-8953-2925f643edf1/</t>
  </si>
  <si>
    <t>DDC1DD84-07C1-427C-810B-53513CAB692C</t>
  </si>
  <si>
    <t>1872b240d8615cd-00b17a61d2f2218-4b746d4c-5a900-1872b240d87169c</t>
  </si>
  <si>
    <t>/self_guided/profile/complete/ddda7002-2dc4-4964-a6a3-164e4eec9014/</t>
  </si>
  <si>
    <t>CDD34F8D-AAF4-4015-B601-C12BB7691D51</t>
  </si>
  <si>
    <t>/self_guided/profile/complete/2eb2f459-43e6-4a60-b8b7-084d695e7dc8/</t>
  </si>
  <si>
    <t>f29e4e45-81b1-4c9b-a247-c77201903d6a</t>
  </si>
  <si>
    <t>1872b23a8a817d-0f86f4321d27f-660e3e40-50100-1872b23a8a957d</t>
  </si>
  <si>
    <t>1872b2381826f-0328c4c8d8f227-6d003a4f-59b90-1872b238184e7</t>
  </si>
  <si>
    <t>1872b232e19544-0d185eb0b5a74f-3262526-3d10d-1872b232e1a9c6</t>
  </si>
  <si>
    <t>1872b2306fd653-0862dbb5b810a08-4f17616a-5a900-1872b2306fef69</t>
  </si>
  <si>
    <t>1872b22d7af1105-050b6efeadaa8c8-39176e50-36240-1872b22d7b025d6</t>
  </si>
  <si>
    <t>/fr-CA/substances</t>
  </si>
  <si>
    <t>https://wellnesstogether.ca/fr-CA/substances/</t>
  </si>
  <si>
    <t>1872b22bd39bb7-0e16fe4307fe29-32356d55-5c094-1872b22bd3ab8c</t>
  </si>
  <si>
    <t>1872b22b22c515-002d87b194acf3-32a2524-3d10d-1872b22b22d16ff</t>
  </si>
  <si>
    <t>1872b226f26685-0d133327746a9e-7e7c3061-5a900-1872b226f2751b</t>
  </si>
  <si>
    <t>1872b2269a9450-0c666063bc05b58-3232524-5a900-1872b2269aaa3f</t>
  </si>
  <si>
    <t>1BBCA338-3F1C-4802-9912-4591C22F5715</t>
  </si>
  <si>
    <t>1872b226eeaa4-0088512be50f7b-681b1e22-36380-1872b226eece7</t>
  </si>
  <si>
    <t>1872b1b9888250-06f68800d8083c8-40746845-505c8-1872b1b9889757</t>
  </si>
  <si>
    <t>/self_guided/b302df70-28b9-4706-a251-27fd75fc44bb/results/</t>
  </si>
  <si>
    <t>1872b222e6640-0037ee2f9c18a18-6a08382a-c0000-1872b222e68ec</t>
  </si>
  <si>
    <t>/en-CA/on-my-way-to-wellness</t>
  </si>
  <si>
    <t>On My Way to Wellness</t>
  </si>
  <si>
    <t>/accounts/profile/patient/complete/e64a6bf8-3d5a-4ef9-b5f0-6f3c6902a338/</t>
  </si>
  <si>
    <t>1872b20caef4bb-08c67b6a7ef404-1e525634-13c680-1872b20caf0808</t>
  </si>
  <si>
    <t>/fr-CA/humeur</t>
  </si>
  <si>
    <t>187264855381649-0a9abc5f0f623-296e4e34-505c8-187264855392270</t>
  </si>
  <si>
    <t>1872b21bb0e13fd-00a1df357fdca-1d25100b-505c8-1872b21bb0f11d6</t>
  </si>
  <si>
    <t>18725c0567ed27-04813861d8bdba-1d25100b-61d78-18725c0567f181f</t>
  </si>
  <si>
    <t>6050daeb-4ffb-4c62-abd9-f5efe08ddc57</t>
  </si>
  <si>
    <t>18725d1a7c11cd3-061fdff3e38f87-7e7e3261-505c8-18725d1a7c21eaa</t>
  </si>
  <si>
    <t>$device:18725f74f5015-01ca271bf012e1-3044f00-49a10-18725f74f523</t>
  </si>
  <si>
    <t>18725f17aad5ba-011b08b3e207cc-79565050-4e000-18725f17aae969</t>
  </si>
  <si>
    <t>58b80172-f6d1-45ee-8255-b73684503c50</t>
  </si>
  <si>
    <t>e54b686a-b9b1-43ea-8492-c592090614ae</t>
  </si>
  <si>
    <t>1872b206c9a1f53-0f0ff7d7bec9bb8-7e7c3061-36240-1872b206c9b246e</t>
  </si>
  <si>
    <t>/d/4SLwkUQFL2ODgPjoAiGQDdguNcGcQWEC/start</t>
  </si>
  <si>
    <t>1872b1e50ab10d-0d8f116a374678-75270f12-59b90-1872b1e50ac361</t>
  </si>
  <si>
    <t>E027D972-9BFE-4015-8F5E-D06C81BC1AA2</t>
  </si>
  <si>
    <t>6ABEC85E-B987-48E7-ADB6-1C9669B01978</t>
  </si>
  <si>
    <t>1872b1e512f86-0daa103eca036-71545742-46500-1872b1e51306f</t>
  </si>
  <si>
    <t>/self_guided/profile/complete/495e9867-e415-43e3-929e-0596da993981/</t>
  </si>
  <si>
    <t>1851de834041389-0e1117b57468d4-26021151-e1000-1851de8340579f</t>
  </si>
  <si>
    <t>Strongest Families</t>
  </si>
  <si>
    <t>1872b1f347a101-0cb84ca466e3dd-7a545474-144000-1872b1f347b5a7</t>
  </si>
  <si>
    <t>Submit Resource Feedback</t>
  </si>
  <si>
    <t>1fdca2e0-dadc-4a2b-9bdd-e1d0f3aef180</t>
  </si>
  <si>
    <t>/self_guided/profile/complete/e8ad0c56-b7ed-4605-9194-4616e5652364/</t>
  </si>
  <si>
    <t>$device:187255776972109-07fd0784afc0628-296e4d37-4a574-1872557769829c8</t>
  </si>
  <si>
    <t>/self_guided/profile/complete/aec6f8af-0a2e-4be0-b9dc-831668ea2a20/</t>
  </si>
  <si>
    <t>186cea890b72-001a09a35818578-6f1b503d-c0000-186cea890b825c</t>
  </si>
  <si>
    <t>18707338e7818b2-079a236efc517d-46116062-5a900-18707338e79179f</t>
  </si>
  <si>
    <t>1872b1ebaab1b0-035bde5f35a4a6-26031951-130980-1872b1ebaac7b7</t>
  </si>
  <si>
    <t>BF5F37C7-CCCF-4428-8D94-CDD7A86C5099</t>
  </si>
  <si>
    <t>/self_guided/profile/complete/b8d6588c-df82-4de9-b34d-90e798e33210/</t>
  </si>
  <si>
    <t>1872b1e7f6a1411-0e5d29503f15438-b272a26-505c8-1872b1e7f6b1fe8</t>
  </si>
  <si>
    <t>184d9e203ca142-008f0b1f092be2-4e183001-d5930-184d9e203cbd7</t>
  </si>
  <si>
    <t>4e4be492-07fb-46ef-a4eb-067c6ea7459d</t>
  </si>
  <si>
    <t>1872b1e17557a3-05f1cb4948f5d7-1f203626-4a574-1872b1e175615d5</t>
  </si>
  <si>
    <t>1838c3c003e1338-0832c074e3b26a-2a6d4a30-5a900-1838c3c003f1c88</t>
  </si>
  <si>
    <t>1872b1e097d4b-09ef74f2d74983-680f3e40-46500-1872b1e097ebb</t>
  </si>
  <si>
    <t>1871da0a1e656-03699fca74d84a-262a7d5b-50100-1871da0a1e90</t>
  </si>
  <si>
    <t>/self_guided/profile/complete/c591f594-4ab0-4b51-865c-0e3a929cf7a9/</t>
  </si>
  <si>
    <t>$device:1872b1db9995c8-04f08a9d64511e8-1d25120b-5a900-1872b1db99a6ac</t>
  </si>
  <si>
    <t>1872b1c797dee7-014c0b93c214cc8-2a6d4a30-60c28-1872b1c797e17e1</t>
  </si>
  <si>
    <t>/self_guided/34c53cbb-3cb5-44b1-83fe-9cca901c891f/tools/</t>
  </si>
  <si>
    <t>1872b1992db74-02c0c60b45e4f5-b457651-46500-1872b1992dcd9</t>
  </si>
  <si>
    <t>https://kidshelpphone.ca/get-info/questionnaire-reflecting-on-feelings-of-anxiety/</t>
  </si>
  <si>
    <t>Questionnaire: Reflecting on feelings of anxiety</t>
  </si>
  <si>
    <t>1872b1d2c0d9e-039897f243404c-61745047-5c094-1872b1d2c0e178</t>
  </si>
  <si>
    <t>1872b18dc9b3dd-0704aefa5107908-4e193001-1fa400-1872b18dc9c896</t>
  </si>
  <si>
    <t>1872b1c9fd4349-02c86e0ce8bd838-3457c70-3d10d-1872b1c9fd51ec</t>
  </si>
  <si>
    <t>/self_guided/34c53cbb-3cb5-44b1-83fe-9cca901c891f/results/</t>
  </si>
  <si>
    <t>1872b1b6c9e1a19-0431f7f0be513c8-12142727-f31d4-1872b1b6c9f24e9</t>
  </si>
  <si>
    <t>/self_guided/dd748f38-7516-47e3-9417-629b38a74e71/tools/</t>
  </si>
  <si>
    <t>1872b1c23c2273-0a89b0b4c137e1-7e7e3261-3d10d-1872b1c23c363e</t>
  </si>
  <si>
    <t>1872b1b41794a-02fa3aabe93d36-26031951-100200-1872b1b417a6e</t>
  </si>
  <si>
    <t>185cd68573f0-02f8248e5cc5b3-7e7e3261-505c8-185cd6857401573</t>
  </si>
  <si>
    <t>1872b1abc3f0-036a0844b09e248-3a622f5e-3d10d-1872b1abc413e1</t>
  </si>
  <si>
    <t>e45ecb6a-9e55-434c-8b40-9724231bbf9c</t>
  </si>
  <si>
    <t>Logout</t>
  </si>
  <si>
    <t>7c4c3f61-2c4a-4084-bf79-66e56fd5a1c1</t>
  </si>
  <si>
    <t>$device:1872b1a19644e-0be991423854c8-26031951-100200-1872b1a19656e</t>
  </si>
  <si>
    <t>/d/kGqYSFlydljtEiefMNajlXEZV8bz4ad3/start</t>
  </si>
  <si>
    <t>186e6a1cdf3f8-0e73ef24bb375e-48525a71-3cd4d-186e6a1cdf4488</t>
  </si>
  <si>
    <t>184e638ab3fa5-0c44e733beb10e-19625970-3f480-184e638ab41be</t>
  </si>
  <si>
    <t>/self_guided/f3728db0-5bde-4c47-915a-adab93cf09d5/results/</t>
  </si>
  <si>
    <t>1872b1770c68c1-020635d37a20088-40746c45-61d78-1872b1770c72cde</t>
  </si>
  <si>
    <t>e62bb23d-36f2-4c83-97c8-4d26ca1c4432</t>
  </si>
  <si>
    <t>1872b17addf11e0-0c45dc150c2f9e-7e7c3061-505c8-1872b17ade020ad</t>
  </si>
  <si>
    <t>/d/2MJPX21mcIS0a4UQfXvJ4KgjnvLmSGPc/start</t>
  </si>
  <si>
    <t>1872b03d0f538f-09a8c00df8204b8-7e7c3061-5a900-1872b03d0f6fe8</t>
  </si>
  <si>
    <t>1872b17e2b81b6-064a57f7a37eab-26031851-144000-1872b17e2b99f</t>
  </si>
  <si>
    <t>1872b18256b2f6-046682a6d53d108-7e7c3061-5a900-1872b18256ca51</t>
  </si>
  <si>
    <t>1858449c89613f-0c59b60f1d9681-5201384b-50456-1858449c897fd</t>
  </si>
  <si>
    <t>187112de65d193-0778747c5096d88-1a0d5f53-3d10d-187112de65e762</t>
  </si>
  <si>
    <t>1872b16a5b91f64-02b6462ca1a205-7e7c3061-61d78-1872b16a5ba2335</t>
  </si>
  <si>
    <t>1804ddfbffa2450-0a8801abea07f9-7d7c3062-505c8-1804ddfbffb163a</t>
  </si>
  <si>
    <t>1872b15dc38104e-00c17b84d50eeb8-7e7c3061-5a900-1872b15dc391c25</t>
  </si>
  <si>
    <t>score_guide</t>
  </si>
  <si>
    <t>1866d25d3e880-0d525f9ce596fb-9467c14-8ca00-1866d25d3eae7</t>
  </si>
  <si>
    <t>186ad5dd3dd1197-0d31d9315e170b8-3262522-505c8-186ad5dd3de1c55</t>
  </si>
  <si>
    <t>1872b1558b33b6-059f0ff43e6b8f-246c675d-5e598-1872b1558b4314</t>
  </si>
  <si>
    <t>/fr-CA/homewood-health-aide-psychologique-individuelle</t>
  </si>
  <si>
    <t>Homewood SantÃ© : Aide psychologique individuelle</t>
  </si>
  <si>
    <t>1872b15c05c544-0361162f8aa569-1f2a3626-3d10d-1872b15c05dc8c</t>
  </si>
  <si>
    <t>1872b15b11742-01bf62b6e6eb5a-6e043945-50456-1872b15b1181f0</t>
  </si>
  <si>
    <t>d8ada42f-679e-497b-a904-caff8c243153</t>
  </si>
  <si>
    <t>1872b154c41676-03161bcc61dbb8-26031851-e1000-1872b154c426a8</t>
  </si>
  <si>
    <t>1839668d510d-0c7092abe3473-78565473-100200-1839668d511a35</t>
  </si>
  <si>
    <t>1872b15310f9a7-09516bf14ae1aa-7e7c3061-3d10d-1872b153110a1e</t>
  </si>
  <si>
    <t>/fr-CA/accompagnement-dans-le-deuil-et-la-perte</t>
  </si>
  <si>
    <t>Accompagnement dans le deuil et la perte</t>
  </si>
  <si>
    <t>1872b14e071ac-03cb82543989e7-583a4128-4e000-1872b14e07315c</t>
  </si>
  <si>
    <t>/self_guided/dd748f38-7516-47e3-9417-629b38a74e71/results/</t>
  </si>
  <si>
    <t>1872b0e7a5c633-0f63915194d2d78-2a6d4a30-5a900-1872b0e7a5decc</t>
  </si>
  <si>
    <t>1872b122b598-00c771638ae3cb-75565442-46500-1872b122b5a74</t>
  </si>
  <si>
    <t>1872b138ee8615-0257984d1e2807-26031851-e1000-1872b138ee9cfd</t>
  </si>
  <si>
    <t>1872b1340a428-0262344d85dee38-7e7c3061-3d10d-1872b1340a5835</t>
  </si>
  <si>
    <t>182a8e9a746267-04b2dd35259a068-2a6d4933-5a900-182a8e9a747685</t>
  </si>
  <si>
    <t>18573faeaca20c-04db611f447043-1b3e6a4a-55188-18573faeacb171</t>
  </si>
  <si>
    <t>/a/a8_cIH-qReG_6BWzG4NeAg/</t>
  </si>
  <si>
    <t>187008ec050806-06f0ba90305042-26031851-e1000-187008ec051660</t>
  </si>
  <si>
    <t>71b68176-8bcb-466f-b0c9-36d6740e458b</t>
  </si>
  <si>
    <t>1872b11f69312ea-077c940b23f2fa-7e7e3261-3d10d-1872b11f6941330</t>
  </si>
  <si>
    <t>185848dccfe2cd-0456febddae713-32505920-3d10d-185848dccff1e0</t>
  </si>
  <si>
    <t>1872b11f5ab9c2-054a0b535ae67e8-296e4f35-505c8-1872b11f5ace4d</t>
  </si>
  <si>
    <t>1872b12341fa7-099067650cca89-73555742-50456-1872b12342059</t>
  </si>
  <si>
    <t>1872b11bf992dc-0ba3ca57bc9611-7e7c3061-4a574-1872b11bf9a184a</t>
  </si>
  <si>
    <t>/d/tKKLqj1ssqTXdLsygG9mzhDDGInkugl7/start</t>
  </si>
  <si>
    <t>18407a84c6531d-0826ff8f8ec949-79505544-5768c-18407a84c66498</t>
  </si>
  <si>
    <t>1872b11255a1a3c-0b3817c28f630d8-3212525-505c8-1872b11255b13a3</t>
  </si>
  <si>
    <t>1872b10d06a1ef-078fb4ead7ef568-7e7c3061-4a574-1872b10d06b1ab3</t>
  </si>
  <si>
    <t>18725b5709049c-04ce94ae1ca3d2-7d7e3261-61d78-18725b57091564</t>
  </si>
  <si>
    <t>18729fe3240893-0d29b2d61763e28-7d7f3361-505c8-18729fe324152c</t>
  </si>
  <si>
    <t>1872b1085178d-0573cc90a71b2-e005778-48828-1872b108518250</t>
  </si>
  <si>
    <t>11e6dd92-bf61-432b-88e8-635f462fe189</t>
  </si>
  <si>
    <t>1872b1028781ff-0f1ebd9784e1488-1d25130b-505c8-1872b1028797c2</t>
  </si>
  <si>
    <t>47a0517b-7f55-4321-8599-9fd06fe661ee</t>
  </si>
  <si>
    <t>1872b0a7313154-05ef7543c6100b8-40746b45-5a900-1872b0a7314e24</t>
  </si>
  <si>
    <t>1872b0a3af21acd-0f7d086d78e48c8-296e4b31-5a900-1872b0a3af31ba6</t>
  </si>
  <si>
    <t>1872afedccf2ce-0b8c519e3dc0d1-793d743b-53c31-1872afedcd058a</t>
  </si>
  <si>
    <t>1872ad81b3f299-04aa932159adbf-296e4d37-505c8-1872ad81b40efe</t>
  </si>
  <si>
    <t>1872b0db872401-0244d218c4de9a-26031851-144000-1872b0db8735f4</t>
  </si>
  <si>
    <t>/self_guided/67c7e731-e088-46d2-8562-f80a083f4e23/tools/</t>
  </si>
  <si>
    <t>186308b14901a01-04d50c9fcb3305-296e4d37-505c8-186308b149120ff</t>
  </si>
  <si>
    <t>/self_guided/67c7e731-e088-46d2-8562-f80a083f4e23/</t>
  </si>
  <si>
    <t>1872b0ea3304a-0ed86796b53372-26031951-100200-1872b0ea3316e</t>
  </si>
  <si>
    <t>1872b0e9b4b4a-055fc80d817add-26031951-100200-1872b0e9b4c6e</t>
  </si>
  <si>
    <t>/self_guided/profile/complete/2362dbc2-fad6-42a1-8985-24a65b228433/</t>
  </si>
  <si>
    <t>/self_guided/profile/complete/a255a867-4151-46d2-aa1e-f5b00a9998f2/</t>
  </si>
  <si>
    <t>1872667a13718a9-0ab051b3252f408-296e4d37-505c8-1872667a13827db</t>
  </si>
  <si>
    <t>/self_guided/profile/complete/0062549c-630d-4000-be49-39858f464312/</t>
  </si>
  <si>
    <t>/self_guided/profile/complete/0867b8dd-6dc9-4308-ba29-3aa96c6cccf9/</t>
  </si>
  <si>
    <t>/self_guided/profile/complete/1d5df062-6d07-4a0f-ad3c-037bfac8ca19/</t>
  </si>
  <si>
    <t>1871ff59b2b6f6-06e04cb2b5cb69-26031851-1fa400-1871ff59b2c947</t>
  </si>
  <si>
    <t>1872b0d3b6880b-0ad0878074908b8-3d626b4b-ec3b0-1872b0d3b692167</t>
  </si>
  <si>
    <t>18491af4cfa148-0648a8b0392aa6-580a3c44-46500-18491af4cfbd4</t>
  </si>
  <si>
    <t>1872b0ce8b51da-09df027df9b5d-77565442-46500-1872b0ce8b6274</t>
  </si>
  <si>
    <t>86b36e60-76ef-4cb0-bad1-272ac8f0a2ef</t>
  </si>
  <si>
    <t>/self_guided/profile/complete/9e0d311f-e41c-4a89-96fe-0b621cc4d206/</t>
  </si>
  <si>
    <t>1872b0ccbc78bd-0b3ab15f3b532c8-7d7f3361-505c8-1872b0ccbc8251a</t>
  </si>
  <si>
    <t>1872b0c949c24-042438539f8b46-2b133e2d-38400-1872b0c949e6d</t>
  </si>
  <si>
    <t>ECDF2D1A-FF52-44A7-82C5-7D6ECF7D9A5C</t>
  </si>
  <si>
    <t>1872b0c52751b5-0c6b253f36414a-26031851-100200-1872b0c52762d5</t>
  </si>
  <si>
    <t>App Updated</t>
  </si>
  <si>
    <t>27fb1d10-9255-4415-b11a-f57b16096118</t>
  </si>
  <si>
    <t>$device:1872b0c12834e-094acd35edef65-26021051-100200-1872b0c12846e</t>
  </si>
  <si>
    <t>/d/JIK16LhplnxfRWUMDJ7wTyOiaHTZiK3X/start</t>
  </si>
  <si>
    <t>f80717aa-71c6-4f34-a90c-0fe0c3657fb5</t>
  </si>
  <si>
    <t>186b4e452048a1-078e730f424a4f-79575150-448e0-186b4e452057d3</t>
  </si>
  <si>
    <t>/en-CA/understanding-anxiety</t>
  </si>
  <si>
    <t>Understanding anxiety</t>
  </si>
  <si>
    <t>1872b0bf544c-08e794ede65922-775f5044-5c094-1872b0bf545c6</t>
  </si>
  <si>
    <t>1872a5c2b572511-01e87b4a76b7738-7c7f3361-505c8-1872a5c2b58296f</t>
  </si>
  <si>
    <t>1872b0b7e0369d-0b46054fe0e783-1f213627-505c8-1872b0b7e04e89</t>
  </si>
  <si>
    <t>5D656C9A-E7C2-4797-B54D-0247300C79D7</t>
  </si>
  <si>
    <t>1872b075b23b6b-08f7b4d6acc1048-7e7e3261-5a900-1872b075b24aa1</t>
  </si>
  <si>
    <t>1872b0aebe7d4f-0a6bef18293049-7e7c3061-505c8-1872b0aebe8f48</t>
  </si>
  <si>
    <t>18716d6a6a01337-0155d2bb025f188-1e1b5a48-3d10d-18716d6a6a11df9</t>
  </si>
  <si>
    <t>1872b0ac92420d-09ce6d238d0775-1a125448-5a900-1872b0ac925b86</t>
  </si>
  <si>
    <t>$device:1872b0a6ef12e9-0337b225ea01e9-3d626b4b-c0000-1872b0a6ef28a2</t>
  </si>
  <si>
    <t>/reset/MzQ3ODM2/set-password/</t>
  </si>
  <si>
    <t>1872b06a9f3b55-071623399c2bd48-2b14196a-3d10d-1872b06a9f4bfd</t>
  </si>
  <si>
    <t>1871bbfab1b348-00ca3fb2dd752b-3b3f1575-5e598-1871bbfab1c2f4</t>
  </si>
  <si>
    <t>18725815d41beb-0dfa962dfc051e-296e4e34-505c8-18725815d42b47</t>
  </si>
  <si>
    <t>1872b0941a135-04e6e232e8f3ca-6a053946-5c094-1872b0941a4116</t>
  </si>
  <si>
    <t>$device:1872b09241d35f-0da57c2c6922308-3d626b4b-c0000-1872b09241f780</t>
  </si>
  <si>
    <t>186b38b9cbed2b-006fa09664af568-7e7e3261-4a574-186b38b9cbf108a</t>
  </si>
  <si>
    <t>1872b08fe021fd-086aebf58aefa7-2915381a-c0000-1872b08fe03bb</t>
  </si>
  <si>
    <t>1872b0762c2c4-0b507bc805689f-22113421-410a0-1872b0762c377</t>
  </si>
  <si>
    <t>31C39270-73A1-43FD-B728-F1576F662476</t>
  </si>
  <si>
    <t>iPadOS</t>
  </si>
  <si>
    <t>1872b07f06e665-0c33b5f58dcb51-40746b45-505c8-1872b07f06f1731</t>
  </si>
  <si>
    <t>$device:1872b0708ab230-0d34def61bb7b48-400b0f48-3d10d-1872b0708aca4</t>
  </si>
  <si>
    <t>1872b0812c81fe-036394d771156d-296e4f35-4a574-1872b0812c91669</t>
  </si>
  <si>
    <t>1872b05b248841-0606c57f5cc017-26031851-1fa400-1872b05b249cb5</t>
  </si>
  <si>
    <t>/en-CA/kids-help-phone-one-to-one-counselling</t>
  </si>
  <si>
    <t>Kids Help Phone: One-to-one counselling</t>
  </si>
  <si>
    <t>1872b07b5021-0e5e3ad538194a-6a053a42-59b90-1872b07b50376</t>
  </si>
  <si>
    <t>e3a69901-da19-4543-8f22-f9836f2a696b</t>
  </si>
  <si>
    <t>1872b06f47d103-04ec0e85663173-7b4c5108-3d10d-1872b06f47f36</t>
  </si>
  <si>
    <t>b030fde6-8b43-4ddb-b58f-94a89877bfcb</t>
  </si>
  <si>
    <t>https://app.wellnesstogether.ca/password_reset?lang=fr-ca</t>
  </si>
  <si>
    <t>f8a223e1-72e3-4357-8272-c5fe81a6a011</t>
  </si>
  <si>
    <t>1872b06b28553c-0c6c681b93f3768-3d626b4b-ec3b0-1872b06b28619a0</t>
  </si>
  <si>
    <t>1872b06753da1-02a28802cdb801-56550036-33680-1872b06753ef6</t>
  </si>
  <si>
    <t>ceb34519-e88a-4d86-9209-62bca3eab5cb</t>
  </si>
  <si>
    <t>1808c5199b96b-0b2cbaf509ba6e-14454469-5e598-1808c5199ba3f7</t>
  </si>
  <si>
    <t>1872b0622f6893-06756fc48900708-296e4e34-51bf4-1872b0622f71055</t>
  </si>
  <si>
    <t>/self_guided/c6fa5c75-0f81-4c41-b52e-ee8e53a0a316/tools/</t>
  </si>
  <si>
    <t>/self_guided/c6fa5c75-0f81-4c41-b52e-ee8e53a0a316/</t>
  </si>
  <si>
    <t>1872b04385b538-083513d8c0d426-7952574f-5768c-1872b04385c4c6</t>
  </si>
  <si>
    <t>1872b05f58b357-02efb89b5c70648-453733b-3d10d-1872b05f58cc4b</t>
  </si>
  <si>
    <t>/login/verify</t>
  </si>
  <si>
    <t>/d/X0pG44bvvBZpBLH69Kk90KD6S0tIhTvf/start</t>
  </si>
  <si>
    <t>/self_guided/dd748f38-7516-47e3-9417-629b38a74e71/</t>
  </si>
  <si>
    <t>1871c1ccf947ad-0a148c8e1e21588-7d7c3062-4a574-1871c1ccf9511a1</t>
  </si>
  <si>
    <t>/verify_email/confirm/qV5F5MMNkhAv5sYrEghmQvptkPDvO49H/</t>
  </si>
  <si>
    <t>1872b04da114be-0fcdaafa112b0a8-531a7467-505c8-1872b04da12147c</t>
  </si>
  <si>
    <t>1872b04a2a834-0d26621f18accb-3647368-5768c-1872b04a2a90</t>
  </si>
  <si>
    <t>1872b0497f91ef-0bbaae39c39c-79622a13-3d10d-1872b0497fab65</t>
  </si>
  <si>
    <t>1872b041c6c1a1-07d209e4594ef6-26607861-448e0-1872b041c6d1a0</t>
  </si>
  <si>
    <t>186bf33c68d0-03f708d9b02b8a8-6a1e3a36-c0000-186bf33c68f5f</t>
  </si>
  <si>
    <t>1872b0440ed55-049d07a6af5f5-56007173-1048c0-1872b0440f040</t>
  </si>
  <si>
    <t>1872b0411e833-01aee8f403335b-3c0b0222-37a00-1872b0411eaa3</t>
  </si>
  <si>
    <t>1872b03f3c47c2-0efdc5f22f6ff48-3212525-505c8-1872b03f3c51858</t>
  </si>
  <si>
    <t>1872b033151489-0148fc5924c61b-16525635-13c680-1872b033153125</t>
  </si>
  <si>
    <t>1872b03cdcd3b1-046262ae5d28368-3272525-60c28-1872b03cdce859</t>
  </si>
  <si>
    <t>1872b03cc8b146-00b10d13378fcb-1e525634-13c680-1872b03cc8cad7</t>
  </si>
  <si>
    <t>DF8FCBE8-9E16-4ED0-BC65-51F40C816F3B</t>
  </si>
  <si>
    <t>1872af813939c1-0510d8cf6b46b6-296e4d37-5a900-1872af813941771</t>
  </si>
  <si>
    <t>1872b0299481ef-0a43fa39771f6a-296e4f35-4a574-1872b0299491837</t>
  </si>
  <si>
    <t>17ecd71a0deea-031d77af4afeb3-523c1d3d-59b90-17ecd71a0df228</t>
  </si>
  <si>
    <t>1872b02a755642-0c377f33b7b818-75545742-50100-1872b02a75663a</t>
  </si>
  <si>
    <t>18019e259955d9-030b6cf26acd45-1a343370-100200-18019e25997288</t>
  </si>
  <si>
    <t>1872a8dbc1f51c-0c5202be6e3647-3d43264f-c0000-1872a8dbc2035f</t>
  </si>
  <si>
    <t>1872b026ff85b9-0a856633a319b7-1e525634-13c680-1872b026ff999c</t>
  </si>
  <si>
    <t>/en-CA/faq</t>
  </si>
  <si>
    <t>18721689370247-0b253a8c30d18d-3212527-36240-18721689371833</t>
  </si>
  <si>
    <t>1872b01f5ee6c9-0a04e83a9eb143-3212525-36240-1872b01f5ef1694</t>
  </si>
  <si>
    <t>1872b0196f260-0aa5649926207a-55037077-fa000-1872b0196f460</t>
  </si>
  <si>
    <t>4e306336-2fa1-4f00-ba09-9f1080f1326f</t>
  </si>
  <si>
    <t>1872af23bb7241-05a969ab2449a78-1457c77-3d10d-1872af23bb843b</t>
  </si>
  <si>
    <t>/self_guided/e0fde01a-5da2-495e-a6e3-48413dd2600f/results/</t>
  </si>
  <si>
    <t>/accounts/profile/patient/complete/eb4f406d-4198-4684-97c7-60fafbe4910e/</t>
  </si>
  <si>
    <t>1872afe96e1100-0bb4fbe580242e-75545742-50100-1872afe96e2185</t>
  </si>
  <si>
    <t>1872b00800948a-0ffb95db5f7ade-7272186d-c0000-1872b00800a19a</t>
  </si>
  <si>
    <t>186e7dce75913-058b0d33173795-6f0a3961-c0000-186e7dce7604b</t>
  </si>
  <si>
    <t>1872affe8701ef-05006de4665534-7e7e3261-5a900-1872affe871769</t>
  </si>
  <si>
    <t>CB0CD911-A0C9-4FA0-A9A8-BB68FF7A9A0E</t>
  </si>
  <si>
    <t>96263196-173f-4df2-b414-8ff5f1e68f74</t>
  </si>
  <si>
    <t>Type</t>
  </si>
  <si>
    <t>NA</t>
  </si>
  <si>
    <t>App</t>
  </si>
  <si>
    <t>Row Labels</t>
  </si>
  <si>
    <t>Grand Total</t>
  </si>
  <si>
    <t>Count of Distinct ID</t>
  </si>
  <si>
    <t>WebSite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</si>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</sst>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scheme val="minor"/>
    </font>
    <font>
      <sz val="11"/>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11"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2">
    <dxf>
      <fill>
        <patternFill>
          <bgColor rgb="FF7030A0"/>
        </patternFill>
      </fill>
    </dxf>
    <dxf>
      <fill>
        <patternFill>
          <bgColor rgb="FFAE78D6"/>
        </patternFill>
      </fill>
    </dxf>
  </dxfs>
  <tableStyles count="2" defaultTableStyle="TableStyleMedium2" defaultPivotStyle="PivotStyleLight16">
    <tableStyle name="Slicer Style 1" pivot="0" table="0" count="1" xr9:uid="{D27E4F0F-D48F-4DD3-B68D-186CEDDFD459}">
      <tableStyleElement type="wholeTable" dxfId="1"/>
    </tableStyle>
    <tableStyle name="Slicer Style 2" pivot="0" table="0" count="1" xr9:uid="{E7691B61-F331-4B1F-98B4-AEF102AC968F}">
      <tableStyleElement type="wholeTable" dxfId="0"/>
    </tableStyle>
  </tableStyles>
  <colors>
    <mruColors>
      <color rgb="FFF369C2"/>
      <color rgb="FFAE78D6"/>
      <color rgb="FFFF33CC"/>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Sheet2!$B$19</c:f>
              <c:strCache>
                <c:ptCount val="1"/>
                <c:pt idx="0">
                  <c:v>Total</c:v>
                </c:pt>
              </c:strCache>
            </c:strRef>
          </c:tx>
          <c:spPr>
            <a:solidFill>
              <a:schemeClr val="accent1"/>
            </a:solidFill>
            <a:ln>
              <a:noFill/>
            </a:ln>
            <a:effectLst/>
          </c:spPr>
          <c:invertIfNegative val="0"/>
          <c:cat>
            <c:strRef>
              <c:f>Sheet2!$A$20:$A$30</c:f>
              <c:strCache>
                <c:ptCount val="10"/>
                <c:pt idx="0">
                  <c:v>self_assessment_text</c:v>
                </c:pt>
                <c:pt idx="1">
                  <c:v>mood_selector</c:v>
                </c:pt>
                <c:pt idx="2">
                  <c:v>summary</c:v>
                </c:pt>
                <c:pt idx="3">
                  <c:v>feelings_selector</c:v>
                </c:pt>
                <c:pt idx="4">
                  <c:v>factors_selector</c:v>
                </c:pt>
                <c:pt idx="5">
                  <c:v>splash</c:v>
                </c:pt>
                <c:pt idx="6">
                  <c:v>trends</c:v>
                </c:pt>
                <c:pt idx="7">
                  <c:v>dashboard</c:v>
                </c:pt>
                <c:pt idx="8">
                  <c:v>self_assessment_question</c:v>
                </c:pt>
                <c:pt idx="9">
                  <c:v>(blank)</c:v>
                </c:pt>
              </c:strCache>
            </c:strRef>
          </c:cat>
          <c:val>
            <c:numRef>
              <c:f>Sheet2!$B$20:$B$30</c:f>
              <c:numCache>
                <c:formatCode>General</c:formatCode>
                <c:ptCount val="10"/>
                <c:pt idx="0">
                  <c:v>38</c:v>
                </c:pt>
                <c:pt idx="1">
                  <c:v>44</c:v>
                </c:pt>
                <c:pt idx="2">
                  <c:v>44</c:v>
                </c:pt>
                <c:pt idx="3">
                  <c:v>45</c:v>
                </c:pt>
                <c:pt idx="4">
                  <c:v>46</c:v>
                </c:pt>
                <c:pt idx="5">
                  <c:v>63</c:v>
                </c:pt>
                <c:pt idx="6">
                  <c:v>80</c:v>
                </c:pt>
                <c:pt idx="7">
                  <c:v>265</c:v>
                </c:pt>
                <c:pt idx="8">
                  <c:v>300</c:v>
                </c:pt>
                <c:pt idx="9">
                  <c:v>1916</c:v>
                </c:pt>
              </c:numCache>
            </c:numRef>
          </c:val>
          <c:extLst>
            <c:ext xmlns:c16="http://schemas.microsoft.com/office/drawing/2014/chart" uri="{C3380CC4-5D6E-409C-BE32-E72D297353CC}">
              <c16:uniqueId val="{00000000-A07B-4E74-BCA2-C6A388A8F1B3}"/>
            </c:ext>
          </c:extLst>
        </c:ser>
        <c:dLbls>
          <c:showLegendKey val="0"/>
          <c:showVal val="0"/>
          <c:showCatName val="0"/>
          <c:showSerName val="0"/>
          <c:showPercent val="0"/>
          <c:showBubbleSize val="0"/>
        </c:dLbls>
        <c:gapWidth val="182"/>
        <c:axId val="2116581151"/>
        <c:axId val="1989416175"/>
      </c:barChart>
      <c:catAx>
        <c:axId val="2116581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16175"/>
        <c:crosses val="autoZero"/>
        <c:auto val="1"/>
        <c:lblAlgn val="ctr"/>
        <c:lblOffset val="100"/>
        <c:noMultiLvlLbl val="0"/>
      </c:catAx>
      <c:valAx>
        <c:axId val="198941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8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Sample_2023 -Dashboard.xlsx]Sheet2!PivotTable11</c:name>
    <c:fmtId val="1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Users Per OS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F369C2"/>
          </a:solidFill>
          <a:ln>
            <a:noFill/>
          </a:ln>
          <a:effectLst/>
        </c:spPr>
      </c:pivotFmt>
      <c:pivotFmt>
        <c:idx val="5"/>
        <c:spPr>
          <a:solidFill>
            <a:srgbClr val="0070C0"/>
          </a:solidFill>
          <a:ln>
            <a:noFill/>
          </a:ln>
          <a:effectLst/>
        </c:spPr>
      </c:pivotFmt>
      <c:pivotFmt>
        <c:idx val="6"/>
        <c:spPr>
          <a:solidFill>
            <a:schemeClr val="accent2"/>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barChart>
        <c:barDir val="col"/>
        <c:grouping val="clustered"/>
        <c:varyColors val="1"/>
        <c:ser>
          <c:idx val="0"/>
          <c:order val="0"/>
          <c:tx>
            <c:strRef>
              <c:f>Sheet2!$S$46</c:f>
              <c:strCache>
                <c:ptCount val="1"/>
                <c:pt idx="0">
                  <c:v>Total</c:v>
                </c:pt>
              </c:strCache>
            </c:strRef>
          </c:tx>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955E-4852-97BA-C8594690F272}"/>
              </c:ext>
            </c:extLst>
          </c:dPt>
          <c:dPt>
            <c:idx val="1"/>
            <c:invertIfNegative val="0"/>
            <c:bubble3D val="0"/>
            <c:spPr>
              <a:solidFill>
                <a:srgbClr val="F369C2"/>
              </a:solidFill>
              <a:ln>
                <a:noFill/>
              </a:ln>
              <a:effectLst/>
            </c:spPr>
            <c:extLst>
              <c:ext xmlns:c16="http://schemas.microsoft.com/office/drawing/2014/chart" uri="{C3380CC4-5D6E-409C-BE32-E72D297353CC}">
                <c16:uniqueId val="{00000002-955E-4852-97BA-C8594690F272}"/>
              </c:ext>
            </c:extLst>
          </c:dPt>
          <c:dPt>
            <c:idx val="2"/>
            <c:invertIfNegative val="0"/>
            <c:bubble3D val="0"/>
            <c:spPr>
              <a:solidFill>
                <a:srgbClr val="0070C0"/>
              </a:solidFill>
              <a:ln>
                <a:noFill/>
              </a:ln>
              <a:effectLst/>
            </c:spPr>
            <c:extLst>
              <c:ext xmlns:c16="http://schemas.microsoft.com/office/drawing/2014/chart" uri="{C3380CC4-5D6E-409C-BE32-E72D297353CC}">
                <c16:uniqueId val="{00000003-955E-4852-97BA-C8594690F272}"/>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6188-4AA4-B47A-FE1C5BF66244}"/>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4-955E-4852-97BA-C8594690F272}"/>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6188-4AA4-B47A-FE1C5BF66244}"/>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6188-4AA4-B47A-FE1C5BF66244}"/>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6188-4AA4-B47A-FE1C5BF66244}"/>
              </c:ext>
            </c:extLst>
          </c:dPt>
          <c:cat>
            <c:strRef>
              <c:f>Sheet2!$R$47:$R$55</c:f>
              <c:strCache>
                <c:ptCount val="8"/>
                <c:pt idx="0">
                  <c:v>iOS</c:v>
                </c:pt>
                <c:pt idx="1">
                  <c:v>Android</c:v>
                </c:pt>
                <c:pt idx="2">
                  <c:v>(blank)</c:v>
                </c:pt>
                <c:pt idx="3">
                  <c:v>Windows</c:v>
                </c:pt>
                <c:pt idx="4">
                  <c:v>Mac OS X</c:v>
                </c:pt>
                <c:pt idx="5">
                  <c:v>iPadOS</c:v>
                </c:pt>
                <c:pt idx="6">
                  <c:v>Chrome OS</c:v>
                </c:pt>
                <c:pt idx="7">
                  <c:v>Linux</c:v>
                </c:pt>
              </c:strCache>
            </c:strRef>
          </c:cat>
          <c:val>
            <c:numRef>
              <c:f>Sheet2!$S$47:$S$55</c:f>
              <c:numCache>
                <c:formatCode>General</c:formatCode>
                <c:ptCount val="8"/>
                <c:pt idx="0">
                  <c:v>1559</c:v>
                </c:pt>
                <c:pt idx="1">
                  <c:v>900</c:v>
                </c:pt>
                <c:pt idx="2">
                  <c:v>256</c:v>
                </c:pt>
                <c:pt idx="3">
                  <c:v>172</c:v>
                </c:pt>
                <c:pt idx="4">
                  <c:v>95</c:v>
                </c:pt>
                <c:pt idx="5">
                  <c:v>10</c:v>
                </c:pt>
                <c:pt idx="6">
                  <c:v>6</c:v>
                </c:pt>
                <c:pt idx="7">
                  <c:v>2</c:v>
                </c:pt>
              </c:numCache>
            </c:numRef>
          </c:val>
          <c:extLst>
            <c:ext xmlns:c16="http://schemas.microsoft.com/office/drawing/2014/chart" uri="{C3380CC4-5D6E-409C-BE32-E72D297353CC}">
              <c16:uniqueId val="{00000000-955E-4852-97BA-C8594690F272}"/>
            </c:ext>
          </c:extLst>
        </c:ser>
        <c:dLbls>
          <c:showLegendKey val="0"/>
          <c:showVal val="0"/>
          <c:showCatName val="0"/>
          <c:showSerName val="0"/>
          <c:showPercent val="0"/>
          <c:showBubbleSize val="0"/>
        </c:dLbls>
        <c:gapWidth val="219"/>
        <c:overlap val="-27"/>
        <c:axId val="374902303"/>
        <c:axId val="57700591"/>
      </c:barChart>
      <c:catAx>
        <c:axId val="37490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0591"/>
        <c:crosses val="autoZero"/>
        <c:auto val="1"/>
        <c:lblAlgn val="ctr"/>
        <c:lblOffset val="100"/>
        <c:noMultiLvlLbl val="0"/>
      </c:catAx>
      <c:valAx>
        <c:axId val="5770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0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Sheet2!$B$32</c:f>
              <c:strCache>
                <c:ptCount val="1"/>
                <c:pt idx="0">
                  <c:v>Total</c:v>
                </c:pt>
              </c:strCache>
            </c:strRef>
          </c:tx>
          <c:spPr>
            <a:solidFill>
              <a:schemeClr val="accent1"/>
            </a:solidFill>
            <a:ln>
              <a:noFill/>
            </a:ln>
            <a:effectLst/>
          </c:spPr>
          <c:invertIfNegative val="0"/>
          <c:cat>
            <c:strRef>
              <c:f>Sheet2!$A$33:$A$43</c:f>
              <c:strCache>
                <c:ptCount val="10"/>
                <c:pt idx="0">
                  <c:v>self_assessment_immediate_support</c:v>
                </c:pt>
                <c:pt idx="1">
                  <c:v>secret_question</c:v>
                </c:pt>
                <c:pt idx="2">
                  <c:v>start_assessment</c:v>
                </c:pt>
                <c:pt idx="3">
                  <c:v>your_account</c:v>
                </c:pt>
                <c:pt idx="4">
                  <c:v>webview</c:v>
                </c:pt>
                <c:pt idx="5">
                  <c:v>onboarding_question</c:v>
                </c:pt>
                <c:pt idx="6">
                  <c:v>self_assessment_notification_frequency</c:v>
                </c:pt>
                <c:pt idx="7">
                  <c:v>onboarding_loading</c:v>
                </c:pt>
                <c:pt idx="8">
                  <c:v>login</c:v>
                </c:pt>
                <c:pt idx="9">
                  <c:v>score_guide</c:v>
                </c:pt>
              </c:strCache>
            </c:strRef>
          </c:cat>
          <c:val>
            <c:numRef>
              <c:f>Sheet2!$B$33:$B$43</c:f>
              <c:numCache>
                <c:formatCode>General</c:formatCode>
                <c:ptCount val="10"/>
                <c:pt idx="0">
                  <c:v>6</c:v>
                </c:pt>
                <c:pt idx="1">
                  <c:v>6</c:v>
                </c:pt>
                <c:pt idx="2">
                  <c:v>5</c:v>
                </c:pt>
                <c:pt idx="3">
                  <c:v>5</c:v>
                </c:pt>
                <c:pt idx="4">
                  <c:v>4</c:v>
                </c:pt>
                <c:pt idx="5">
                  <c:v>4</c:v>
                </c:pt>
                <c:pt idx="6">
                  <c:v>4</c:v>
                </c:pt>
                <c:pt idx="7">
                  <c:v>4</c:v>
                </c:pt>
                <c:pt idx="8">
                  <c:v>3</c:v>
                </c:pt>
                <c:pt idx="9">
                  <c:v>2</c:v>
                </c:pt>
              </c:numCache>
            </c:numRef>
          </c:val>
          <c:extLst>
            <c:ext xmlns:c16="http://schemas.microsoft.com/office/drawing/2014/chart" uri="{C3380CC4-5D6E-409C-BE32-E72D297353CC}">
              <c16:uniqueId val="{00000002-1E1E-4814-9653-76D7C5E7210B}"/>
            </c:ext>
          </c:extLst>
        </c:ser>
        <c:dLbls>
          <c:showLegendKey val="0"/>
          <c:showVal val="0"/>
          <c:showCatName val="0"/>
          <c:showSerName val="0"/>
          <c:showPercent val="0"/>
          <c:showBubbleSize val="0"/>
        </c:dLbls>
        <c:gapWidth val="219"/>
        <c:overlap val="-27"/>
        <c:axId val="354183743"/>
        <c:axId val="53994479"/>
      </c:barChart>
      <c:catAx>
        <c:axId val="354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94479"/>
        <c:crosses val="autoZero"/>
        <c:auto val="1"/>
        <c:lblAlgn val="ctr"/>
        <c:lblOffset val="100"/>
        <c:noMultiLvlLbl val="0"/>
      </c:catAx>
      <c:valAx>
        <c:axId val="5399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8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Sample_2023 -Dashboard.xlsx]Sheet2!PivotTable9</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Sheet2!$H$33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A8B-4BC4-A63D-AA1C9F70C8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A8B-4BC4-A63D-AA1C9F70C8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A8B-4BC4-A63D-AA1C9F70C8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A8B-4BC4-A63D-AA1C9F70C8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A8B-4BC4-A63D-AA1C9F70C85F}"/>
              </c:ext>
            </c:extLst>
          </c:dPt>
          <c:cat>
            <c:strRef>
              <c:f>Sheet2!$G$34:$G$39</c:f>
              <c:strCache>
                <c:ptCount val="5"/>
                <c:pt idx="0">
                  <c:v>(blank)</c:v>
                </c:pt>
                <c:pt idx="1">
                  <c:v>Chrome</c:v>
                </c:pt>
                <c:pt idx="2">
                  <c:v>Mobile Safari</c:v>
                </c:pt>
                <c:pt idx="3">
                  <c:v>Facebook Mobile</c:v>
                </c:pt>
                <c:pt idx="4">
                  <c:v>Chrome iOS</c:v>
                </c:pt>
              </c:strCache>
            </c:strRef>
          </c:cat>
          <c:val>
            <c:numRef>
              <c:f>Sheet2!$H$34:$H$39</c:f>
              <c:numCache>
                <c:formatCode>General</c:formatCode>
                <c:ptCount val="5"/>
                <c:pt idx="0">
                  <c:v>1473</c:v>
                </c:pt>
                <c:pt idx="1">
                  <c:v>774</c:v>
                </c:pt>
                <c:pt idx="2">
                  <c:v>540</c:v>
                </c:pt>
                <c:pt idx="3">
                  <c:v>95</c:v>
                </c:pt>
                <c:pt idx="4">
                  <c:v>43</c:v>
                </c:pt>
              </c:numCache>
            </c:numRef>
          </c:val>
          <c:extLst>
            <c:ext xmlns:c16="http://schemas.microsoft.com/office/drawing/2014/chart" uri="{C3380CC4-5D6E-409C-BE32-E72D297353CC}">
              <c16:uniqueId val="{00000000-81C5-49EA-8DC8-567F704B9E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Sample_2023 -Dashboard.xlsx]Sheet2!PivotTable10</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Sheet2!$N$47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68-48DB-A407-45D78FB08B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68-48DB-A407-45D78FB08B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68-48DB-A407-45D78FB08B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68-48DB-A407-45D78FB08B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68-48DB-A407-45D78FB08B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68-48DB-A407-45D78FB08B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68-48DB-A407-45D78FB08B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D68-48DB-A407-45D78FB08B2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D68-48DB-A407-45D78FB08B2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D68-48DB-A407-45D78FB08B26}"/>
              </c:ext>
            </c:extLst>
          </c:dPt>
          <c:cat>
            <c:strRef>
              <c:f>Sheet2!$M$48:$M$58</c:f>
              <c:strCache>
                <c:ptCount val="10"/>
                <c:pt idx="0">
                  <c:v>App Page Load</c:v>
                </c:pt>
                <c:pt idx="1">
                  <c:v>Page Load</c:v>
                </c:pt>
                <c:pt idx="2">
                  <c:v>Page Interaction</c:v>
                </c:pt>
                <c:pt idx="3">
                  <c:v>Filter Resource</c:v>
                </c:pt>
                <c:pt idx="4">
                  <c:v>Tab View</c:v>
                </c:pt>
                <c:pt idx="5">
                  <c:v>App Session</c:v>
                </c:pt>
                <c:pt idx="6">
                  <c:v>Complete Profile</c:v>
                </c:pt>
                <c:pt idx="7">
                  <c:v>Mood Submission</c:v>
                </c:pt>
                <c:pt idx="8">
                  <c:v>Access Resource</c:v>
                </c:pt>
                <c:pt idx="9">
                  <c:v>App Tap</c:v>
                </c:pt>
              </c:strCache>
            </c:strRef>
          </c:cat>
          <c:val>
            <c:numRef>
              <c:f>Sheet2!$N$48:$N$58</c:f>
              <c:numCache>
                <c:formatCode>General</c:formatCode>
                <c:ptCount val="10"/>
                <c:pt idx="0">
                  <c:v>944</c:v>
                </c:pt>
                <c:pt idx="1">
                  <c:v>867</c:v>
                </c:pt>
                <c:pt idx="2">
                  <c:v>349</c:v>
                </c:pt>
                <c:pt idx="3">
                  <c:v>206</c:v>
                </c:pt>
                <c:pt idx="4">
                  <c:v>84</c:v>
                </c:pt>
                <c:pt idx="5">
                  <c:v>57</c:v>
                </c:pt>
                <c:pt idx="6">
                  <c:v>56</c:v>
                </c:pt>
                <c:pt idx="7">
                  <c:v>54</c:v>
                </c:pt>
                <c:pt idx="8">
                  <c:v>44</c:v>
                </c:pt>
                <c:pt idx="9">
                  <c:v>42</c:v>
                </c:pt>
              </c:numCache>
            </c:numRef>
          </c:val>
          <c:extLst>
            <c:ext xmlns:c16="http://schemas.microsoft.com/office/drawing/2014/chart" uri="{C3380CC4-5D6E-409C-BE32-E72D297353CC}">
              <c16:uniqueId val="{00000000-988E-4D12-805C-4ED1C15B6C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Sample_2023 -Dashboard.xlsx]Sheet2!PivotTable11</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Sheet2!$S$46</c:f>
              <c:strCache>
                <c:ptCount val="1"/>
                <c:pt idx="0">
                  <c:v>Total</c:v>
                </c:pt>
              </c:strCache>
            </c:strRef>
          </c:tx>
          <c:spPr>
            <a:solidFill>
              <a:schemeClr val="accent1"/>
            </a:solidFill>
            <a:ln>
              <a:noFill/>
            </a:ln>
            <a:effectLst/>
          </c:spPr>
          <c:invertIfNegative val="0"/>
          <c:cat>
            <c:strRef>
              <c:f>Sheet2!$R$47:$R$55</c:f>
              <c:strCache>
                <c:ptCount val="8"/>
                <c:pt idx="0">
                  <c:v>iOS</c:v>
                </c:pt>
                <c:pt idx="1">
                  <c:v>Android</c:v>
                </c:pt>
                <c:pt idx="2">
                  <c:v>(blank)</c:v>
                </c:pt>
                <c:pt idx="3">
                  <c:v>Windows</c:v>
                </c:pt>
                <c:pt idx="4">
                  <c:v>Mac OS X</c:v>
                </c:pt>
                <c:pt idx="5">
                  <c:v>iPadOS</c:v>
                </c:pt>
                <c:pt idx="6">
                  <c:v>Chrome OS</c:v>
                </c:pt>
                <c:pt idx="7">
                  <c:v>Linux</c:v>
                </c:pt>
              </c:strCache>
            </c:strRef>
          </c:cat>
          <c:val>
            <c:numRef>
              <c:f>Sheet2!$S$47:$S$55</c:f>
              <c:numCache>
                <c:formatCode>General</c:formatCode>
                <c:ptCount val="8"/>
                <c:pt idx="0">
                  <c:v>1559</c:v>
                </c:pt>
                <c:pt idx="1">
                  <c:v>900</c:v>
                </c:pt>
                <c:pt idx="2">
                  <c:v>256</c:v>
                </c:pt>
                <c:pt idx="3">
                  <c:v>172</c:v>
                </c:pt>
                <c:pt idx="4">
                  <c:v>95</c:v>
                </c:pt>
                <c:pt idx="5">
                  <c:v>10</c:v>
                </c:pt>
                <c:pt idx="6">
                  <c:v>6</c:v>
                </c:pt>
                <c:pt idx="7">
                  <c:v>2</c:v>
                </c:pt>
              </c:numCache>
            </c:numRef>
          </c:val>
          <c:extLst>
            <c:ext xmlns:c16="http://schemas.microsoft.com/office/drawing/2014/chart" uri="{C3380CC4-5D6E-409C-BE32-E72D297353CC}">
              <c16:uniqueId val="{00000000-5890-4426-8B54-8B9C1F44B759}"/>
            </c:ext>
          </c:extLst>
        </c:ser>
        <c:dLbls>
          <c:showLegendKey val="0"/>
          <c:showVal val="0"/>
          <c:showCatName val="0"/>
          <c:showSerName val="0"/>
          <c:showPercent val="0"/>
          <c:showBubbleSize val="0"/>
        </c:dLbls>
        <c:gapWidth val="219"/>
        <c:overlap val="-27"/>
        <c:axId val="374902303"/>
        <c:axId val="57700591"/>
      </c:barChart>
      <c:catAx>
        <c:axId val="37490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0591"/>
        <c:crosses val="autoZero"/>
        <c:auto val="1"/>
        <c:lblAlgn val="ctr"/>
        <c:lblOffset val="100"/>
        <c:noMultiLvlLbl val="0"/>
      </c:catAx>
      <c:valAx>
        <c:axId val="5770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90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Pages accessed by Users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FF33CC"/>
          </a:solidFill>
          <a:ln>
            <a:noFill/>
          </a:ln>
          <a:effectLst/>
        </c:spPr>
      </c:pivotFmt>
      <c:pivotFmt>
        <c:idx val="5"/>
        <c:spPr>
          <a:solidFill>
            <a:schemeClr val="accent5">
              <a:lumMod val="75000"/>
            </a:schemeClr>
          </a:solidFill>
          <a:ln>
            <a:noFill/>
          </a:ln>
          <a:effectLst/>
        </c:spPr>
      </c:pivotFmt>
      <c:pivotFmt>
        <c:idx val="6"/>
        <c:spPr>
          <a:solidFill>
            <a:schemeClr val="accent2">
              <a:lumMod val="40000"/>
              <a:lumOff val="60000"/>
            </a:schemeClr>
          </a:solidFill>
          <a:ln>
            <a:noFill/>
          </a:ln>
          <a:effectLst/>
        </c:spPr>
      </c:pivotFmt>
      <c:pivotFmt>
        <c:idx val="7"/>
        <c:spPr>
          <a:solidFill>
            <a:srgbClr val="C00000"/>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1"/>
        <c:ser>
          <c:idx val="0"/>
          <c:order val="0"/>
          <c:tx>
            <c:strRef>
              <c:f>Sheet2!$B$19</c:f>
              <c:strCache>
                <c:ptCount val="1"/>
                <c:pt idx="0">
                  <c:v>Total</c:v>
                </c:pt>
              </c:strCache>
            </c:strRef>
          </c:tx>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5-1BA7-4B83-9EFC-14446A3345A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410-498D-BA24-A4E87AD6F7C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410-498D-BA24-A4E87AD6F7C5}"/>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6410-498D-BA24-A4E87AD6F7C5}"/>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6410-498D-BA24-A4E87AD6F7C5}"/>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6410-498D-BA24-A4E87AD6F7C5}"/>
              </c:ext>
            </c:extLst>
          </c:dPt>
          <c:dPt>
            <c:idx val="6"/>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1BA7-4B83-9EFC-14446A3345A0}"/>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3-1BA7-4B83-9EFC-14446A3345A0}"/>
              </c:ext>
            </c:extLst>
          </c:dPt>
          <c:dPt>
            <c:idx val="8"/>
            <c:invertIfNegative val="0"/>
            <c:bubble3D val="0"/>
            <c:spPr>
              <a:solidFill>
                <a:srgbClr val="FF33CC"/>
              </a:solidFill>
              <a:ln>
                <a:noFill/>
              </a:ln>
              <a:effectLst/>
            </c:spPr>
            <c:extLst>
              <c:ext xmlns:c16="http://schemas.microsoft.com/office/drawing/2014/chart" uri="{C3380CC4-5D6E-409C-BE32-E72D297353CC}">
                <c16:uniqueId val="{00000002-1BA7-4B83-9EFC-14446A3345A0}"/>
              </c:ext>
            </c:extLst>
          </c:dPt>
          <c:dPt>
            <c:idx val="9"/>
            <c:invertIfNegative val="0"/>
            <c:bubble3D val="0"/>
            <c:spPr>
              <a:solidFill>
                <a:srgbClr val="7030A0"/>
              </a:solidFill>
              <a:ln>
                <a:noFill/>
              </a:ln>
              <a:effectLst/>
            </c:spPr>
            <c:extLst>
              <c:ext xmlns:c16="http://schemas.microsoft.com/office/drawing/2014/chart" uri="{C3380CC4-5D6E-409C-BE32-E72D297353CC}">
                <c16:uniqueId val="{00000001-1BA7-4B83-9EFC-14446A3345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Sheet2!$A$20:$A$30</c:f>
              <c:strCache>
                <c:ptCount val="10"/>
                <c:pt idx="0">
                  <c:v>self_assessment_text</c:v>
                </c:pt>
                <c:pt idx="1">
                  <c:v>mood_selector</c:v>
                </c:pt>
                <c:pt idx="2">
                  <c:v>summary</c:v>
                </c:pt>
                <c:pt idx="3">
                  <c:v>feelings_selector</c:v>
                </c:pt>
                <c:pt idx="4">
                  <c:v>factors_selector</c:v>
                </c:pt>
                <c:pt idx="5">
                  <c:v>splash</c:v>
                </c:pt>
                <c:pt idx="6">
                  <c:v>trends</c:v>
                </c:pt>
                <c:pt idx="7">
                  <c:v>dashboard</c:v>
                </c:pt>
                <c:pt idx="8">
                  <c:v>self_assessment_question</c:v>
                </c:pt>
                <c:pt idx="9">
                  <c:v>(blank)</c:v>
                </c:pt>
              </c:strCache>
            </c:strRef>
          </c:cat>
          <c:val>
            <c:numRef>
              <c:f>Sheet2!$B$20:$B$30</c:f>
              <c:numCache>
                <c:formatCode>General</c:formatCode>
                <c:ptCount val="10"/>
                <c:pt idx="0">
                  <c:v>38</c:v>
                </c:pt>
                <c:pt idx="1">
                  <c:v>44</c:v>
                </c:pt>
                <c:pt idx="2">
                  <c:v>44</c:v>
                </c:pt>
                <c:pt idx="3">
                  <c:v>45</c:v>
                </c:pt>
                <c:pt idx="4">
                  <c:v>46</c:v>
                </c:pt>
                <c:pt idx="5">
                  <c:v>63</c:v>
                </c:pt>
                <c:pt idx="6">
                  <c:v>80</c:v>
                </c:pt>
                <c:pt idx="7">
                  <c:v>265</c:v>
                </c:pt>
                <c:pt idx="8">
                  <c:v>300</c:v>
                </c:pt>
                <c:pt idx="9">
                  <c:v>1916</c:v>
                </c:pt>
              </c:numCache>
            </c:numRef>
          </c:val>
          <c:extLst>
            <c:ext xmlns:c16="http://schemas.microsoft.com/office/drawing/2014/chart" uri="{C3380CC4-5D6E-409C-BE32-E72D297353CC}">
              <c16:uniqueId val="{00000000-1BA7-4B83-9EFC-14446A3345A0}"/>
            </c:ext>
          </c:extLst>
        </c:ser>
        <c:dLbls>
          <c:dLblPos val="outEnd"/>
          <c:showLegendKey val="0"/>
          <c:showVal val="1"/>
          <c:showCatName val="0"/>
          <c:showSerName val="0"/>
          <c:showPercent val="0"/>
          <c:showBubbleSize val="0"/>
        </c:dLbls>
        <c:gapWidth val="182"/>
        <c:axId val="2116581151"/>
        <c:axId val="1989416175"/>
      </c:barChart>
      <c:catAx>
        <c:axId val="2116581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89416175"/>
        <c:crosses val="autoZero"/>
        <c:auto val="1"/>
        <c:lblAlgn val="ctr"/>
        <c:lblOffset val="100"/>
        <c:noMultiLvlLbl val="0"/>
      </c:catAx>
      <c:valAx>
        <c:axId val="1989416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58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Sample_2023 -Dashboard.xlsx]Sheet2!PivotTable7</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Bottom</a:t>
            </a:r>
            <a:r>
              <a:rPr lang="en-US" b="1" baseline="0"/>
              <a:t> 10 Pages Accessed by Users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FF33CC"/>
          </a:solidFill>
          <a:ln>
            <a:noFill/>
          </a:ln>
          <a:effectLst/>
        </c:spPr>
      </c:pivotFmt>
      <c:pivotFmt>
        <c:idx val="5"/>
        <c:spPr>
          <a:solidFill>
            <a:srgbClr val="0070C0"/>
          </a:solidFill>
          <a:ln>
            <a:noFill/>
          </a:ln>
          <a:effectLst/>
        </c:spPr>
      </c:pivotFmt>
      <c:pivotFmt>
        <c:idx val="6"/>
        <c:spPr>
          <a:solidFill>
            <a:schemeClr val="accent2">
              <a:lumMod val="40000"/>
              <a:lumOff val="60000"/>
            </a:schemeClr>
          </a:solidFill>
          <a:ln>
            <a:noFill/>
          </a:ln>
          <a:effectLst/>
        </c:spPr>
      </c:pivotFmt>
      <c:pivotFmt>
        <c:idx val="7"/>
        <c:spPr>
          <a:solidFill>
            <a:srgbClr val="F369C2"/>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barChart>
        <c:barDir val="col"/>
        <c:grouping val="clustered"/>
        <c:varyColors val="1"/>
        <c:ser>
          <c:idx val="0"/>
          <c:order val="0"/>
          <c:tx>
            <c:strRef>
              <c:f>Sheet2!$B$32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158-49CC-B450-6FD22F3895F6}"/>
              </c:ext>
            </c:extLst>
          </c:dPt>
          <c:dPt>
            <c:idx val="1"/>
            <c:invertIfNegative val="0"/>
            <c:bubble3D val="0"/>
            <c:spPr>
              <a:solidFill>
                <a:srgbClr val="F369C2"/>
              </a:solidFill>
              <a:ln>
                <a:noFill/>
              </a:ln>
              <a:effectLst/>
            </c:spPr>
            <c:extLst>
              <c:ext xmlns:c16="http://schemas.microsoft.com/office/drawing/2014/chart" uri="{C3380CC4-5D6E-409C-BE32-E72D297353CC}">
                <c16:uniqueId val="{00000007-7036-477E-A268-511E34BEF7E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158-49CC-B450-6FD22F3895F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158-49CC-B450-6FD22F3895F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158-49CC-B450-6FD22F3895F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158-49CC-B450-6FD22F3895F6}"/>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158-49CC-B450-6FD22F3895F6}"/>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158-49CC-B450-6FD22F3895F6}"/>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158-49CC-B450-6FD22F3895F6}"/>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158-49CC-B450-6FD22F389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Sheet2!$A$33:$A$43</c:f>
              <c:strCache>
                <c:ptCount val="10"/>
                <c:pt idx="0">
                  <c:v>self_assessment_immediate_support</c:v>
                </c:pt>
                <c:pt idx="1">
                  <c:v>secret_question</c:v>
                </c:pt>
                <c:pt idx="2">
                  <c:v>start_assessment</c:v>
                </c:pt>
                <c:pt idx="3">
                  <c:v>your_account</c:v>
                </c:pt>
                <c:pt idx="4">
                  <c:v>webview</c:v>
                </c:pt>
                <c:pt idx="5">
                  <c:v>onboarding_question</c:v>
                </c:pt>
                <c:pt idx="6">
                  <c:v>self_assessment_notification_frequency</c:v>
                </c:pt>
                <c:pt idx="7">
                  <c:v>onboarding_loading</c:v>
                </c:pt>
                <c:pt idx="8">
                  <c:v>login</c:v>
                </c:pt>
                <c:pt idx="9">
                  <c:v>score_guide</c:v>
                </c:pt>
              </c:strCache>
            </c:strRef>
          </c:cat>
          <c:val>
            <c:numRef>
              <c:f>Sheet2!$B$33:$B$43</c:f>
              <c:numCache>
                <c:formatCode>General</c:formatCode>
                <c:ptCount val="10"/>
                <c:pt idx="0">
                  <c:v>6</c:v>
                </c:pt>
                <c:pt idx="1">
                  <c:v>6</c:v>
                </c:pt>
                <c:pt idx="2">
                  <c:v>5</c:v>
                </c:pt>
                <c:pt idx="3">
                  <c:v>5</c:v>
                </c:pt>
                <c:pt idx="4">
                  <c:v>4</c:v>
                </c:pt>
                <c:pt idx="5">
                  <c:v>4</c:v>
                </c:pt>
                <c:pt idx="6">
                  <c:v>4</c:v>
                </c:pt>
                <c:pt idx="7">
                  <c:v>4</c:v>
                </c:pt>
                <c:pt idx="8">
                  <c:v>3</c:v>
                </c:pt>
                <c:pt idx="9">
                  <c:v>2</c:v>
                </c:pt>
              </c:numCache>
            </c:numRef>
          </c:val>
          <c:extLst>
            <c:ext xmlns:c16="http://schemas.microsoft.com/office/drawing/2014/chart" uri="{C3380CC4-5D6E-409C-BE32-E72D297353CC}">
              <c16:uniqueId val="{00000005-7036-477E-A268-511E34BEF7EC}"/>
            </c:ext>
          </c:extLst>
        </c:ser>
        <c:dLbls>
          <c:dLblPos val="outEnd"/>
          <c:showLegendKey val="0"/>
          <c:showVal val="1"/>
          <c:showCatName val="0"/>
          <c:showSerName val="0"/>
          <c:showPercent val="0"/>
          <c:showBubbleSize val="0"/>
        </c:dLbls>
        <c:gapWidth val="219"/>
        <c:overlap val="-27"/>
        <c:axId val="354183743"/>
        <c:axId val="53994479"/>
      </c:barChart>
      <c:catAx>
        <c:axId val="35418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3994479"/>
        <c:crosses val="autoZero"/>
        <c:auto val="1"/>
        <c:lblAlgn val="ctr"/>
        <c:lblOffset val="100"/>
        <c:noMultiLvlLbl val="0"/>
      </c:catAx>
      <c:valAx>
        <c:axId val="5399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8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Sample_2023 -Dashboard.xlsx]Sheet2!PivotTable9</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Browsers by User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7030A0"/>
          </a:solidFill>
          <a:ln w="19050">
            <a:solidFill>
              <a:schemeClr val="lt1"/>
            </a:solidFill>
          </a:ln>
          <a:effectLst/>
        </c:spPr>
      </c:pivotFmt>
      <c:pivotFmt>
        <c:idx val="14"/>
        <c:spPr>
          <a:solidFill>
            <a:srgbClr val="F369C2"/>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Sheet2!$H$33</c:f>
              <c:strCache>
                <c:ptCount val="1"/>
                <c:pt idx="0">
                  <c:v>Total</c:v>
                </c:pt>
              </c:strCache>
            </c:strRef>
          </c:tx>
          <c:dPt>
            <c:idx val="0"/>
            <c:bubble3D val="0"/>
            <c:explosion val="1"/>
            <c:spPr>
              <a:solidFill>
                <a:srgbClr val="7030A0"/>
              </a:solidFill>
              <a:ln w="19050">
                <a:solidFill>
                  <a:schemeClr val="lt1"/>
                </a:solidFill>
              </a:ln>
              <a:effectLst/>
            </c:spPr>
            <c:extLst>
              <c:ext xmlns:c16="http://schemas.microsoft.com/office/drawing/2014/chart" uri="{C3380CC4-5D6E-409C-BE32-E72D297353CC}">
                <c16:uniqueId val="{00000001-C716-4194-A93D-94C4EA404BA3}"/>
              </c:ext>
            </c:extLst>
          </c:dPt>
          <c:dPt>
            <c:idx val="1"/>
            <c:bubble3D val="0"/>
            <c:spPr>
              <a:solidFill>
                <a:srgbClr val="F369C2"/>
              </a:solidFill>
              <a:ln w="19050">
                <a:solidFill>
                  <a:schemeClr val="lt1"/>
                </a:solidFill>
              </a:ln>
              <a:effectLst/>
            </c:spPr>
            <c:extLst>
              <c:ext xmlns:c16="http://schemas.microsoft.com/office/drawing/2014/chart" uri="{C3380CC4-5D6E-409C-BE32-E72D297353CC}">
                <c16:uniqueId val="{00000003-C716-4194-A93D-94C4EA404B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16-4194-A93D-94C4EA404B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16-4194-A93D-94C4EA404B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716-4194-A93D-94C4EA404B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716-4194-A93D-94C4EA404BA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716-4194-A93D-94C4EA404BA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716-4194-A93D-94C4EA404BA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716-4194-A93D-94C4EA404BA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716-4194-A93D-94C4EA404BA3}"/>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Sheet2!$G$34:$G$39</c:f>
              <c:strCache>
                <c:ptCount val="5"/>
                <c:pt idx="0">
                  <c:v>(blank)</c:v>
                </c:pt>
                <c:pt idx="1">
                  <c:v>Chrome</c:v>
                </c:pt>
                <c:pt idx="2">
                  <c:v>Mobile Safari</c:v>
                </c:pt>
                <c:pt idx="3">
                  <c:v>Facebook Mobile</c:v>
                </c:pt>
                <c:pt idx="4">
                  <c:v>Chrome iOS</c:v>
                </c:pt>
              </c:strCache>
            </c:strRef>
          </c:cat>
          <c:val>
            <c:numRef>
              <c:f>Sheet2!$H$34:$H$39</c:f>
              <c:numCache>
                <c:formatCode>General</c:formatCode>
                <c:ptCount val="5"/>
                <c:pt idx="0">
                  <c:v>1473</c:v>
                </c:pt>
                <c:pt idx="1">
                  <c:v>774</c:v>
                </c:pt>
                <c:pt idx="2">
                  <c:v>540</c:v>
                </c:pt>
                <c:pt idx="3">
                  <c:v>95</c:v>
                </c:pt>
                <c:pt idx="4">
                  <c:v>43</c:v>
                </c:pt>
              </c:numCache>
            </c:numRef>
          </c:val>
          <c:extLst>
            <c:ext xmlns:c16="http://schemas.microsoft.com/office/drawing/2014/chart" uri="{C3380CC4-5D6E-409C-BE32-E72D297353CC}">
              <c16:uniqueId val="{00000014-C716-4194-A93D-94C4EA404BA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[Events Sample_2023 -Dashboard.xlsx]Sheet2!PivotTable10</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Events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w="19050">
            <a:solidFill>
              <a:schemeClr val="lt1"/>
            </a:solidFill>
          </a:ln>
          <a:effectLst/>
        </c:spPr>
      </c:pivotFmt>
      <c:pivotFmt>
        <c:idx val="14"/>
        <c:spPr>
          <a:solidFill>
            <a:srgbClr val="F369C2"/>
          </a:solidFill>
          <a:ln w="19050">
            <a:solidFill>
              <a:schemeClr val="lt1"/>
            </a:solidFill>
          </a:ln>
          <a:effectLst/>
        </c:spPr>
      </c:pivotFmt>
      <c:pivotFmt>
        <c:idx val="15"/>
        <c:spPr>
          <a:solidFill>
            <a:srgbClr val="0070C0"/>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2">
              <a:lumMod val="40000"/>
              <a:lumOff val="60000"/>
            </a:schemeClr>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Sheet2!$N$47</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582B-423E-A06A-640A7BDF11B9}"/>
              </c:ext>
            </c:extLst>
          </c:dPt>
          <c:dPt>
            <c:idx val="1"/>
            <c:bubble3D val="0"/>
            <c:spPr>
              <a:solidFill>
                <a:srgbClr val="F369C2"/>
              </a:solidFill>
              <a:ln w="19050">
                <a:solidFill>
                  <a:schemeClr val="lt1"/>
                </a:solidFill>
              </a:ln>
              <a:effectLst/>
            </c:spPr>
            <c:extLst>
              <c:ext xmlns:c16="http://schemas.microsoft.com/office/drawing/2014/chart" uri="{C3380CC4-5D6E-409C-BE32-E72D297353CC}">
                <c16:uniqueId val="{00000003-582B-423E-A06A-640A7BDF11B9}"/>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582B-423E-A06A-640A7BDF11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2B-423E-A06A-640A7BDF11B9}"/>
              </c:ext>
            </c:extLst>
          </c:dPt>
          <c:dPt>
            <c:idx val="4"/>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9-582B-423E-A06A-640A7BDF11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2B-423E-A06A-640A7BDF11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82B-423E-A06A-640A7BDF11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82B-423E-A06A-640A7BDF11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82B-423E-A06A-640A7BDF11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82B-423E-A06A-640A7BDF11B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Sheet2!$M$48:$M$58</c:f>
              <c:strCache>
                <c:ptCount val="10"/>
                <c:pt idx="0">
                  <c:v>App Page Load</c:v>
                </c:pt>
                <c:pt idx="1">
                  <c:v>Page Load</c:v>
                </c:pt>
                <c:pt idx="2">
                  <c:v>Page Interaction</c:v>
                </c:pt>
                <c:pt idx="3">
                  <c:v>Filter Resource</c:v>
                </c:pt>
                <c:pt idx="4">
                  <c:v>Tab View</c:v>
                </c:pt>
                <c:pt idx="5">
                  <c:v>App Session</c:v>
                </c:pt>
                <c:pt idx="6">
                  <c:v>Complete Profile</c:v>
                </c:pt>
                <c:pt idx="7">
                  <c:v>Mood Submission</c:v>
                </c:pt>
                <c:pt idx="8">
                  <c:v>Access Resource</c:v>
                </c:pt>
                <c:pt idx="9">
                  <c:v>App Tap</c:v>
                </c:pt>
              </c:strCache>
            </c:strRef>
          </c:cat>
          <c:val>
            <c:numRef>
              <c:f>Sheet2!$N$48:$N$58</c:f>
              <c:numCache>
                <c:formatCode>General</c:formatCode>
                <c:ptCount val="10"/>
                <c:pt idx="0">
                  <c:v>944</c:v>
                </c:pt>
                <c:pt idx="1">
                  <c:v>867</c:v>
                </c:pt>
                <c:pt idx="2">
                  <c:v>349</c:v>
                </c:pt>
                <c:pt idx="3">
                  <c:v>206</c:v>
                </c:pt>
                <c:pt idx="4">
                  <c:v>84</c:v>
                </c:pt>
                <c:pt idx="5">
                  <c:v>57</c:v>
                </c:pt>
                <c:pt idx="6">
                  <c:v>56</c:v>
                </c:pt>
                <c:pt idx="7">
                  <c:v>54</c:v>
                </c:pt>
                <c:pt idx="8">
                  <c:v>44</c:v>
                </c:pt>
                <c:pt idx="9">
                  <c:v>42</c:v>
                </c:pt>
              </c:numCache>
            </c:numRef>
          </c:val>
          <c:extLst>
            <c:ext xmlns:c16="http://schemas.microsoft.com/office/drawing/2014/chart" uri="{C3380CC4-5D6E-409C-BE32-E72D297353CC}">
              <c16:uniqueId val="{00000014-582B-423E-A06A-640A7BDF11B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lumMod val="50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App Vs Website Users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App Vs Website Users</a:t>
          </a:r>
        </a:p>
      </cx:txPr>
    </cx:title>
    <cx:plotArea>
      <cx:plotAreaRegion>
        <cx:series layoutId="treemap" uniqueId="{AC9796AA-31F6-47EB-BC80-0F81A68DDCA8}">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App Vs Website Users</cx:v>
        </cx:txData>
      </cx:tx>
      <cx:txPr>
        <a:bodyPr spcFirstLastPara="1" vertOverflow="ellipsis" horzOverflow="overflow" wrap="square" lIns="0" tIns="0" rIns="0" bIns="0" anchor="ctr" anchorCtr="1"/>
        <a:lstStyle/>
        <a:p>
          <a:pPr algn="ctr" rtl="0">
            <a:defRPr b="1"/>
          </a:pPr>
          <a:r>
            <a:rPr lang="en-US" sz="1400" b="1" i="0" u="none" strike="noStrike" baseline="0">
              <a:solidFill>
                <a:srgbClr val="000000">
                  <a:lumMod val="65000"/>
                  <a:lumOff val="35000"/>
                </a:srgbClr>
              </a:solidFill>
              <a:latin typeface="Calibri"/>
              <a:cs typeface="Calibri"/>
            </a:rPr>
            <a:t>App Vs Website Users</a:t>
          </a:r>
        </a:p>
      </cx:txPr>
    </cx:title>
    <cx:plotArea>
      <cx:plotAreaRegion>
        <cx:series layoutId="treemap" uniqueId="{AC9796AA-31F6-47EB-BC80-0F81A68DDCA8}">
          <cx:dataPt idx="0">
            <cx:spPr>
              <a:solidFill>
                <a:srgbClr val="7030A0"/>
              </a:solidFill>
            </cx:spPr>
          </cx:dataPt>
          <cx:dataPt idx="1">
            <cx:spPr>
              <a:solidFill>
                <a:srgbClr val="4472C4">
                  <a:lumMod val="75000"/>
                </a:srgbClr>
              </a:solidFill>
            </cx:spPr>
          </cx:dataPt>
          <cx:dataPt idx="2">
            <cx:spPr>
              <a:solidFill>
                <a:srgbClr val="F369C2"/>
              </a:solidFill>
            </cx:spPr>
          </cx:dataPt>
          <cx:dataLabels pos="inEnd">
            <cx:txPr>
              <a:bodyPr spcFirstLastPara="1" vertOverflow="ellipsis" horzOverflow="overflow" wrap="square" lIns="0" tIns="0" rIns="0" bIns="0" anchor="ctr" anchorCtr="1"/>
              <a:lstStyle/>
              <a:p>
                <a:pPr algn="ctr" rtl="0">
                  <a:defRPr sz="1050" b="1"/>
                </a:pPr>
                <a:endParaRPr lang="en-US" sz="1050" b="1" i="0" u="none" strike="noStrike" baseline="0">
                  <a:solidFill>
                    <a:srgbClr val="FFFFFF"/>
                  </a:solidFill>
                  <a:latin typeface="Calibri"/>
                  <a:cs typeface="Calibri"/>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50"/>
          </a:pPr>
          <a:endParaRPr lang="en-US" sz="1050" b="0" i="0" u="none" strike="noStrike" baseline="0">
            <a:solidFill>
              <a:srgbClr val="000000">
                <a:lumMod val="65000"/>
                <a:lumOff val="35000"/>
              </a:srgbClr>
            </a:solidFill>
            <a:latin typeface="Calibri"/>
            <a:cs typeface="Calibri"/>
          </a:endParaRPr>
        </a:p>
      </cx:txPr>
    </cx:legend>
  </cx:chart>
  <cx:spPr>
    <a:ln>
      <a:solidFill>
        <a:schemeClr val="accent5">
          <a:lumMod val="50000"/>
        </a:schemeClr>
      </a:solidFill>
    </a:ln>
    <a:effectLst>
      <a:glow rad="63500">
        <a:schemeClr val="accent3">
          <a:satMod val="175000"/>
          <a:alpha val="40000"/>
        </a:scheme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266700</xdr:colOff>
      <xdr:row>11</xdr:row>
      <xdr:rowOff>166687</xdr:rowOff>
    </xdr:from>
    <xdr:to>
      <xdr:col>16</xdr:col>
      <xdr:colOff>571500</xdr:colOff>
      <xdr:row>26</xdr:row>
      <xdr:rowOff>52387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39C8BA4-D80D-ACCF-1E00-4B13F72BC9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601075" y="2262187"/>
              <a:ext cx="630555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571500</xdr:colOff>
      <xdr:row>2</xdr:row>
      <xdr:rowOff>0</xdr:rowOff>
    </xdr:from>
    <xdr:to>
      <xdr:col>6</xdr:col>
      <xdr:colOff>571500</xdr:colOff>
      <xdr:row>8</xdr:row>
      <xdr:rowOff>28575</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09D9868D-721F-D778-7947-B45FD3186BE7}"/>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552825" y="381000"/>
              <a:ext cx="1828800" cy="1171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257175</xdr:colOff>
      <xdr:row>11</xdr:row>
      <xdr:rowOff>166687</xdr:rowOff>
    </xdr:from>
    <xdr:to>
      <xdr:col>10</xdr:col>
      <xdr:colOff>561975</xdr:colOff>
      <xdr:row>26</xdr:row>
      <xdr:rowOff>52387</xdr:rowOff>
    </xdr:to>
    <xdr:graphicFrame macro="">
      <xdr:nvGraphicFramePr>
        <xdr:cNvPr id="4" name="Chart 3">
          <a:extLst>
            <a:ext uri="{FF2B5EF4-FFF2-40B4-BE49-F238E27FC236}">
              <a16:creationId xmlns:a16="http://schemas.microsoft.com/office/drawing/2014/main" id="{CC30BC42-371D-D45A-FA12-154EC0FA7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157162</xdr:colOff>
      <xdr:row>52</xdr:row>
      <xdr:rowOff>100012</xdr:rowOff>
    </xdr:from>
    <xdr:to>
      <xdr:col>9</xdr:col>
      <xdr:colOff>461962</xdr:colOff>
      <xdr:row>66</xdr:row>
      <xdr:rowOff>176212</xdr:rowOff>
    </xdr:to>
    <xdr:graphicFrame macro="">
      <xdr:nvGraphicFramePr>
        <xdr:cNvPr id="5" name="Chart 4">
          <a:extLst>
            <a:ext uri="{FF2B5EF4-FFF2-40B4-BE49-F238E27FC236}">
              <a16:creationId xmlns:a16="http://schemas.microsoft.com/office/drawing/2014/main" id="{342604E4-4079-5886-F8F8-6640829C8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438150</xdr:colOff>
      <xdr:row>14</xdr:row>
      <xdr:rowOff>42862</xdr:rowOff>
    </xdr:from>
    <xdr:to>
      <xdr:col>26</xdr:col>
      <xdr:colOff>561975</xdr:colOff>
      <xdr:row>28</xdr:row>
      <xdr:rowOff>119062</xdr:rowOff>
    </xdr:to>
    <xdr:graphicFrame macro="">
      <xdr:nvGraphicFramePr>
        <xdr:cNvPr id="6" name="Chart 5">
          <a:extLst>
            <a:ext uri="{FF2B5EF4-FFF2-40B4-BE49-F238E27FC236}">
              <a16:creationId xmlns:a16="http://schemas.microsoft.com/office/drawing/2014/main" id="{6194E1E6-F210-03C0-4526-EC7F7BA4B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533400</xdr:colOff>
      <xdr:row>36</xdr:row>
      <xdr:rowOff>166687</xdr:rowOff>
    </xdr:from>
    <xdr:to>
      <xdr:col>9</xdr:col>
      <xdr:colOff>971550</xdr:colOff>
      <xdr:row>51</xdr:row>
      <xdr:rowOff>52387</xdr:rowOff>
    </xdr:to>
    <xdr:graphicFrame macro="">
      <xdr:nvGraphicFramePr>
        <xdr:cNvPr id="7" name="Chart 6">
          <a:extLst>
            <a:ext uri="{FF2B5EF4-FFF2-40B4-BE49-F238E27FC236}">
              <a16:creationId xmlns:a16="http://schemas.microsoft.com/office/drawing/2014/main" id="{9CEC5692-3034-D7AD-EC36-84530F324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171450</xdr:colOff>
      <xdr:row>36</xdr:row>
      <xdr:rowOff>166687</xdr:rowOff>
    </xdr:from>
    <xdr:to>
      <xdr:col>11</xdr:col>
      <xdr:colOff>476250</xdr:colOff>
      <xdr:row>51</xdr:row>
      <xdr:rowOff>52387</xdr:rowOff>
    </xdr:to>
    <xdr:graphicFrame macro="">
      <xdr:nvGraphicFramePr>
        <xdr:cNvPr id="8" name="Chart 7">
          <a:extLst>
            <a:ext uri="{FF2B5EF4-FFF2-40B4-BE49-F238E27FC236}">
              <a16:creationId xmlns:a16="http://schemas.microsoft.com/office/drawing/2014/main" id="{4EBAB91A-C32F-57A3-0B81-2835A27A1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314324</xdr:colOff>
      <xdr:row>6</xdr:row>
      <xdr:rowOff>85724</xdr:rowOff>
    </xdr:from>
    <xdr:to>
      <xdr:col>8</xdr:col>
      <xdr:colOff>676274</xdr:colOff>
      <xdr:row>29</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EA11E35-E471-4612-9BC8-BFFC378B8E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33499" y="1228724"/>
              <a:ext cx="7496175" cy="4333876"/>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323849</xdr:colOff>
      <xdr:row>0</xdr:row>
      <xdr:rowOff>152400</xdr:rowOff>
    </xdr:from>
    <xdr:to>
      <xdr:col>5</xdr:col>
      <xdr:colOff>447674</xdr:colOff>
      <xdr:row>4</xdr:row>
      <xdr:rowOff>133350</xdr:rowOff>
    </xdr:to>
    <xdr:sp macro="" textlink="">
      <xdr:nvSpPr>
        <xdr:cNvPr id="3" name="Rectangle: Rounded Corners 2">
          <a:extLst>
            <a:ext uri="{FF2B5EF4-FFF2-40B4-BE49-F238E27FC236}">
              <a16:creationId xmlns:a16="http://schemas.microsoft.com/office/drawing/2014/main" id="{F012DE9A-FD76-030E-C2F0-0F5FB0768AB0}"/>
            </a:ext>
          </a:extLst>
        </xdr:cNvPr>
        <xdr:cNvSpPr/>
      </xdr:nvSpPr>
      <xdr:spPr>
        <a:xfrm>
          <a:off x="933449" y="152400"/>
          <a:ext cx="2562225" cy="742950"/>
        </a:xfrm>
        <a:prstGeom prst="roundRect">
          <a:avLst/>
        </a:prstGeom>
        <a:noFill/>
        <a:ln>
          <a:solidFill>
            <a:schemeClr val="accent5">
              <a:lumMod val="50000"/>
            </a:schemeClr>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790575</xdr:colOff>
      <xdr:row>2</xdr:row>
      <xdr:rowOff>142874</xdr:rowOff>
    </xdr:from>
    <xdr:to>
      <xdr:col>3</xdr:col>
      <xdr:colOff>847725</xdr:colOff>
      <xdr:row>4</xdr:row>
      <xdr:rowOff>57149</xdr:rowOff>
    </xdr:to>
    <xdr:sp macro="" textlink="Sheet2!I4">
      <xdr:nvSpPr>
        <xdr:cNvPr id="4" name="TextBox 3">
          <a:extLst>
            <a:ext uri="{FF2B5EF4-FFF2-40B4-BE49-F238E27FC236}">
              <a16:creationId xmlns:a16="http://schemas.microsoft.com/office/drawing/2014/main" id="{24E65E64-9D21-1C7A-D880-24C03C5AF4AA}"/>
            </a:ext>
          </a:extLst>
        </xdr:cNvPr>
        <xdr:cNvSpPr txBox="1"/>
      </xdr:nvSpPr>
      <xdr:spPr>
        <a:xfrm>
          <a:off x="2828925" y="523874"/>
          <a:ext cx="1076325"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3FA5660-DFA4-46D0-89DC-021A05032457}" type="TxLink">
            <a:rPr lang="en-US" sz="2000" b="0" i="0" u="none" strike="noStrike">
              <a:solidFill>
                <a:srgbClr val="000000"/>
              </a:solidFill>
              <a:latin typeface="Calibri"/>
              <a:cs typeface="Calibri"/>
            </a:rPr>
            <a:pPr algn="ctr"/>
            <a:t>3000</a:t>
          </a:fld>
          <a:endParaRPr lang="en-CA" sz="2000"/>
        </a:p>
      </xdr:txBody>
    </xdr:sp>
    <xdr:clientData/>
  </xdr:twoCellAnchor>
  <xdr:twoCellAnchor>
    <xdr:from>
      <xdr:col>2</xdr:col>
      <xdr:colOff>428625</xdr:colOff>
      <xdr:row>1</xdr:row>
      <xdr:rowOff>0</xdr:rowOff>
    </xdr:from>
    <xdr:to>
      <xdr:col>4</xdr:col>
      <xdr:colOff>428625</xdr:colOff>
      <xdr:row>2</xdr:row>
      <xdr:rowOff>114300</xdr:rowOff>
    </xdr:to>
    <xdr:sp macro="" textlink="">
      <xdr:nvSpPr>
        <xdr:cNvPr id="5" name="TextBox 4">
          <a:extLst>
            <a:ext uri="{FF2B5EF4-FFF2-40B4-BE49-F238E27FC236}">
              <a16:creationId xmlns:a16="http://schemas.microsoft.com/office/drawing/2014/main" id="{34A7C9D3-8D09-552B-EDE8-37957A56CDED}"/>
            </a:ext>
          </a:extLst>
        </xdr:cNvPr>
        <xdr:cNvSpPr txBox="1"/>
      </xdr:nvSpPr>
      <xdr:spPr>
        <a:xfrm>
          <a:off x="2466975" y="190500"/>
          <a:ext cx="20383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600"/>
            <a:t>Total Events</a:t>
          </a:r>
        </a:p>
      </xdr:txBody>
    </xdr:sp>
    <xdr:clientData/>
  </xdr:twoCellAnchor>
  <xdr:twoCellAnchor>
    <xdr:from>
      <xdr:col>7</xdr:col>
      <xdr:colOff>219075</xdr:colOff>
      <xdr:row>0</xdr:row>
      <xdr:rowOff>133350</xdr:rowOff>
    </xdr:from>
    <xdr:to>
      <xdr:col>10</xdr:col>
      <xdr:colOff>866776</xdr:colOff>
      <xdr:row>4</xdr:row>
      <xdr:rowOff>171450</xdr:rowOff>
    </xdr:to>
    <xdr:sp macro="" textlink="">
      <xdr:nvSpPr>
        <xdr:cNvPr id="6" name="Rectangle: Rounded Corners 5">
          <a:extLst>
            <a:ext uri="{FF2B5EF4-FFF2-40B4-BE49-F238E27FC236}">
              <a16:creationId xmlns:a16="http://schemas.microsoft.com/office/drawing/2014/main" id="{ACF573AC-ACAD-42FF-B0D6-73100CD6A5AE}"/>
            </a:ext>
          </a:extLst>
        </xdr:cNvPr>
        <xdr:cNvSpPr/>
      </xdr:nvSpPr>
      <xdr:spPr>
        <a:xfrm>
          <a:off x="7353300" y="133350"/>
          <a:ext cx="3705226" cy="800100"/>
        </a:xfrm>
        <a:prstGeom prst="roundRect">
          <a:avLst/>
        </a:prstGeom>
        <a:noFill/>
        <a:ln>
          <a:solidFill>
            <a:schemeClr val="accent5">
              <a:lumMod val="50000"/>
            </a:schemeClr>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8</xdr:col>
      <xdr:colOff>152400</xdr:colOff>
      <xdr:row>1</xdr:row>
      <xdr:rowOff>19050</xdr:rowOff>
    </xdr:from>
    <xdr:to>
      <xdr:col>10</xdr:col>
      <xdr:colOff>276225</xdr:colOff>
      <xdr:row>2</xdr:row>
      <xdr:rowOff>152400</xdr:rowOff>
    </xdr:to>
    <xdr:sp macro="" textlink="">
      <xdr:nvSpPr>
        <xdr:cNvPr id="8" name="TextBox 7">
          <a:extLst>
            <a:ext uri="{FF2B5EF4-FFF2-40B4-BE49-F238E27FC236}">
              <a16:creationId xmlns:a16="http://schemas.microsoft.com/office/drawing/2014/main" id="{801B8500-10E3-7CF7-6E3B-1E2FB7D42B51}"/>
            </a:ext>
          </a:extLst>
        </xdr:cNvPr>
        <xdr:cNvSpPr txBox="1"/>
      </xdr:nvSpPr>
      <xdr:spPr>
        <a:xfrm>
          <a:off x="5029200" y="209550"/>
          <a:ext cx="134302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600"/>
            <a:t>App Users</a:t>
          </a:r>
        </a:p>
      </xdr:txBody>
    </xdr:sp>
    <xdr:clientData/>
  </xdr:twoCellAnchor>
  <xdr:twoCellAnchor>
    <xdr:from>
      <xdr:col>8</xdr:col>
      <xdr:colOff>352425</xdr:colOff>
      <xdr:row>2</xdr:row>
      <xdr:rowOff>133349</xdr:rowOff>
    </xdr:from>
    <xdr:to>
      <xdr:col>10</xdr:col>
      <xdr:colOff>142876</xdr:colOff>
      <xdr:row>4</xdr:row>
      <xdr:rowOff>133350</xdr:rowOff>
    </xdr:to>
    <xdr:sp macro="" textlink="">
      <xdr:nvSpPr>
        <xdr:cNvPr id="9" name="TextBox 8">
          <a:extLst>
            <a:ext uri="{FF2B5EF4-FFF2-40B4-BE49-F238E27FC236}">
              <a16:creationId xmlns:a16="http://schemas.microsoft.com/office/drawing/2014/main" id="{6D33CCC8-BB4A-FC70-D745-238EA6BD35BD}"/>
            </a:ext>
          </a:extLst>
        </xdr:cNvPr>
        <xdr:cNvSpPr txBox="1"/>
      </xdr:nvSpPr>
      <xdr:spPr>
        <a:xfrm>
          <a:off x="8505825" y="514349"/>
          <a:ext cx="1828801" cy="3810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000"/>
            <a:t>2459</a:t>
          </a:r>
        </a:p>
      </xdr:txBody>
    </xdr:sp>
    <xdr:clientData/>
  </xdr:twoCellAnchor>
  <xdr:twoCellAnchor>
    <xdr:from>
      <xdr:col>12</xdr:col>
      <xdr:colOff>600075</xdr:colOff>
      <xdr:row>0</xdr:row>
      <xdr:rowOff>142875</xdr:rowOff>
    </xdr:from>
    <xdr:to>
      <xdr:col>16</xdr:col>
      <xdr:colOff>733425</xdr:colOff>
      <xdr:row>4</xdr:row>
      <xdr:rowOff>180975</xdr:rowOff>
    </xdr:to>
    <xdr:sp macro="" textlink="">
      <xdr:nvSpPr>
        <xdr:cNvPr id="10" name="Rectangle: Rounded Corners 9">
          <a:extLst>
            <a:ext uri="{FF2B5EF4-FFF2-40B4-BE49-F238E27FC236}">
              <a16:creationId xmlns:a16="http://schemas.microsoft.com/office/drawing/2014/main" id="{EA7CC403-8B1B-4240-BB02-F5FB7A9390D8}"/>
            </a:ext>
          </a:extLst>
        </xdr:cNvPr>
        <xdr:cNvSpPr/>
      </xdr:nvSpPr>
      <xdr:spPr>
        <a:xfrm>
          <a:off x="12830175" y="142875"/>
          <a:ext cx="4210050" cy="800100"/>
        </a:xfrm>
        <a:prstGeom prst="roundRect">
          <a:avLst/>
        </a:prstGeom>
        <a:noFill/>
        <a:ln>
          <a:solidFill>
            <a:schemeClr val="accent5">
              <a:lumMod val="50000"/>
            </a:schemeClr>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762000</xdr:colOff>
      <xdr:row>1</xdr:row>
      <xdr:rowOff>38101</xdr:rowOff>
    </xdr:from>
    <xdr:to>
      <xdr:col>15</xdr:col>
      <xdr:colOff>742950</xdr:colOff>
      <xdr:row>3</xdr:row>
      <xdr:rowOff>19051</xdr:rowOff>
    </xdr:to>
    <xdr:sp macro="" textlink="">
      <xdr:nvSpPr>
        <xdr:cNvPr id="11" name="TextBox 10">
          <a:extLst>
            <a:ext uri="{FF2B5EF4-FFF2-40B4-BE49-F238E27FC236}">
              <a16:creationId xmlns:a16="http://schemas.microsoft.com/office/drawing/2014/main" id="{AC19E011-6649-4578-913B-B38488739168}"/>
            </a:ext>
          </a:extLst>
        </xdr:cNvPr>
        <xdr:cNvSpPr txBox="1"/>
      </xdr:nvSpPr>
      <xdr:spPr>
        <a:xfrm>
          <a:off x="14011275" y="228601"/>
          <a:ext cx="201930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600"/>
            <a:t>WebSite</a:t>
          </a:r>
          <a:r>
            <a:rPr lang="en-CA" sz="1600" baseline="0"/>
            <a:t> Users</a:t>
          </a:r>
          <a:endParaRPr lang="en-CA" sz="1600"/>
        </a:p>
      </xdr:txBody>
    </xdr:sp>
    <xdr:clientData/>
  </xdr:twoCellAnchor>
  <xdr:twoCellAnchor>
    <xdr:from>
      <xdr:col>14</xdr:col>
      <xdr:colOff>47625</xdr:colOff>
      <xdr:row>2</xdr:row>
      <xdr:rowOff>161925</xdr:rowOff>
    </xdr:from>
    <xdr:to>
      <xdr:col>15</xdr:col>
      <xdr:colOff>447675</xdr:colOff>
      <xdr:row>4</xdr:row>
      <xdr:rowOff>104775</xdr:rowOff>
    </xdr:to>
    <xdr:sp macro="" textlink="">
      <xdr:nvSpPr>
        <xdr:cNvPr id="12" name="TextBox 11">
          <a:extLst>
            <a:ext uri="{FF2B5EF4-FFF2-40B4-BE49-F238E27FC236}">
              <a16:creationId xmlns:a16="http://schemas.microsoft.com/office/drawing/2014/main" id="{E358C572-83ED-E069-4ABA-1626DF3CCBF9}"/>
            </a:ext>
          </a:extLst>
        </xdr:cNvPr>
        <xdr:cNvSpPr txBox="1"/>
      </xdr:nvSpPr>
      <xdr:spPr>
        <a:xfrm>
          <a:off x="14316075" y="542925"/>
          <a:ext cx="141922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000"/>
            <a:t>285</a:t>
          </a:r>
        </a:p>
      </xdr:txBody>
    </xdr:sp>
    <xdr:clientData/>
  </xdr:twoCellAnchor>
  <xdr:twoCellAnchor>
    <xdr:from>
      <xdr:col>8</xdr:col>
      <xdr:colOff>971549</xdr:colOff>
      <xdr:row>6</xdr:row>
      <xdr:rowOff>109903</xdr:rowOff>
    </xdr:from>
    <xdr:to>
      <xdr:col>16</xdr:col>
      <xdr:colOff>866774</xdr:colOff>
      <xdr:row>29</xdr:row>
      <xdr:rowOff>14654</xdr:rowOff>
    </xdr:to>
    <xdr:graphicFrame macro="">
      <xdr:nvGraphicFramePr>
        <xdr:cNvPr id="13" name="Chart 12">
          <a:extLst>
            <a:ext uri="{FF2B5EF4-FFF2-40B4-BE49-F238E27FC236}">
              <a16:creationId xmlns:a16="http://schemas.microsoft.com/office/drawing/2014/main" id="{1629ECFF-57B6-4BD9-AD5C-5F9B721E8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390525</xdr:colOff>
      <xdr:row>31</xdr:row>
      <xdr:rowOff>76199</xdr:rowOff>
    </xdr:from>
    <xdr:to>
      <xdr:col>8</xdr:col>
      <xdr:colOff>666750</xdr:colOff>
      <xdr:row>54</xdr:row>
      <xdr:rowOff>123824</xdr:rowOff>
    </xdr:to>
    <xdr:graphicFrame macro="">
      <xdr:nvGraphicFramePr>
        <xdr:cNvPr id="15" name="Chart 14">
          <a:extLst>
            <a:ext uri="{FF2B5EF4-FFF2-40B4-BE49-F238E27FC236}">
              <a16:creationId xmlns:a16="http://schemas.microsoft.com/office/drawing/2014/main" id="{970C73B7-C168-4A2E-8584-5BE3698D6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31</xdr:row>
      <xdr:rowOff>73269</xdr:rowOff>
    </xdr:from>
    <xdr:to>
      <xdr:col>16</xdr:col>
      <xdr:colOff>866775</xdr:colOff>
      <xdr:row>54</xdr:row>
      <xdr:rowOff>104774</xdr:rowOff>
    </xdr:to>
    <xdr:graphicFrame macro="">
      <xdr:nvGraphicFramePr>
        <xdr:cNvPr id="16" name="Chart 15">
          <a:extLst>
            <a:ext uri="{FF2B5EF4-FFF2-40B4-BE49-F238E27FC236}">
              <a16:creationId xmlns:a16="http://schemas.microsoft.com/office/drawing/2014/main" id="{D85B9DC6-EC2C-4686-B26A-16032B8F4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476250</xdr:colOff>
      <xdr:row>58</xdr:row>
      <xdr:rowOff>19049</xdr:rowOff>
    </xdr:from>
    <xdr:to>
      <xdr:col>8</xdr:col>
      <xdr:colOff>752475</xdr:colOff>
      <xdr:row>88</xdr:row>
      <xdr:rowOff>28574</xdr:rowOff>
    </xdr:to>
    <xdr:graphicFrame macro="">
      <xdr:nvGraphicFramePr>
        <xdr:cNvPr id="18" name="Chart 17">
          <a:extLst>
            <a:ext uri="{FF2B5EF4-FFF2-40B4-BE49-F238E27FC236}">
              <a16:creationId xmlns:a16="http://schemas.microsoft.com/office/drawing/2014/main" id="{74788D41-0A02-4C7E-B2E6-269D55873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133350</xdr:colOff>
      <xdr:row>58</xdr:row>
      <xdr:rowOff>36635</xdr:rowOff>
    </xdr:from>
    <xdr:to>
      <xdr:col>16</xdr:col>
      <xdr:colOff>847724</xdr:colOff>
      <xdr:row>88</xdr:row>
      <xdr:rowOff>9524</xdr:rowOff>
    </xdr:to>
    <xdr:graphicFrame macro="">
      <xdr:nvGraphicFramePr>
        <xdr:cNvPr id="20" name="Chart 19">
          <a:extLst>
            <a:ext uri="{FF2B5EF4-FFF2-40B4-BE49-F238E27FC236}">
              <a16:creationId xmlns:a16="http://schemas.microsoft.com/office/drawing/2014/main" id="{54F695DA-CC7E-4483-9A19-1B7A8D849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7</xdr:row>
      <xdr:rowOff>0</xdr:rowOff>
    </xdr:from>
    <xdr:to>
      <xdr:col>1</xdr:col>
      <xdr:colOff>76200</xdr:colOff>
      <xdr:row>13</xdr:row>
      <xdr:rowOff>28575</xdr:rowOff>
    </xdr:to>
    <mc:AlternateContent xmlns:mc="http://schemas.openxmlformats.org/markup-compatibility/2006" xmlns:a14="http://schemas.microsoft.com/office/drawing/2010/main">
      <mc:Choice Requires="a14">
        <xdr:graphicFrame macro="">
          <xdr:nvGraphicFramePr>
            <xdr:cNvPr id="21" name="Type 1">
              <a:extLst>
                <a:ext uri="{FF2B5EF4-FFF2-40B4-BE49-F238E27FC236}">
                  <a16:creationId xmlns:a16="http://schemas.microsoft.com/office/drawing/2014/main" id="{93B61FA7-1239-414B-9989-5F12D1E20DFD}"/>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0" y="1333500"/>
              <a:ext cx="1094642" cy="1171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ma Dsouza" refreshedDate="45242.731283680558" backgroundQuery="1" createdVersion="8" refreshedVersion="8" minRefreshableVersion="3" recordCount="0" supportSubquery="1" supportAdvancedDrill="1" xr:uid="{617FF4A4-4CBF-431A-976B-08FDC2B96610}">
  <cacheSource type="external" connectionId="1"/>
  <cacheFields count="2">
    <cacheField name="[Range].[Type].[Type]" caption="Type" numFmtId="0" hierarchy="4" level="1">
      <sharedItems count="3">
        <s v="App"/>
        <s v="NA"/>
        <s v="WebSite"/>
      </sharedItems>
    </cacheField>
    <cacheField name="[Measures].[Count of Distinct ID]" caption="Count of Distinct ID" numFmtId="0" hierarchy="14" level="32767"/>
  </cacheFields>
  <cacheHierarchies count="15">
    <cacheHierarchy uniqueName="[Range].[Event Name]" caption="Event Name" attribute="1" defaultMemberUniqueName="[Range].[Event Name].[All]" allUniqueName="[Range].[Event Name].[All]" dimensionUniqueName="[Range]" displayFolder="" count="2" memberValueDatatype="130" unbalanced="0"/>
    <cacheHierarchy uniqueName="[Range].[Time]" caption="Time" attribute="1" defaultMemberUniqueName="[Range].[Time].[All]" allUniqueName="[Range].[Time].[All]" dimensionUniqueName="[Range]" displayFolder="" count="2" memberValueDatatype="20" unbalanced="0"/>
    <cacheHierarchy uniqueName="[Range].[Distinct ID]" caption="Distinct ID" attribute="1" defaultMemberUniqueName="[Range].[Distinct ID].[All]" allUniqueName="[Range].[Distinct ID].[All]" dimensionUniqueName="[Range]" displayFolder="" count="2" memberValueDatatype="130" unbalanced="0"/>
    <cacheHierarchy uniqueName="[Range].[Operating System]" caption="Operating System" attribute="1" defaultMemberUniqueName="[Range].[Operating System].[All]" allUniqueName="[Range].[Operating System].[All]" dimensionUniqueName="[Range]" displayFolder="" count="2"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0"/>
      </fieldsUsage>
    </cacheHierarchy>
    <cacheHierarchy uniqueName="[Range].[language]" caption="language" attribute="1" defaultMemberUniqueName="[Range].[language].[All]" allUniqueName="[Range].[language].[All]" dimensionUniqueName="[Range]" displayFolder="" count="2" memberValueDatatype="130" unbalanced="0"/>
    <cacheHierarchy uniqueName="[Range].[page]" caption="page" attribute="1" defaultMemberUniqueName="[Range].[page].[All]" allUniqueName="[Range].[page].[All]" dimensionUniqueName="[Range]" displayFolder="" count="2" memberValueDatatype="130" unbalanced="0"/>
    <cacheHierarchy uniqueName="[Range].[Browser]" caption="Browser" attribute="1" defaultMemberUniqueName="[Range].[Browser].[All]" allUniqueName="[Range].[Browser].[All]" dimensionUniqueName="[Range]" displayFolder="" count="2" memberValueDatatype="130" unbalanced="0"/>
    <cacheHierarchy uniqueName="[Range].[url]" caption="url" attribute="1" defaultMemberUniqueName="[Range].[url].[All]" allUniqueName="[Range].[url].[All]" dimensionUniqueName="[Range]" displayFolder="" count="2" memberValueDatatype="130" unbalanced="0"/>
    <cacheHierarchy uniqueName="[Range].[action]" caption="action" attribute="1" defaultMemberUniqueName="[Range].[action].[All]" allUniqueName="[Range].[action].[All]" dimensionUniqueName="[Range]" displayFolder="" count="2" memberValueDatatype="130" unbalanced="0"/>
    <cacheHierarchy uniqueName="[Range].[domain]" caption="domain" attribute="1" defaultMemberUniqueName="[Range].[domain].[All]" allUniqueName="[Range].[domain].[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istinct ID]" caption="Count of Distinct I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ma Dsouza" refreshedDate="45242.731284027781" backgroundQuery="1" createdVersion="8" refreshedVersion="8" minRefreshableVersion="3" recordCount="0" supportSubquery="1" supportAdvancedDrill="1" xr:uid="{7948D995-0260-4091-AA05-429A67864F62}">
  <cacheSource type="external" connectionId="1"/>
  <cacheFields count="2">
    <cacheField name="[Range].[Type].[Type]" caption="Type" numFmtId="0" hierarchy="4" level="1">
      <sharedItems containsSemiMixedTypes="0" containsNonDate="0" containsString="0"/>
    </cacheField>
    <cacheField name="[Measures].[Count of Distinct ID]" caption="Count of Distinct ID" numFmtId="0" hierarchy="14" level="32767"/>
  </cacheFields>
  <cacheHierarchies count="15">
    <cacheHierarchy uniqueName="[Range].[Event Name]" caption="Event Name" attribute="1" defaultMemberUniqueName="[Range].[Event Name].[All]" allUniqueName="[Range].[Event Name].[All]" dimensionUniqueName="[Range]" displayFolder="" count="2" memberValueDatatype="130" unbalanced="0"/>
    <cacheHierarchy uniqueName="[Range].[Time]" caption="Time" attribute="1" defaultMemberUniqueName="[Range].[Time].[All]" allUniqueName="[Range].[Time].[All]" dimensionUniqueName="[Range]" displayFolder="" count="2" memberValueDatatype="20" unbalanced="0"/>
    <cacheHierarchy uniqueName="[Range].[Distinct ID]" caption="Distinct ID" attribute="1" defaultMemberUniqueName="[Range].[Distinct ID].[All]" allUniqueName="[Range].[Distinct ID].[All]" dimensionUniqueName="[Range]" displayFolder="" count="2" memberValueDatatype="130" unbalanced="0"/>
    <cacheHierarchy uniqueName="[Range].[Operating System]" caption="Operating System" attribute="1" defaultMemberUniqueName="[Range].[Operating System].[All]" allUniqueName="[Range].[Operating System].[All]" dimensionUniqueName="[Range]" displayFolder="" count="2"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0"/>
      </fieldsUsage>
    </cacheHierarchy>
    <cacheHierarchy uniqueName="[Range].[language]" caption="language" attribute="1" defaultMemberUniqueName="[Range].[language].[All]" allUniqueName="[Range].[language].[All]" dimensionUniqueName="[Range]" displayFolder="" count="2" memberValueDatatype="130" unbalanced="0"/>
    <cacheHierarchy uniqueName="[Range].[page]" caption="page" attribute="1" defaultMemberUniqueName="[Range].[page].[All]" allUniqueName="[Range].[page].[All]" dimensionUniqueName="[Range]" displayFolder="" count="2" memberValueDatatype="130" unbalanced="0"/>
    <cacheHierarchy uniqueName="[Range].[Browser]" caption="Browser" attribute="1" defaultMemberUniqueName="[Range].[Browser].[All]" allUniqueName="[Range].[Browser].[All]" dimensionUniqueName="[Range]" displayFolder="" count="2" memberValueDatatype="130" unbalanced="0"/>
    <cacheHierarchy uniqueName="[Range].[url]" caption="url" attribute="1" defaultMemberUniqueName="[Range].[url].[All]" allUniqueName="[Range].[url].[All]" dimensionUniqueName="[Range]" displayFolder="" count="2" memberValueDatatype="130" unbalanced="0"/>
    <cacheHierarchy uniqueName="[Range].[action]" caption="action" attribute="1" defaultMemberUniqueName="[Range].[action].[All]" allUniqueName="[Range].[action].[All]" dimensionUniqueName="[Range]" displayFolder="" count="2" memberValueDatatype="130" unbalanced="0"/>
    <cacheHierarchy uniqueName="[Range].[domain]" caption="domain" attribute="1" defaultMemberUniqueName="[Range].[domain].[All]" allUniqueName="[Range].[domain].[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istinct ID]" caption="Count of Distinct ID"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ma Dsouza" refreshedDate="45242.731284490743" backgroundQuery="1" createdVersion="8" refreshedVersion="8" minRefreshableVersion="3" recordCount="0" supportSubquery="1" supportAdvancedDrill="1" xr:uid="{2F01562B-F934-4187-A29C-DC934F0141EC}">
  <cacheSource type="external" connectionId="1"/>
  <cacheFields count="3">
    <cacheField name="[Measures].[Count of Distinct ID]" caption="Count of Distinct ID" numFmtId="0" hierarchy="14" level="32767"/>
    <cacheField name="[Range].[page].[page]" caption="page" numFmtId="0" hierarchy="6" level="1">
      <sharedItems containsBlank="1" count="10">
        <m/>
        <s v="dashboard"/>
        <s v="factors_selector"/>
        <s v="feelings_selector"/>
        <s v="mood_selector"/>
        <s v="self_assessment_question"/>
        <s v="self_assessment_text"/>
        <s v="splash"/>
        <s v="summary"/>
        <s v="trends"/>
      </sharedItems>
    </cacheField>
    <cacheField name="[Range].[Type].[Type]" caption="Type" numFmtId="0" hierarchy="4" level="1">
      <sharedItems containsSemiMixedTypes="0" containsNonDate="0" containsString="0"/>
    </cacheField>
  </cacheFields>
  <cacheHierarchies count="15">
    <cacheHierarchy uniqueName="[Range].[Event Name]" caption="Event Name" attribute="1" defaultMemberUniqueName="[Range].[Event Name].[All]" allUniqueName="[Range].[Event Name].[All]" dimensionUniqueName="[Range]" displayFolder="" count="2" memberValueDatatype="130" unbalanced="0"/>
    <cacheHierarchy uniqueName="[Range].[Time]" caption="Time" attribute="1" defaultMemberUniqueName="[Range].[Time].[All]" allUniqueName="[Range].[Time].[All]" dimensionUniqueName="[Range]" displayFolder="" count="2" memberValueDatatype="20" unbalanced="0"/>
    <cacheHierarchy uniqueName="[Range].[Distinct ID]" caption="Distinct ID" attribute="1" defaultMemberUniqueName="[Range].[Distinct ID].[All]" allUniqueName="[Range].[Distinct ID].[All]" dimensionUniqueName="[Range]" displayFolder="" count="2" memberValueDatatype="130" unbalanced="0"/>
    <cacheHierarchy uniqueName="[Range].[Operating System]" caption="Operating System" attribute="1" defaultMemberUniqueName="[Range].[Operating System].[All]" allUniqueName="[Range].[Operating System].[All]" dimensionUniqueName="[Range]" displayFolder="" count="2"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2"/>
      </fieldsUsage>
    </cacheHierarchy>
    <cacheHierarchy uniqueName="[Range].[language]" caption="language" attribute="1" defaultMemberUniqueName="[Range].[language].[All]" allUniqueName="[Range].[language].[All]" dimensionUniqueName="[Range]" displayFolder="" count="2" memberValueDatatype="130" unbalanced="0"/>
    <cacheHierarchy uniqueName="[Range].[page]" caption="page" attribute="1" defaultMemberUniqueName="[Range].[page].[All]" allUniqueName="[Range].[page].[All]" dimensionUniqueName="[Range]" displayFolder="" count="2" memberValueDatatype="130" unbalanced="0">
      <fieldsUsage count="2">
        <fieldUsage x="-1"/>
        <fieldUsage x="1"/>
      </fieldsUsage>
    </cacheHierarchy>
    <cacheHierarchy uniqueName="[Range].[Browser]" caption="Browser" attribute="1" defaultMemberUniqueName="[Range].[Browser].[All]" allUniqueName="[Range].[Browser].[All]" dimensionUniqueName="[Range]" displayFolder="" count="2" memberValueDatatype="130" unbalanced="0"/>
    <cacheHierarchy uniqueName="[Range].[url]" caption="url" attribute="1" defaultMemberUniqueName="[Range].[url].[All]" allUniqueName="[Range].[url].[All]" dimensionUniqueName="[Range]" displayFolder="" count="2" memberValueDatatype="130" unbalanced="0"/>
    <cacheHierarchy uniqueName="[Range].[action]" caption="action" attribute="1" defaultMemberUniqueName="[Range].[action].[All]" allUniqueName="[Range].[action].[All]" dimensionUniqueName="[Range]" displayFolder="" count="2" memberValueDatatype="130" unbalanced="0"/>
    <cacheHierarchy uniqueName="[Range].[domain]" caption="domain" attribute="1" defaultMemberUniqueName="[Range].[domain].[All]" allUniqueName="[Range].[domain].[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istinct ID]" caption="Count of Distinct I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ma Dsouza" refreshedDate="45242.731284837966" backgroundQuery="1" createdVersion="8" refreshedVersion="8" minRefreshableVersion="3" recordCount="0" supportSubquery="1" supportAdvancedDrill="1" xr:uid="{2AF8594A-2254-4BD6-8C23-CCD316507B45}">
  <cacheSource type="external" connectionId="1"/>
  <cacheFields count="3">
    <cacheField name="[Measures].[Count of Distinct ID]" caption="Count of Distinct ID" numFmtId="0" hierarchy="14" level="32767"/>
    <cacheField name="[Range].[page].[page]" caption="page" numFmtId="0" hierarchy="6" level="1">
      <sharedItems count="10">
        <s v="login"/>
        <s v="onboarding_loading"/>
        <s v="onboarding_question"/>
        <s v="score_guide"/>
        <s v="secret_question"/>
        <s v="self_assessment_immediate_support"/>
        <s v="self_assessment_notification_frequency"/>
        <s v="start_assessment"/>
        <s v="webview"/>
        <s v="your_account"/>
      </sharedItems>
    </cacheField>
    <cacheField name="[Range].[Type].[Type]" caption="Type" numFmtId="0" hierarchy="4" level="1">
      <sharedItems containsSemiMixedTypes="0" containsNonDate="0" containsString="0"/>
    </cacheField>
  </cacheFields>
  <cacheHierarchies count="15">
    <cacheHierarchy uniqueName="[Range].[Event Name]" caption="Event Name" attribute="1" defaultMemberUniqueName="[Range].[Event Name].[All]" allUniqueName="[Range].[Event Name].[All]" dimensionUniqueName="[Range]" displayFolder="" count="2" memberValueDatatype="130" unbalanced="0"/>
    <cacheHierarchy uniqueName="[Range].[Time]" caption="Time" attribute="1" defaultMemberUniqueName="[Range].[Time].[All]" allUniqueName="[Range].[Time].[All]" dimensionUniqueName="[Range]" displayFolder="" count="2" memberValueDatatype="20" unbalanced="0"/>
    <cacheHierarchy uniqueName="[Range].[Distinct ID]" caption="Distinct ID" attribute="1" defaultMemberUniqueName="[Range].[Distinct ID].[All]" allUniqueName="[Range].[Distinct ID].[All]" dimensionUniqueName="[Range]" displayFolder="" count="2" memberValueDatatype="130" unbalanced="0"/>
    <cacheHierarchy uniqueName="[Range].[Operating System]" caption="Operating System" attribute="1" defaultMemberUniqueName="[Range].[Operating System].[All]" allUniqueName="[Range].[Operating System].[All]" dimensionUniqueName="[Range]" displayFolder="" count="2"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2"/>
      </fieldsUsage>
    </cacheHierarchy>
    <cacheHierarchy uniqueName="[Range].[language]" caption="language" attribute="1" defaultMemberUniqueName="[Range].[language].[All]" allUniqueName="[Range].[language].[All]" dimensionUniqueName="[Range]" displayFolder="" count="2" memberValueDatatype="130" unbalanced="0"/>
    <cacheHierarchy uniqueName="[Range].[page]" caption="page" attribute="1" defaultMemberUniqueName="[Range].[page].[All]" allUniqueName="[Range].[page].[All]" dimensionUniqueName="[Range]" displayFolder="" count="2" memberValueDatatype="130" unbalanced="0">
      <fieldsUsage count="2">
        <fieldUsage x="-1"/>
        <fieldUsage x="1"/>
      </fieldsUsage>
    </cacheHierarchy>
    <cacheHierarchy uniqueName="[Range].[Browser]" caption="Browser" attribute="1" defaultMemberUniqueName="[Range].[Browser].[All]" allUniqueName="[Range].[Browser].[All]" dimensionUniqueName="[Range]" displayFolder="" count="2" memberValueDatatype="130" unbalanced="0"/>
    <cacheHierarchy uniqueName="[Range].[url]" caption="url" attribute="1" defaultMemberUniqueName="[Range].[url].[All]" allUniqueName="[Range].[url].[All]" dimensionUniqueName="[Range]" displayFolder="" count="2" memberValueDatatype="130" unbalanced="0"/>
    <cacheHierarchy uniqueName="[Range].[action]" caption="action" attribute="1" defaultMemberUniqueName="[Range].[action].[All]" allUniqueName="[Range].[action].[All]" dimensionUniqueName="[Range]" displayFolder="" count="2" memberValueDatatype="130" unbalanced="0"/>
    <cacheHierarchy uniqueName="[Range].[domain]" caption="domain" attribute="1" defaultMemberUniqueName="[Range].[domain].[All]" allUniqueName="[Range].[domain].[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istinct ID]" caption="Count of Distinct I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ma Dsouza" refreshedDate="45242.731285300928" backgroundQuery="1" createdVersion="8" refreshedVersion="8" minRefreshableVersion="3" recordCount="0" supportSubquery="1" supportAdvancedDrill="1" xr:uid="{3AC89DA3-1AC2-4ED6-ABF8-221047508C7E}">
  <cacheSource type="external" connectionId="1"/>
  <cacheFields count="4">
    <cacheField name="[Measures].[Count of Distinct ID]" caption="Count of Distinct ID" numFmtId="0" hierarchy="14" level="32767"/>
    <cacheField name="[Range].[page].[page]" caption="page" numFmtId="0" hierarchy="6" level="1">
      <sharedItems count="10">
        <s v="login"/>
        <s v="onboarding_loading"/>
        <s v="onboarding_question"/>
        <s v="score_guide"/>
        <s v="secret_question"/>
        <s v="self_assessment_immediate_support"/>
        <s v="self_assessment_notification_frequency"/>
        <s v="start_assessment"/>
        <s v="webview"/>
        <s v="your_account"/>
      </sharedItems>
    </cacheField>
    <cacheField name="[Range].[action].[action]" caption="action" numFmtId="0" hierarchy="9" level="1">
      <sharedItems containsBlank="1" count="9">
        <m/>
        <s v="click"/>
        <s v="expand"/>
        <s v="filter_resources"/>
        <s v="load more"/>
        <s v="navigate"/>
        <s v="open"/>
        <s v="scroll"/>
        <s v="start-mood-meter"/>
      </sharedItems>
    </cacheField>
    <cacheField name="[Range].[Type].[Type]" caption="Type" numFmtId="0" hierarchy="4" level="1">
      <sharedItems containsSemiMixedTypes="0" containsNonDate="0" containsString="0"/>
    </cacheField>
  </cacheFields>
  <cacheHierarchies count="15">
    <cacheHierarchy uniqueName="[Range].[Event Name]" caption="Event Name" attribute="1" defaultMemberUniqueName="[Range].[Event Name].[All]" allUniqueName="[Range].[Event Name].[All]" dimensionUniqueName="[Range]" displayFolder="" count="2" memberValueDatatype="130" unbalanced="0"/>
    <cacheHierarchy uniqueName="[Range].[Time]" caption="Time" attribute="1" defaultMemberUniqueName="[Range].[Time].[All]" allUniqueName="[Range].[Time].[All]" dimensionUniqueName="[Range]" displayFolder="" count="2" memberValueDatatype="20" unbalanced="0"/>
    <cacheHierarchy uniqueName="[Range].[Distinct ID]" caption="Distinct ID" attribute="1" defaultMemberUniqueName="[Range].[Distinct ID].[All]" allUniqueName="[Range].[Distinct ID].[All]" dimensionUniqueName="[Range]" displayFolder="" count="2" memberValueDatatype="130" unbalanced="0"/>
    <cacheHierarchy uniqueName="[Range].[Operating System]" caption="Operating System" attribute="1" defaultMemberUniqueName="[Range].[Operating System].[All]" allUniqueName="[Range].[Operating System].[All]" dimensionUniqueName="[Range]" displayFolder="" count="2"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3"/>
      </fieldsUsage>
    </cacheHierarchy>
    <cacheHierarchy uniqueName="[Range].[language]" caption="language" attribute="1" defaultMemberUniqueName="[Range].[language].[All]" allUniqueName="[Range].[language].[All]" dimensionUniqueName="[Range]" displayFolder="" count="2" memberValueDatatype="130" unbalanced="0"/>
    <cacheHierarchy uniqueName="[Range].[page]" caption="page" attribute="1" defaultMemberUniqueName="[Range].[page].[All]" allUniqueName="[Range].[page].[All]" dimensionUniqueName="[Range]" displayFolder="" count="2" memberValueDatatype="130" unbalanced="0">
      <fieldsUsage count="2">
        <fieldUsage x="-1"/>
        <fieldUsage x="1"/>
      </fieldsUsage>
    </cacheHierarchy>
    <cacheHierarchy uniqueName="[Range].[Browser]" caption="Browser" attribute="1" defaultMemberUniqueName="[Range].[Browser].[All]" allUniqueName="[Range].[Browser].[All]" dimensionUniqueName="[Range]" displayFolder="" count="2" memberValueDatatype="130" unbalanced="0"/>
    <cacheHierarchy uniqueName="[Range].[url]" caption="url" attribute="1" defaultMemberUniqueName="[Range].[url].[All]" allUniqueName="[Range].[url].[All]" dimensionUniqueName="[Range]" displayFolder="" count="2" memberValueDatatype="130" unbalanced="0"/>
    <cacheHierarchy uniqueName="[Range].[action]" caption="action" attribute="1" defaultMemberUniqueName="[Range].[action].[All]" allUniqueName="[Range].[action].[All]" dimensionUniqueName="[Range]" displayFolder="" count="2" memberValueDatatype="130" unbalanced="0">
      <fieldsUsage count="2">
        <fieldUsage x="-1"/>
        <fieldUsage x="2"/>
      </fieldsUsage>
    </cacheHierarchy>
    <cacheHierarchy uniqueName="[Range].[domain]" caption="domain" attribute="1" defaultMemberUniqueName="[Range].[domain].[All]" allUniqueName="[Range].[domain].[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istinct ID]" caption="Count of Distinct I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ma Dsouza" refreshedDate="45242.731285648151" backgroundQuery="1" createdVersion="8" refreshedVersion="8" minRefreshableVersion="3" recordCount="0" supportSubquery="1" supportAdvancedDrill="1" xr:uid="{2B575896-2DF1-4087-88D7-CB219EA22A54}">
  <cacheSource type="external" connectionId="1"/>
  <cacheFields count="5">
    <cacheField name="[Measures].[Count of Distinct ID]" caption="Count of Distinct ID" numFmtId="0" hierarchy="14" level="32767"/>
    <cacheField name="[Range].[page].[page]" caption="page" numFmtId="0" hierarchy="6" level="1">
      <sharedItems count="10">
        <s v="login"/>
        <s v="onboarding_loading"/>
        <s v="onboarding_question"/>
        <s v="score_guide"/>
        <s v="secret_question"/>
        <s v="self_assessment_immediate_support"/>
        <s v="self_assessment_notification_frequency"/>
        <s v="start_assessment"/>
        <s v="webview"/>
        <s v="your_account"/>
      </sharedItems>
    </cacheField>
    <cacheField name="[Range].[action].[action]" caption="action" numFmtId="0" hierarchy="9" level="1">
      <sharedItems containsBlank="1" count="9">
        <m/>
        <s v="start-mood-meter"/>
        <s v="click"/>
        <s v="expand"/>
        <s v="filter_resources"/>
        <s v="load more"/>
        <s v="navigate"/>
        <s v="open"/>
        <s v="scroll"/>
      </sharedItems>
    </cacheField>
    <cacheField name="[Range].[Browser].[Browser]" caption="Browser" numFmtId="0" hierarchy="7" level="1">
      <sharedItems containsBlank="1" count="10">
        <m/>
        <s v="Chrome"/>
        <s v="Chrome iOS"/>
        <s v="Facebook Mobile"/>
        <s v="Mobile Safari"/>
        <s v="Firefox" u="1"/>
        <s v="Microsoft Edge" u="1"/>
        <s v="Mozilla" u="1"/>
        <s v="Safari" u="1"/>
        <s v="Samsung Internet" u="1"/>
      </sharedItems>
    </cacheField>
    <cacheField name="[Range].[Type].[Type]" caption="Type" numFmtId="0" hierarchy="4" level="1">
      <sharedItems containsSemiMixedTypes="0" containsNonDate="0" containsString="0"/>
    </cacheField>
  </cacheFields>
  <cacheHierarchies count="15">
    <cacheHierarchy uniqueName="[Range].[Event Name]" caption="Event Name" attribute="1" defaultMemberUniqueName="[Range].[Event Name].[All]" allUniqueName="[Range].[Event Name].[All]" dimensionUniqueName="[Range]" displayFolder="" count="2" memberValueDatatype="130" unbalanced="0"/>
    <cacheHierarchy uniqueName="[Range].[Time]" caption="Time" attribute="1" defaultMemberUniqueName="[Range].[Time].[All]" allUniqueName="[Range].[Time].[All]" dimensionUniqueName="[Range]" displayFolder="" count="2" memberValueDatatype="20" unbalanced="0"/>
    <cacheHierarchy uniqueName="[Range].[Distinct ID]" caption="Distinct ID" attribute="1" defaultMemberUniqueName="[Range].[Distinct ID].[All]" allUniqueName="[Range].[Distinct ID].[All]" dimensionUniqueName="[Range]" displayFolder="" count="2" memberValueDatatype="130" unbalanced="0"/>
    <cacheHierarchy uniqueName="[Range].[Operating System]" caption="Operating System" attribute="1" defaultMemberUniqueName="[Range].[Operating System].[All]" allUniqueName="[Range].[Operating System].[All]" dimensionUniqueName="[Range]" displayFolder="" count="2"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4"/>
      </fieldsUsage>
    </cacheHierarchy>
    <cacheHierarchy uniqueName="[Range].[language]" caption="language" attribute="1" defaultMemberUniqueName="[Range].[language].[All]" allUniqueName="[Range].[language].[All]" dimensionUniqueName="[Range]" displayFolder="" count="2" memberValueDatatype="130" unbalanced="0"/>
    <cacheHierarchy uniqueName="[Range].[page]" caption="page" attribute="1" defaultMemberUniqueName="[Range].[page].[All]" allUniqueName="[Range].[page].[All]" dimensionUniqueName="[Range]" displayFolder="" count="2" memberValueDatatype="130" unbalanced="0">
      <fieldsUsage count="2">
        <fieldUsage x="-1"/>
        <fieldUsage x="1"/>
      </fieldsUsage>
    </cacheHierarchy>
    <cacheHierarchy uniqueName="[Range].[Browser]" caption="Browser" attribute="1" defaultMemberUniqueName="[Range].[Browser].[All]" allUniqueName="[Range].[Browser].[All]" dimensionUniqueName="[Range]" displayFolder="" count="2" memberValueDatatype="130" unbalanced="0">
      <fieldsUsage count="2">
        <fieldUsage x="-1"/>
        <fieldUsage x="3"/>
      </fieldsUsage>
    </cacheHierarchy>
    <cacheHierarchy uniqueName="[Range].[url]" caption="url" attribute="1" defaultMemberUniqueName="[Range].[url].[All]" allUniqueName="[Range].[url].[All]" dimensionUniqueName="[Range]" displayFolder="" count="2" memberValueDatatype="130" unbalanced="0"/>
    <cacheHierarchy uniqueName="[Range].[action]" caption="action" attribute="1" defaultMemberUniqueName="[Range].[action].[All]" allUniqueName="[Range].[action].[All]" dimensionUniqueName="[Range]" displayFolder="" count="2" memberValueDatatype="130" unbalanced="0">
      <fieldsUsage count="2">
        <fieldUsage x="-1"/>
        <fieldUsage x="2"/>
      </fieldsUsage>
    </cacheHierarchy>
    <cacheHierarchy uniqueName="[Range].[domain]" caption="domain" attribute="1" defaultMemberUniqueName="[Range].[domain].[All]" allUniqueName="[Range].[domain].[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istinct ID]" caption="Count of Distinct I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ma Dsouza" refreshedDate="45242.731286111113" backgroundQuery="1" createdVersion="8" refreshedVersion="8" minRefreshableVersion="3" recordCount="0" supportSubquery="1" supportAdvancedDrill="1" xr:uid="{482B1003-6B68-46B4-96B8-F17E625BF1B2}">
  <cacheSource type="external" connectionId="1"/>
  <cacheFields count="6">
    <cacheField name="[Measures].[Count of Distinct ID]" caption="Count of Distinct ID" numFmtId="0" hierarchy="14" level="32767"/>
    <cacheField name="[Range].[page].[page]" caption="page" numFmtId="0" hierarchy="6" level="1">
      <sharedItems count="10">
        <s v="login"/>
        <s v="onboarding_loading"/>
        <s v="onboarding_question"/>
        <s v="score_guide"/>
        <s v="secret_question"/>
        <s v="self_assessment_immediate_support"/>
        <s v="self_assessment_notification_frequency"/>
        <s v="start_assessment"/>
        <s v="webview"/>
        <s v="your_account"/>
      </sharedItems>
    </cacheField>
    <cacheField name="[Range].[action].[action]" caption="action" numFmtId="0" hierarchy="9" level="1">
      <sharedItems containsBlank="1" count="9">
        <m/>
        <s v="start-mood-meter"/>
        <s v="click"/>
        <s v="expand"/>
        <s v="filter_resources"/>
        <s v="load more"/>
        <s v="navigate"/>
        <s v="open"/>
        <s v="scroll"/>
      </sharedItems>
    </cacheField>
    <cacheField name="[Range].[Browser].[Browser]" caption="Browser" numFmtId="0" hierarchy="7" level="1">
      <sharedItems containsBlank="1" count="10">
        <m/>
        <s v="Chrome"/>
        <s v="Chrome iOS"/>
        <s v="Facebook Mobile"/>
        <s v="Mobile Safari"/>
        <s v="Firefox" u="1"/>
        <s v="Microsoft Edge" u="1"/>
        <s v="Mozilla" u="1"/>
        <s v="Safari" u="1"/>
        <s v="Samsung Internet" u="1"/>
      </sharedItems>
    </cacheField>
    <cacheField name="[Range].[Event Name].[Event Name]" caption="Event Name" numFmtId="0" level="1">
      <sharedItems count="10">
        <s v="Access Resource"/>
        <s v="App Page Load"/>
        <s v="App Session"/>
        <s v="App Tap"/>
        <s v="Complete Profile"/>
        <s v="Filter Resource"/>
        <s v="Mood Submission"/>
        <s v="Page Interaction"/>
        <s v="Page Load"/>
        <s v="Tab View"/>
      </sharedItems>
    </cacheField>
    <cacheField name="[Range].[Type].[Type]" caption="Type" numFmtId="0" hierarchy="4" level="1">
      <sharedItems containsSemiMixedTypes="0" containsNonDate="0" containsString="0"/>
    </cacheField>
  </cacheFields>
  <cacheHierarchies count="15">
    <cacheHierarchy uniqueName="[Range].[Event Name]" caption="Event Name" attribute="1" defaultMemberUniqueName="[Range].[Event Name].[All]" allUniqueName="[Range].[Event Name].[All]" dimensionUniqueName="[Range]" displayFolder="" count="2" memberValueDatatype="130" unbalanced="0">
      <fieldsUsage count="2">
        <fieldUsage x="-1"/>
        <fieldUsage x="4"/>
      </fieldsUsage>
    </cacheHierarchy>
    <cacheHierarchy uniqueName="[Range].[Time]" caption="Time" attribute="1" defaultMemberUniqueName="[Range].[Time].[All]" allUniqueName="[Range].[Time].[All]" dimensionUniqueName="[Range]" displayFolder="" count="2" memberValueDatatype="20" unbalanced="0"/>
    <cacheHierarchy uniqueName="[Range].[Distinct ID]" caption="Distinct ID" attribute="1" defaultMemberUniqueName="[Range].[Distinct ID].[All]" allUniqueName="[Range].[Distinct ID].[All]" dimensionUniqueName="[Range]" displayFolder="" count="2" memberValueDatatype="130" unbalanced="0"/>
    <cacheHierarchy uniqueName="[Range].[Operating System]" caption="Operating System" attribute="1" defaultMemberUniqueName="[Range].[Operating System].[All]" allUniqueName="[Range].[Operating System].[All]" dimensionUniqueName="[Range]" displayFolder="" count="2" memberValueDatatype="130" unbalanced="0"/>
    <cacheHierarchy uniqueName="[Range].[Type]" caption="Type" attribute="1" defaultMemberUniqueName="[Range].[Type].[All]" allUniqueName="[Range].[Type].[All]" dimensionUniqueName="[Range]" displayFolder="" count="2" memberValueDatatype="130" unbalanced="0">
      <fieldsUsage count="2">
        <fieldUsage x="-1"/>
        <fieldUsage x="5"/>
      </fieldsUsage>
    </cacheHierarchy>
    <cacheHierarchy uniqueName="[Range].[language]" caption="language" attribute="1" defaultMemberUniqueName="[Range].[language].[All]" allUniqueName="[Range].[language].[All]" dimensionUniqueName="[Range]" displayFolder="" count="2" memberValueDatatype="130" unbalanced="0"/>
    <cacheHierarchy uniqueName="[Range].[page]" caption="page" attribute="1" defaultMemberUniqueName="[Range].[page].[All]" allUniqueName="[Range].[page].[All]" dimensionUniqueName="[Range]" displayFolder="" count="2" memberValueDatatype="130" unbalanced="0">
      <fieldsUsage count="2">
        <fieldUsage x="-1"/>
        <fieldUsage x="1"/>
      </fieldsUsage>
    </cacheHierarchy>
    <cacheHierarchy uniqueName="[Range].[Browser]" caption="Browser" attribute="1" defaultMemberUniqueName="[Range].[Browser].[All]" allUniqueName="[Range].[Browser].[All]" dimensionUniqueName="[Range]" displayFolder="" count="2" memberValueDatatype="130" unbalanced="0">
      <fieldsUsage count="2">
        <fieldUsage x="-1"/>
        <fieldUsage x="3"/>
      </fieldsUsage>
    </cacheHierarchy>
    <cacheHierarchy uniqueName="[Range].[url]" caption="url" attribute="1" defaultMemberUniqueName="[Range].[url].[All]" allUniqueName="[Range].[url].[All]" dimensionUniqueName="[Range]" displayFolder="" count="2" memberValueDatatype="130" unbalanced="0"/>
    <cacheHierarchy uniqueName="[Range].[action]" caption="action" attribute="1" defaultMemberUniqueName="[Range].[action].[All]" allUniqueName="[Range].[action].[All]" dimensionUniqueName="[Range]" displayFolder="" count="2" memberValueDatatype="130" unbalanced="0">
      <fieldsUsage count="2">
        <fieldUsage x="-1"/>
        <fieldUsage x="2"/>
      </fieldsUsage>
    </cacheHierarchy>
    <cacheHierarchy uniqueName="[Range].[domain]" caption="domain" attribute="1" defaultMemberUniqueName="[Range].[domain].[All]" allUniqueName="[Range].[domain].[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istinct ID]" caption="Count of Distinct I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ma Dsouza" refreshedDate="45242.731286689814" backgroundQuery="1" createdVersion="8" refreshedVersion="8" minRefreshableVersion="3" recordCount="0" supportSubquery="1" supportAdvancedDrill="1" xr:uid="{57C50C82-C210-43A4-BA4E-DEC6E69510FF}">
  <cacheSource type="external" connectionId="1"/>
  <cacheFields count="6">
    <cacheField name="[Range].[page].[page]" caption="page" numFmtId="0" hierarchy="6" level="1">
      <sharedItems count="10">
        <s v="login"/>
        <s v="onboarding_loading"/>
        <s v="onboarding_question"/>
        <s v="score_guide"/>
        <s v="secret_question"/>
        <s v="self_assessment_immediate_support"/>
        <s v="self_assessment_notification_frequency"/>
        <s v="start_assessment"/>
        <s v="webview"/>
        <s v="your_account"/>
      </sharedItems>
    </cacheField>
    <cacheField name="[Range].[Browser].[Browser]" caption="Browser" numFmtId="0" hierarchy="7" level="1">
      <sharedItems containsBlank="1" count="10">
        <m/>
        <s v="Chrome"/>
        <s v="Chrome iOS"/>
        <s v="Facebook Mobile"/>
        <s v="Mobile Safari"/>
        <s v="Firefox" u="1"/>
        <s v="Microsoft Edge" u="1"/>
        <s v="Mozilla" u="1"/>
        <s v="Safari" u="1"/>
        <s v="Samsung Internet" u="1"/>
      </sharedItems>
    </cacheField>
    <cacheField name="[Range].[Event Name].[Event Name]" caption="Event Name" numFmtId="0" level="1">
      <sharedItems count="10">
        <s v="Access Resource"/>
        <s v="App Page Load"/>
        <s v="App Session"/>
        <s v="App Tap"/>
        <s v="Complete Profile"/>
        <s v="Filter Resource"/>
        <s v="Mood Submission"/>
        <s v="Page Interaction"/>
        <s v="Page Load"/>
        <s v="Tab View"/>
      </sharedItems>
    </cacheField>
    <cacheField name="[Range].[Operating System].[Operating System]" caption="Operating System" numFmtId="0" hierarchy="3" level="1">
      <sharedItems containsBlank="1" count="8">
        <m/>
        <s v="Android"/>
        <s v="Chrome OS"/>
        <s v="iOS"/>
        <s v="iPadOS"/>
        <s v="Linux"/>
        <s v="Mac OS X"/>
        <s v="Windows"/>
      </sharedItems>
    </cacheField>
    <cacheField name="[Measures].[Count of Distinct ID]" caption="Count of Distinct ID" numFmtId="0" hierarchy="14" level="32767"/>
    <cacheField name="[Range].[Type].[Type]" caption="Type" numFmtId="0" hierarchy="4" level="1">
      <sharedItems containsSemiMixedTypes="0" containsNonDate="0" containsString="0"/>
    </cacheField>
  </cacheFields>
  <cacheHierarchies count="15">
    <cacheHierarchy uniqueName="[Range].[Event Name]" caption="Event Name" attribute="1" defaultMemberUniqueName="[Range].[Event Name].[All]" allUniqueName="[Range].[Event Name].[All]" dimensionUniqueName="[Range]" displayFolder="" count="2" memberValueDatatype="130" unbalanced="0">
      <fieldsUsage count="2">
        <fieldUsage x="-1"/>
        <fieldUsage x="2"/>
      </fieldsUsage>
    </cacheHierarchy>
    <cacheHierarchy uniqueName="[Range].[Time]" caption="Time" attribute="1" defaultMemberUniqueName="[Range].[Time].[All]" allUniqueName="[Range].[Time].[All]" dimensionUniqueName="[Range]" displayFolder="" count="2" memberValueDatatype="20" unbalanced="0"/>
    <cacheHierarchy uniqueName="[Range].[Distinct ID]" caption="Distinct ID" attribute="1" defaultMemberUniqueName="[Range].[Distinct ID].[All]" allUniqueName="[Range].[Distinct ID].[All]" dimensionUniqueName="[Range]" displayFolder="" count="2" memberValueDatatype="130" unbalanced="0"/>
    <cacheHierarchy uniqueName="[Range].[Operating System]" caption="Operating System" attribute="1" defaultMemberUniqueName="[Range].[Operating System].[All]" allUniqueName="[Range].[Operating System].[All]" dimensionUniqueName="[Range]" displayFolder="" count="2" memberValueDatatype="130" unbalanced="0">
      <fieldsUsage count="2">
        <fieldUsage x="-1"/>
        <fieldUsage x="3"/>
      </fieldsUsage>
    </cacheHierarchy>
    <cacheHierarchy uniqueName="[Range].[Type]" caption="Type" attribute="1" defaultMemberUniqueName="[Range].[Type].[All]" allUniqueName="[Range].[Type].[All]" dimensionUniqueName="[Range]" displayFolder="" count="2" memberValueDatatype="130" unbalanced="0">
      <fieldsUsage count="2">
        <fieldUsage x="-1"/>
        <fieldUsage x="5"/>
      </fieldsUsage>
    </cacheHierarchy>
    <cacheHierarchy uniqueName="[Range].[language]" caption="language" attribute="1" defaultMemberUniqueName="[Range].[language].[All]" allUniqueName="[Range].[language].[All]" dimensionUniqueName="[Range]" displayFolder="" count="2" memberValueDatatype="130" unbalanced="0"/>
    <cacheHierarchy uniqueName="[Range].[page]" caption="page" attribute="1" defaultMemberUniqueName="[Range].[page].[All]" allUniqueName="[Range].[page].[All]" dimensionUniqueName="[Range]" displayFolder="" count="2" memberValueDatatype="130" unbalanced="0">
      <fieldsUsage count="2">
        <fieldUsage x="-1"/>
        <fieldUsage x="0"/>
      </fieldsUsage>
    </cacheHierarchy>
    <cacheHierarchy uniqueName="[Range].[Browser]" caption="Browser" attribute="1" defaultMemberUniqueName="[Range].[Browser].[All]" allUniqueName="[Range].[Browser].[All]" dimensionUniqueName="[Range]" displayFolder="" count="2" memberValueDatatype="130" unbalanced="0">
      <fieldsUsage count="2">
        <fieldUsage x="-1"/>
        <fieldUsage x="1"/>
      </fieldsUsage>
    </cacheHierarchy>
    <cacheHierarchy uniqueName="[Range].[url]" caption="url" attribute="1" defaultMemberUniqueName="[Range].[url].[All]" allUniqueName="[Range].[url].[All]" dimensionUniqueName="[Range]" displayFolder="" count="2" memberValueDatatype="130" unbalanced="0"/>
    <cacheHierarchy uniqueName="[Range].[action]" caption="action" attribute="1" defaultMemberUniqueName="[Range].[action].[All]" allUniqueName="[Range].[action].[All]" dimensionUniqueName="[Range]" displayFolder="" count="2" memberValueDatatype="130" unbalanced="0"/>
    <cacheHierarchy uniqueName="[Range].[domain]" caption="domain" attribute="1" defaultMemberUniqueName="[Range].[domain].[All]" allUniqueName="[Range].[domain].[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istinct ID]" caption="Count of Distinct ID" measure="1" displayFolder="" measureGroup="Range" count="0" oneField="1" hidden="1">
      <fieldsUsage count="1">
        <fieldUsage x="4"/>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ma Dsouza" refreshedDate="45242.697846296294" backgroundQuery="1" createdVersion="3" refreshedVersion="8" minRefreshableVersion="3" recordCount="0" supportSubquery="1" supportAdvancedDrill="1" xr:uid="{97DBC1EB-3D7D-4F59-9BB4-4D29A7211944}">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nge].[Event Name]" caption="Event Name" attribute="1" defaultMemberUniqueName="[Range].[Event Name].[All]" allUniqueName="[Range].[Event Name].[All]" dimensionUniqueName="[Range]" displayFolder="" count="0" memberValueDatatype="130" unbalanced="0"/>
    <cacheHierarchy uniqueName="[Range].[Time]" caption="Time" attribute="1" defaultMemberUniqueName="[Range].[Time].[All]" allUniqueName="[Range].[Time].[All]" dimensionUniqueName="[Range]" displayFolder="" count="0" memberValueDatatype="20" unbalanced="0"/>
    <cacheHierarchy uniqueName="[Range].[Distinct ID]" caption="Distinct ID" attribute="1" defaultMemberUniqueName="[Range].[Distinct ID].[All]" allUniqueName="[Range].[Distinct ID].[All]" dimensionUniqueName="[Range]" displayFolder="" count="0" memberValueDatatype="130" unbalanced="0"/>
    <cacheHierarchy uniqueName="[Range].[Operating System]" caption="Operating System" attribute="1" defaultMemberUniqueName="[Range].[Operating System].[All]" allUniqueName="[Range].[Operating System].[All]" dimensionUniqueName="[Range]" displayFolder="" count="0" memberValueDatatype="130" unbalanced="0"/>
    <cacheHierarchy uniqueName="[Range].[Type]" caption="Type" attribute="1" defaultMemberUniqueName="[Range].[Type].[All]" allUniqueName="[Range].[Type].[All]" dimensionUniqueName="[Range]" displayFolder="" count="2" memberValueDatatype="130" unbalanced="0"/>
    <cacheHierarchy uniqueName="[Range].[language]" caption="language" attribute="1" defaultMemberUniqueName="[Range].[language].[All]" allUniqueName="[Range].[language].[All]" dimensionUniqueName="[Range]" displayFolder="" count="0" memberValueDatatype="130" unbalanced="0"/>
    <cacheHierarchy uniqueName="[Range].[page]" caption="page" attribute="1" defaultMemberUniqueName="[Range].[page].[All]" allUniqueName="[Range].[page].[All]" dimensionUniqueName="[Range]" displayFolder="" count="0" memberValueDatatype="130" unbalanced="0"/>
    <cacheHierarchy uniqueName="[Range].[Browser]" caption="Browser" attribute="1" defaultMemberUniqueName="[Range].[Browser].[All]" allUniqueName="[Range].[Browser].[All]" dimensionUniqueName="[Range]" displayFolder="" count="0" memberValueDatatype="130" unbalanced="0"/>
    <cacheHierarchy uniqueName="[Range].[url]" caption="url" attribute="1" defaultMemberUniqueName="[Range].[url].[All]" allUniqueName="[Range].[url].[All]" dimensionUniqueName="[Range]" displayFolder="" count="0" memberValueDatatype="130" unbalanced="0"/>
    <cacheHierarchy uniqueName="[Range].[action]" caption="action" attribute="1" defaultMemberUniqueName="[Range].[action].[All]" allUniqueName="[Range].[action].[All]" dimensionUniqueName="[Range]" displayFolder="" count="0" memberValueDatatype="130" unbalanced="0"/>
    <cacheHierarchy uniqueName="[Range].[domain]" caption="domain" attribute="1" defaultMemberUniqueName="[Range].[domain].[All]" allUniqueName="[Range].[domain].[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Distinct ID]" caption="Count of Distinct ID"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33638747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AB7A71-0326-43A6-81F1-33328EB48AAE}"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1:B61" firstHeaderRow="1" firstDataRow="1" firstDataCol="1"/>
  <pivotFields count="4">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0">
    <i>
      <x/>
    </i>
    <i>
      <x v="5"/>
    </i>
    <i>
      <x v="3"/>
    </i>
    <i>
      <x v="1"/>
    </i>
    <i>
      <x v="7"/>
    </i>
    <i>
      <x v="8"/>
    </i>
    <i>
      <x v="6"/>
    </i>
    <i>
      <x v="4"/>
    </i>
    <i>
      <x v="2"/>
    </i>
    <i t="grand">
      <x/>
    </i>
  </rowItems>
  <colItems count="1">
    <i/>
  </colItems>
  <dataFields count="1">
    <dataField name="Count of Distinct ID"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valueLessThan" id="2" iMeasureHier="14">
      <autoFilter ref="A1">
        <filterColumn colId="0">
          <customFilters>
            <customFilter operator="lessThan" val="7"/>
          </customFilters>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xpanel events sample 3000 of !$A$1:$L$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723976-8BF8-442B-BBE3-F733559A82D5}"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B43"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4"/>
    </i>
    <i>
      <x v="7"/>
    </i>
    <i>
      <x v="9"/>
    </i>
    <i>
      <x v="8"/>
    </i>
    <i>
      <x v="2"/>
    </i>
    <i>
      <x v="6"/>
    </i>
    <i>
      <x v="1"/>
    </i>
    <i>
      <x/>
    </i>
    <i>
      <x v="3"/>
    </i>
    <i t="grand">
      <x/>
    </i>
  </rowItems>
  <colItems count="1">
    <i/>
  </colItems>
  <dataFields count="1">
    <dataField name="Count of Distinct ID" fld="0"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 count="1" selected="0">
            <x v="4"/>
          </reference>
        </references>
      </pivotArea>
    </chartFormat>
    <chartFormat chart="7" format="8">
      <pivotArea type="data" outline="0" fieldPosition="0">
        <references count="2">
          <reference field="4294967294" count="1" selected="0">
            <x v="0"/>
          </reference>
          <reference field="1" count="1" selected="0">
            <x v="5"/>
          </reference>
        </references>
      </pivotArea>
    </chartFormat>
    <chartFormat chart="7" format="9">
      <pivotArea type="data" outline="0" fieldPosition="0">
        <references count="2">
          <reference field="4294967294" count="1" selected="0">
            <x v="0"/>
          </reference>
          <reference field="1" count="1" selected="0">
            <x v="7"/>
          </reference>
        </references>
      </pivotArea>
    </chartFormat>
    <chartFormat chart="7" format="10">
      <pivotArea type="data" outline="0" fieldPosition="0">
        <references count="2">
          <reference field="4294967294" count="1" selected="0">
            <x v="0"/>
          </reference>
          <reference field="1" count="1" selected="0">
            <x v="9"/>
          </reference>
        </references>
      </pivotArea>
    </chartFormat>
    <chartFormat chart="7" format="11">
      <pivotArea type="data" outline="0" fieldPosition="0">
        <references count="2">
          <reference field="4294967294" count="1" selected="0">
            <x v="0"/>
          </reference>
          <reference field="1" count="1" selected="0">
            <x v="8"/>
          </reference>
        </references>
      </pivotArea>
    </chartFormat>
    <chartFormat chart="7" format="12">
      <pivotArea type="data" outline="0" fieldPosition="0">
        <references count="2">
          <reference field="4294967294" count="1" selected="0">
            <x v="0"/>
          </reference>
          <reference field="1" count="1" selected="0">
            <x v="2"/>
          </reference>
        </references>
      </pivotArea>
    </chartFormat>
    <chartFormat chart="7" format="13">
      <pivotArea type="data" outline="0" fieldPosition="0">
        <references count="2">
          <reference field="4294967294" count="1" selected="0">
            <x v="0"/>
          </reference>
          <reference field="1" count="1" selected="0">
            <x v="6"/>
          </reference>
        </references>
      </pivotArea>
    </chartFormat>
    <chartFormat chart="7" format="14">
      <pivotArea type="data" outline="0" fieldPosition="0">
        <references count="2">
          <reference field="4294967294" count="1" selected="0">
            <x v="0"/>
          </reference>
          <reference field="1" count="1" selected="0">
            <x v="1"/>
          </reference>
        </references>
      </pivotArea>
    </chartFormat>
    <chartFormat chart="7" format="15">
      <pivotArea type="data" outline="0" fieldPosition="0">
        <references count="2">
          <reference field="4294967294" count="1" selected="0">
            <x v="0"/>
          </reference>
          <reference field="1" count="1" selected="0">
            <x v="0"/>
          </reference>
        </references>
      </pivotArea>
    </chartFormat>
    <chartFormat chart="7" format="16">
      <pivotArea type="data" outline="0" fieldPosition="0">
        <references count="2">
          <reference field="4294967294" count="1" selected="0">
            <x v="0"/>
          </reference>
          <reference field="1" count="1" selected="0">
            <x v="3"/>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valueLessThan" id="2" iMeasureHier="14">
      <autoFilter ref="A1">
        <filterColumn colId="0">
          <customFilters>
            <customFilter operator="lessThan" val="7"/>
          </customFilters>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xpanel events sample 3000 of !$A$1:$L$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1AFCBD-1D06-48D0-A393-BD6C63FA772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B30" firstHeaderRow="1" firstDataRow="1" firstDataCol="1"/>
  <pivotFields count="3">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6"/>
    </i>
    <i>
      <x v="4"/>
    </i>
    <i>
      <x v="8"/>
    </i>
    <i>
      <x v="3"/>
    </i>
    <i>
      <x v="2"/>
    </i>
    <i>
      <x v="7"/>
    </i>
    <i>
      <x v="9"/>
    </i>
    <i>
      <x v="1"/>
    </i>
    <i>
      <x v="5"/>
    </i>
    <i>
      <x/>
    </i>
    <i t="grand">
      <x/>
    </i>
  </rowItems>
  <colItems count="1">
    <i/>
  </colItems>
  <dataFields count="1">
    <dataField name="Count of Distinct ID" fld="0" subtotal="count"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5"/>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9"/>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2" format="9">
      <pivotArea type="data" outline="0" fieldPosition="0">
        <references count="2">
          <reference field="4294967294" count="1" selected="0">
            <x v="0"/>
          </reference>
          <reference field="1" count="1" selected="0">
            <x v="8"/>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7"/>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valueGreaterThan" id="1" iMeasureHier="14">
      <autoFilter ref="A1">
        <filterColumn colId="0">
          <customFilters>
            <customFilter operator="greaterThan" val="32"/>
          </customFilters>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xpanel events sample 3000 of !$A$1:$L$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BBDDB3-E8F1-4E72-BAC5-845B286D98B5}"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R46:S55"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9">
    <i>
      <x v="3"/>
    </i>
    <i>
      <x v="1"/>
    </i>
    <i>
      <x/>
    </i>
    <i>
      <x v="7"/>
    </i>
    <i>
      <x v="6"/>
    </i>
    <i>
      <x v="4"/>
    </i>
    <i>
      <x v="2"/>
    </i>
    <i>
      <x v="5"/>
    </i>
    <i t="grand">
      <x/>
    </i>
  </rowItems>
  <colItems count="1">
    <i/>
  </colItems>
  <dataFields count="1">
    <dataField name="Count of Distinct ID" fld="4" subtotal="count" baseField="0" baseItem="0"/>
  </dataFields>
  <chartFormats count="10">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3" count="1" selected="0">
            <x v="3"/>
          </reference>
        </references>
      </pivotArea>
    </chartFormat>
    <chartFormat chart="18" format="4">
      <pivotArea type="data" outline="0" fieldPosition="0">
        <references count="2">
          <reference field="4294967294" count="1" selected="0">
            <x v="0"/>
          </reference>
          <reference field="3" count="1" selected="0">
            <x v="1"/>
          </reference>
        </references>
      </pivotArea>
    </chartFormat>
    <chartFormat chart="18" format="5">
      <pivotArea type="data" outline="0" fieldPosition="0">
        <references count="2">
          <reference field="4294967294" count="1" selected="0">
            <x v="0"/>
          </reference>
          <reference field="3" count="1" selected="0">
            <x v="0"/>
          </reference>
        </references>
      </pivotArea>
    </chartFormat>
    <chartFormat chart="18" format="6">
      <pivotArea type="data" outline="0" fieldPosition="0">
        <references count="2">
          <reference field="4294967294" count="1" selected="0">
            <x v="0"/>
          </reference>
          <reference field="3" count="1" selected="0">
            <x v="6"/>
          </reference>
        </references>
      </pivotArea>
    </chartFormat>
    <chartFormat chart="18" format="7">
      <pivotArea type="data" outline="0" fieldPosition="0">
        <references count="2">
          <reference field="4294967294" count="1" selected="0">
            <x v="0"/>
          </reference>
          <reference field="3" count="1" selected="0">
            <x v="7"/>
          </reference>
        </references>
      </pivotArea>
    </chartFormat>
    <chartFormat chart="18" format="8">
      <pivotArea type="data" outline="0" fieldPosition="0">
        <references count="2">
          <reference field="4294967294" count="1" selected="0">
            <x v="0"/>
          </reference>
          <reference field="3" count="1" selected="0">
            <x v="4"/>
          </reference>
        </references>
      </pivotArea>
    </chartFormat>
    <chartFormat chart="18" format="9">
      <pivotArea type="data" outline="0" fieldPosition="0">
        <references count="2">
          <reference field="4294967294" count="1" selected="0">
            <x v="0"/>
          </reference>
          <reference field="3" count="1" selected="0">
            <x v="2"/>
          </reference>
        </references>
      </pivotArea>
    </chartFormat>
    <chartFormat chart="18" format="10">
      <pivotArea type="data" outline="0" fieldPosition="0">
        <references count="2">
          <reference field="4294967294" count="1" selected="0">
            <x v="0"/>
          </reference>
          <reference field="3" count="1" selected="0">
            <x v="5"/>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3">
    <filter fld="0" type="valueLessThan" id="2" iMeasureHier="14">
      <autoFilter ref="A1">
        <filterColumn colId="0">
          <customFilters>
            <customFilter operator="lessThan" val="7"/>
          </customFilters>
        </filterColumn>
      </autoFilter>
    </filter>
    <filter fld="1" type="valueGreaterThan" id="3" iMeasureHier="14">
      <autoFilter ref="A1">
        <filterColumn colId="0">
          <customFilters>
            <customFilter operator="greaterThan" val="34"/>
          </customFilters>
        </filterColumn>
      </autoFilter>
    </filter>
    <filter fld="2" type="valueGreaterThan" id="6" iMeasureHier="14">
      <autoFilter ref="A1">
        <filterColumn colId="0">
          <customFilters>
            <customFilter operator="greaterThan" val="40"/>
          </customFilters>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xpanel events sample 3000 of !$A$1:$L$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1067DA-B7B1-4095-9C0E-B698C4D50802}"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47:N58" firstHeaderRow="1" firstDataRow="1" firstDataCol="1"/>
  <pivotFields count="6">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11">
    <i>
      <x v="1"/>
    </i>
    <i>
      <x v="8"/>
    </i>
    <i>
      <x v="7"/>
    </i>
    <i>
      <x v="5"/>
    </i>
    <i>
      <x v="9"/>
    </i>
    <i>
      <x v="2"/>
    </i>
    <i>
      <x v="4"/>
    </i>
    <i>
      <x v="6"/>
    </i>
    <i>
      <x/>
    </i>
    <i>
      <x v="3"/>
    </i>
    <i t="grand">
      <x/>
    </i>
  </rowItems>
  <colItems count="1">
    <i/>
  </colItems>
  <dataFields count="1">
    <dataField name="Count of Distinct ID" fld="0" subtotal="count" baseField="0" baseItem="0"/>
  </dataFields>
  <chartFormats count="2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4" count="1" selected="0">
            <x v="1"/>
          </reference>
        </references>
      </pivotArea>
    </chartFormat>
    <chartFormat chart="14" format="14">
      <pivotArea type="data" outline="0" fieldPosition="0">
        <references count="2">
          <reference field="4294967294" count="1" selected="0">
            <x v="0"/>
          </reference>
          <reference field="4" count="1" selected="0">
            <x v="8"/>
          </reference>
        </references>
      </pivotArea>
    </chartFormat>
    <chartFormat chart="14" format="15">
      <pivotArea type="data" outline="0" fieldPosition="0">
        <references count="2">
          <reference field="4294967294" count="1" selected="0">
            <x v="0"/>
          </reference>
          <reference field="4" count="1" selected="0">
            <x v="7"/>
          </reference>
        </references>
      </pivotArea>
    </chartFormat>
    <chartFormat chart="14" format="16">
      <pivotArea type="data" outline="0" fieldPosition="0">
        <references count="2">
          <reference field="4294967294" count="1" selected="0">
            <x v="0"/>
          </reference>
          <reference field="4" count="1" selected="0">
            <x v="5"/>
          </reference>
        </references>
      </pivotArea>
    </chartFormat>
    <chartFormat chart="14" format="17">
      <pivotArea type="data" outline="0" fieldPosition="0">
        <references count="2">
          <reference field="4294967294" count="1" selected="0">
            <x v="0"/>
          </reference>
          <reference field="4" count="1" selected="0">
            <x v="9"/>
          </reference>
        </references>
      </pivotArea>
    </chartFormat>
    <chartFormat chart="14" format="18">
      <pivotArea type="data" outline="0" fieldPosition="0">
        <references count="2">
          <reference field="4294967294" count="1" selected="0">
            <x v="0"/>
          </reference>
          <reference field="4" count="1" selected="0">
            <x v="2"/>
          </reference>
        </references>
      </pivotArea>
    </chartFormat>
    <chartFormat chart="14" format="19">
      <pivotArea type="data" outline="0" fieldPosition="0">
        <references count="2">
          <reference field="4294967294" count="1" selected="0">
            <x v="0"/>
          </reference>
          <reference field="4" count="1" selected="0">
            <x v="4"/>
          </reference>
        </references>
      </pivotArea>
    </chartFormat>
    <chartFormat chart="14" format="20">
      <pivotArea type="data" outline="0" fieldPosition="0">
        <references count="2">
          <reference field="4294967294" count="1" selected="0">
            <x v="0"/>
          </reference>
          <reference field="4" count="1" selected="0">
            <x v="6"/>
          </reference>
        </references>
      </pivotArea>
    </chartFormat>
    <chartFormat chart="14" format="21">
      <pivotArea type="data" outline="0" fieldPosition="0">
        <references count="2">
          <reference field="4294967294" count="1" selected="0">
            <x v="0"/>
          </reference>
          <reference field="4" count="1" selected="0">
            <x v="0"/>
          </reference>
        </references>
      </pivotArea>
    </chartFormat>
    <chartFormat chart="14" format="22">
      <pivotArea type="data" outline="0" fieldPosition="0">
        <references count="2">
          <reference field="4294967294" count="1" selected="0">
            <x v="0"/>
          </reference>
          <reference field="4" count="1" selected="0">
            <x v="3"/>
          </reference>
        </references>
      </pivotArea>
    </chartFormat>
    <chartFormat chart="11" format="1">
      <pivotArea type="data" outline="0" fieldPosition="0">
        <references count="2">
          <reference field="4294967294" count="1" selected="0">
            <x v="0"/>
          </reference>
          <reference field="4" count="1" selected="0">
            <x v="1"/>
          </reference>
        </references>
      </pivotArea>
    </chartFormat>
    <chartFormat chart="11" format="2">
      <pivotArea type="data" outline="0" fieldPosition="0">
        <references count="2">
          <reference field="4294967294" count="1" selected="0">
            <x v="0"/>
          </reference>
          <reference field="4" count="1" selected="0">
            <x v="8"/>
          </reference>
        </references>
      </pivotArea>
    </chartFormat>
    <chartFormat chart="11" format="3">
      <pivotArea type="data" outline="0" fieldPosition="0">
        <references count="2">
          <reference field="4294967294" count="1" selected="0">
            <x v="0"/>
          </reference>
          <reference field="4" count="1" selected="0">
            <x v="7"/>
          </reference>
        </references>
      </pivotArea>
    </chartFormat>
    <chartFormat chart="11" format="4">
      <pivotArea type="data" outline="0" fieldPosition="0">
        <references count="2">
          <reference field="4294967294" count="1" selected="0">
            <x v="0"/>
          </reference>
          <reference field="4" count="1" selected="0">
            <x v="5"/>
          </reference>
        </references>
      </pivotArea>
    </chartFormat>
    <chartFormat chart="11" format="5">
      <pivotArea type="data" outline="0" fieldPosition="0">
        <references count="2">
          <reference field="4294967294" count="1" selected="0">
            <x v="0"/>
          </reference>
          <reference field="4" count="1" selected="0">
            <x v="9"/>
          </reference>
        </references>
      </pivotArea>
    </chartFormat>
    <chartFormat chart="11" format="6">
      <pivotArea type="data" outline="0" fieldPosition="0">
        <references count="2">
          <reference field="4294967294" count="1" selected="0">
            <x v="0"/>
          </reference>
          <reference field="4" count="1" selected="0">
            <x v="2"/>
          </reference>
        </references>
      </pivotArea>
    </chartFormat>
    <chartFormat chart="11" format="7">
      <pivotArea type="data" outline="0" fieldPosition="0">
        <references count="2">
          <reference field="4294967294" count="1" selected="0">
            <x v="0"/>
          </reference>
          <reference field="4" count="1" selected="0">
            <x v="4"/>
          </reference>
        </references>
      </pivotArea>
    </chartFormat>
    <chartFormat chart="11" format="8">
      <pivotArea type="data" outline="0" fieldPosition="0">
        <references count="2">
          <reference field="4294967294" count="1" selected="0">
            <x v="0"/>
          </reference>
          <reference field="4" count="1" selected="0">
            <x v="6"/>
          </reference>
        </references>
      </pivotArea>
    </chartFormat>
    <chartFormat chart="11" format="9">
      <pivotArea type="data" outline="0" fieldPosition="0">
        <references count="2">
          <reference field="4294967294" count="1" selected="0">
            <x v="0"/>
          </reference>
          <reference field="4" count="1" selected="0">
            <x v="0"/>
          </reference>
        </references>
      </pivotArea>
    </chartFormat>
    <chartFormat chart="11" format="10">
      <pivotArea type="data" outline="0" fieldPosition="0">
        <references count="2">
          <reference field="4294967294" count="1" selected="0">
            <x v="0"/>
          </reference>
          <reference field="4" count="1" selected="0">
            <x v="3"/>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3">
    <filter fld="4" type="valueGreaterThan" id="6" iMeasureHier="14">
      <autoFilter ref="A1">
        <filterColumn colId="0">
          <customFilters>
            <customFilter operator="greaterThan" val="40"/>
          </customFilters>
        </filterColumn>
      </autoFilter>
    </filter>
    <filter fld="1" type="valueLessThan" id="2" iMeasureHier="14">
      <autoFilter ref="A1">
        <filterColumn colId="0">
          <customFilters>
            <customFilter operator="lessThan" val="7"/>
          </customFilters>
        </filterColumn>
      </autoFilter>
    </filter>
    <filter fld="3" type="valueGreaterThan" id="3" iMeasureHier="14">
      <autoFilter ref="A1">
        <filterColumn colId="0">
          <customFilters>
            <customFilter operator="greaterThan" val="34"/>
          </customFilters>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xpanel events sample 3000 of !$A$1:$L$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DE33DB-EEBF-4095-982D-34D0DB7DF3F7}" name="PivotTable5" cacheId="1"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location ref="I3:I4" firstHeaderRow="1" firstDataRow="1" firstDataCol="0"/>
  <pivotFields count="2">
    <pivotField allDrilled="1" subtotalTop="0" showAll="0" dataSourceSort="1" defaultSubtotal="0" defaultAttributeDrillState="1"/>
    <pivotField dataField="1" subtotalTop="0" showAll="0" defaultSubtotal="0"/>
  </pivotFields>
  <rowItems count="1">
    <i/>
  </rowItems>
  <colItems count="1">
    <i/>
  </colItems>
  <dataFields count="1">
    <dataField name="Count of Distinct ID" fld="1" subtotal="count" baseField="0" baseItem="0"/>
  </dataFields>
  <pivotHierarchies count="1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xpanel events sample 3000 of !$A$1:$L$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2348FE-9BD0-4F99-B9A7-B20D0A246C5F}" name="PivotTable9"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3:H39" firstHeaderRow="1" firstDataRow="1" firstDataCol="1"/>
  <pivotFields count="5">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6">
    <i>
      <x/>
    </i>
    <i>
      <x v="1"/>
    </i>
    <i>
      <x v="4"/>
    </i>
    <i>
      <x v="3"/>
    </i>
    <i>
      <x v="2"/>
    </i>
    <i t="grand">
      <x/>
    </i>
  </rowItems>
  <colItems count="1">
    <i/>
  </colItems>
  <dataFields count="1">
    <dataField name="Count of Distinct ID" fld="0" subtotal="count" baseField="0" baseItem="0"/>
  </dataFields>
  <chartFormats count="21">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3" count="1" selected="0">
            <x v="0"/>
          </reference>
        </references>
      </pivotArea>
    </chartFormat>
    <chartFormat chart="10" format="14">
      <pivotArea type="data" outline="0" fieldPosition="0">
        <references count="2">
          <reference field="4294967294" count="1" selected="0">
            <x v="0"/>
          </reference>
          <reference field="3" count="1" selected="0">
            <x v="1"/>
          </reference>
        </references>
      </pivotArea>
    </chartFormat>
    <chartFormat chart="10" format="15">
      <pivotArea type="data" outline="0" fieldPosition="0">
        <references count="2">
          <reference field="4294967294" count="1" selected="0">
            <x v="0"/>
          </reference>
          <reference field="3" count="1" selected="0">
            <x v="2"/>
          </reference>
        </references>
      </pivotArea>
    </chartFormat>
    <chartFormat chart="10" format="16">
      <pivotArea type="data" outline="0" fieldPosition="0">
        <references count="2">
          <reference field="4294967294" count="1" selected="0">
            <x v="0"/>
          </reference>
          <reference field="3" count="1" selected="0">
            <x v="3"/>
          </reference>
        </references>
      </pivotArea>
    </chartFormat>
    <chartFormat chart="10" format="17">
      <pivotArea type="data" outline="0" fieldPosition="0">
        <references count="2">
          <reference field="4294967294" count="1" selected="0">
            <x v="0"/>
          </reference>
          <reference field="3" count="1" selected="0">
            <x v="5"/>
          </reference>
        </references>
      </pivotArea>
    </chartFormat>
    <chartFormat chart="10" format="18">
      <pivotArea type="data" outline="0" fieldPosition="0">
        <references count="2">
          <reference field="4294967294" count="1" selected="0">
            <x v="0"/>
          </reference>
          <reference field="3" count="1" selected="0">
            <x v="6"/>
          </reference>
        </references>
      </pivotArea>
    </chartFormat>
    <chartFormat chart="10" format="19">
      <pivotArea type="data" outline="0" fieldPosition="0">
        <references count="2">
          <reference field="4294967294" count="1" selected="0">
            <x v="0"/>
          </reference>
          <reference field="3" count="1" selected="0">
            <x v="4"/>
          </reference>
        </references>
      </pivotArea>
    </chartFormat>
    <chartFormat chart="10" format="20">
      <pivotArea type="data" outline="0" fieldPosition="0">
        <references count="2">
          <reference field="4294967294" count="1" selected="0">
            <x v="0"/>
          </reference>
          <reference field="3" count="1" selected="0">
            <x v="7"/>
          </reference>
        </references>
      </pivotArea>
    </chartFormat>
    <chartFormat chart="10" format="21">
      <pivotArea type="data" outline="0" fieldPosition="0">
        <references count="2">
          <reference field="4294967294" count="1" selected="0">
            <x v="0"/>
          </reference>
          <reference field="3" count="1" selected="0">
            <x v="8"/>
          </reference>
        </references>
      </pivotArea>
    </chartFormat>
    <chartFormat chart="10" format="22">
      <pivotArea type="data" outline="0" fieldPosition="0">
        <references count="2">
          <reference field="4294967294" count="1" selected="0">
            <x v="0"/>
          </reference>
          <reference field="3" count="1" selected="0">
            <x v="9"/>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 chart="8" format="3">
      <pivotArea type="data" outline="0" fieldPosition="0">
        <references count="2">
          <reference field="4294967294" count="1" selected="0">
            <x v="0"/>
          </reference>
          <reference field="3" count="1" selected="0">
            <x v="4"/>
          </reference>
        </references>
      </pivotArea>
    </chartFormat>
    <chartFormat chart="8" format="4">
      <pivotArea type="data" outline="0" fieldPosition="0">
        <references count="2">
          <reference field="4294967294" count="1" selected="0">
            <x v="0"/>
          </reference>
          <reference field="3" count="1" selected="0">
            <x v="3"/>
          </reference>
        </references>
      </pivotArea>
    </chartFormat>
    <chartFormat chart="8" format="5">
      <pivotArea type="data" outline="0" fieldPosition="0">
        <references count="2">
          <reference field="4294967294" count="1" selected="0">
            <x v="0"/>
          </reference>
          <reference field="3" count="1" selected="0">
            <x v="2"/>
          </reference>
        </references>
      </pivotArea>
    </chartFormat>
  </chartFormats>
  <pivotHierarchies count="1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1" type="valueLessThan" id="2" iMeasureHier="14">
      <autoFilter ref="A1">
        <filterColumn colId="0">
          <customFilters>
            <customFilter operator="lessThan" val="7"/>
          </customFilters>
        </filterColumn>
      </autoFilter>
    </filter>
    <filter fld="3" type="valueGreaterThan" id="3" iMeasureHier="14">
      <autoFilter ref="A1">
        <filterColumn colId="0">
          <customFilters>
            <customFilter operator="greaterThan" val="34"/>
          </customFilters>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xpanel events sample 3000 of !$A$1:$L$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46C264A-6C2E-4D24-B827-22AEA3DDA1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Distinct ID" fld="1" subtotal="count" baseField="0" baseItem="0"/>
  </dataFields>
  <pivotHierarchies count="15">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xpanel events sample 3000 of !$A$1:$L$3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F195716B-4E3E-469E-9DB6-55BB834B5F13}" sourceName="[Range].[Type]">
  <pivotTables>
    <pivotTable tabId="3" name="PivotTable2"/>
    <pivotTable tabId="3" name="PivotTable5"/>
    <pivotTable tabId="3" name="PivotTable6"/>
    <pivotTable tabId="3" name="PivotTable7"/>
    <pivotTable tabId="3" name="PivotTable8"/>
    <pivotTable tabId="3" name="PivotTable9"/>
    <pivotTable tabId="3" name="PivotTable10"/>
    <pivotTable tabId="3" name="PivotTable11"/>
  </pivotTables>
  <data>
    <olap pivotCacheId="1336387475">
      <levels count="2">
        <level uniqueName="[Range].[Type].[(All)]" sourceCaption="(All)" count="0"/>
        <level uniqueName="[Range].[Type].[Type]" sourceCaption="Type" count="3">
          <ranges>
            <range startItem="0">
              <i n="[Range].[Type].&amp;[App]" c="App"/>
              <i n="[Range].[Type].&amp;[NA]" c="NA"/>
              <i n="[Range].[Type].&amp;[WebSite]" c="WebSite"/>
            </range>
          </ranges>
        </level>
      </levels>
      <selections count="1">
        <selection n="[Rang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3839BAC-75DE-417A-8CBF-472E64258C8D}" cache="Slicer_Type" caption="Typ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AAD30D59-0487-4725-82A6-795C059F1FFB}" cache="Slicer_Type" caption="Type" level="1"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16FBC-28D3-4AFB-8440-06E7E5B53D8E}">
  <dimension ref="A3:S61"/>
  <sheetViews>
    <sheetView workbookViewId="0">
      <selection activeCell="R46" sqref="R46"/>
    </sheetView>
  </sheetViews>
  <sheetFormatPr defaultRowHeight="15" x14ac:dyDescent="0.25"/>
  <cols>
    <col min="1" max="1" width="17.28515625" bestFit="1" customWidth="1"/>
    <col min="2" max="2" width="18.28515625" bestFit="1" customWidth="1"/>
    <col min="7" max="7" width="16.28515625" bestFit="1" customWidth="1"/>
    <col min="8" max="10" width="18.28515625" bestFit="1" customWidth="1"/>
    <col min="13" max="13" width="16.85546875" bestFit="1" customWidth="1"/>
    <col min="14" max="14" width="18.28515625" bestFit="1" customWidth="1"/>
    <col min="18" max="18" width="13.140625" bestFit="1" customWidth="1"/>
    <col min="19" max="19" width="18.28515625" bestFit="1" customWidth="1"/>
  </cols>
  <sheetData>
    <row r="3" spans="1:9" x14ac:dyDescent="0.25">
      <c r="A3" s="4" t="s">
        <v>856</v>
      </c>
      <c r="B3" t="s">
        <v>858</v>
      </c>
      <c r="I3" t="s">
        <v>858</v>
      </c>
    </row>
    <row r="4" spans="1:9" x14ac:dyDescent="0.25">
      <c r="A4" s="5" t="s">
        <v>855</v>
      </c>
      <c r="B4" s="6">
        <v>2459</v>
      </c>
      <c r="I4" s="6">
        <v>3000</v>
      </c>
    </row>
    <row r="5" spans="1:9" x14ac:dyDescent="0.25">
      <c r="A5" s="5" t="s">
        <v>854</v>
      </c>
      <c r="B5" s="6">
        <v>256</v>
      </c>
    </row>
    <row r="6" spans="1:9" x14ac:dyDescent="0.25">
      <c r="A6" s="5" t="s">
        <v>859</v>
      </c>
      <c r="B6" s="6">
        <v>285</v>
      </c>
    </row>
    <row r="7" spans="1:9" x14ac:dyDescent="0.25">
      <c r="A7" s="5" t="s">
        <v>857</v>
      </c>
      <c r="B7" s="6">
        <v>3000</v>
      </c>
    </row>
    <row r="15" spans="1:9" x14ac:dyDescent="0.25">
      <c r="A15" s="5" t="s">
        <v>855</v>
      </c>
      <c r="B15" s="6">
        <v>2459</v>
      </c>
    </row>
    <row r="16" spans="1:9" x14ac:dyDescent="0.25">
      <c r="A16" s="5" t="s">
        <v>854</v>
      </c>
      <c r="B16" s="6">
        <v>256</v>
      </c>
    </row>
    <row r="17" spans="1:2" x14ac:dyDescent="0.25">
      <c r="A17" s="5" t="s">
        <v>859</v>
      </c>
      <c r="B17" s="6">
        <v>285</v>
      </c>
    </row>
    <row r="19" spans="1:2" x14ac:dyDescent="0.25">
      <c r="A19" s="4" t="s">
        <v>856</v>
      </c>
      <c r="B19" t="s">
        <v>858</v>
      </c>
    </row>
    <row r="20" spans="1:2" x14ac:dyDescent="0.25">
      <c r="A20" s="5" t="s">
        <v>55</v>
      </c>
      <c r="B20" s="6">
        <v>38</v>
      </c>
    </row>
    <row r="21" spans="1:2" x14ac:dyDescent="0.25">
      <c r="A21" s="5" t="s">
        <v>40</v>
      </c>
      <c r="B21" s="6">
        <v>44</v>
      </c>
    </row>
    <row r="22" spans="1:2" x14ac:dyDescent="0.25">
      <c r="A22" s="5" t="s">
        <v>28</v>
      </c>
      <c r="B22" s="6">
        <v>44</v>
      </c>
    </row>
    <row r="23" spans="1:2" x14ac:dyDescent="0.25">
      <c r="A23" s="5" t="s">
        <v>30</v>
      </c>
      <c r="B23" s="6">
        <v>45</v>
      </c>
    </row>
    <row r="24" spans="1:2" x14ac:dyDescent="0.25">
      <c r="A24" s="5" t="s">
        <v>29</v>
      </c>
      <c r="B24" s="6">
        <v>46</v>
      </c>
    </row>
    <row r="25" spans="1:2" x14ac:dyDescent="0.25">
      <c r="A25" s="5" t="s">
        <v>80</v>
      </c>
      <c r="B25" s="6">
        <v>63</v>
      </c>
    </row>
    <row r="26" spans="1:2" x14ac:dyDescent="0.25">
      <c r="A26" s="5" t="s">
        <v>113</v>
      </c>
      <c r="B26" s="6">
        <v>80</v>
      </c>
    </row>
    <row r="27" spans="1:2" x14ac:dyDescent="0.25">
      <c r="A27" s="5" t="s">
        <v>19</v>
      </c>
      <c r="B27" s="6">
        <v>265</v>
      </c>
    </row>
    <row r="28" spans="1:2" x14ac:dyDescent="0.25">
      <c r="A28" s="5" t="s">
        <v>51</v>
      </c>
      <c r="B28" s="6">
        <v>300</v>
      </c>
    </row>
    <row r="29" spans="1:2" x14ac:dyDescent="0.25">
      <c r="A29" s="5" t="s">
        <v>860</v>
      </c>
      <c r="B29" s="6">
        <v>1916</v>
      </c>
    </row>
    <row r="30" spans="1:2" x14ac:dyDescent="0.25">
      <c r="A30" s="5" t="s">
        <v>857</v>
      </c>
      <c r="B30" s="6">
        <v>2841</v>
      </c>
    </row>
    <row r="32" spans="1:2" x14ac:dyDescent="0.25">
      <c r="A32" s="4" t="s">
        <v>856</v>
      </c>
      <c r="B32" t="s">
        <v>858</v>
      </c>
    </row>
    <row r="33" spans="1:19" x14ac:dyDescent="0.25">
      <c r="A33" s="5" t="s">
        <v>215</v>
      </c>
      <c r="B33" s="6">
        <v>6</v>
      </c>
      <c r="G33" s="4" t="s">
        <v>856</v>
      </c>
      <c r="H33" t="s">
        <v>858</v>
      </c>
    </row>
    <row r="34" spans="1:19" x14ac:dyDescent="0.25">
      <c r="A34" s="5" t="s">
        <v>74</v>
      </c>
      <c r="B34" s="6">
        <v>6</v>
      </c>
      <c r="G34" s="5" t="s">
        <v>860</v>
      </c>
      <c r="H34" s="6">
        <v>1473</v>
      </c>
    </row>
    <row r="35" spans="1:19" x14ac:dyDescent="0.25">
      <c r="A35" s="5" t="s">
        <v>66</v>
      </c>
      <c r="B35" s="6">
        <v>5</v>
      </c>
      <c r="G35" s="5" t="s">
        <v>34</v>
      </c>
      <c r="H35" s="6">
        <v>774</v>
      </c>
    </row>
    <row r="36" spans="1:19" x14ac:dyDescent="0.25">
      <c r="A36" s="5" t="s">
        <v>380</v>
      </c>
      <c r="B36" s="6">
        <v>5</v>
      </c>
      <c r="G36" s="5" t="s">
        <v>23</v>
      </c>
      <c r="H36" s="6">
        <v>540</v>
      </c>
    </row>
    <row r="37" spans="1:19" x14ac:dyDescent="0.25">
      <c r="A37" s="5" t="s">
        <v>192</v>
      </c>
      <c r="B37" s="6">
        <v>4</v>
      </c>
      <c r="G37" s="5" t="s">
        <v>60</v>
      </c>
      <c r="H37" s="6">
        <v>95</v>
      </c>
    </row>
    <row r="38" spans="1:19" x14ac:dyDescent="0.25">
      <c r="A38" s="5" t="s">
        <v>11</v>
      </c>
      <c r="B38" s="6">
        <v>4</v>
      </c>
      <c r="G38" s="5" t="s">
        <v>132</v>
      </c>
      <c r="H38" s="6">
        <v>43</v>
      </c>
    </row>
    <row r="39" spans="1:19" x14ac:dyDescent="0.25">
      <c r="A39" s="5" t="s">
        <v>44</v>
      </c>
      <c r="B39" s="6">
        <v>4</v>
      </c>
      <c r="G39" s="5" t="s">
        <v>857</v>
      </c>
      <c r="H39" s="6">
        <v>2925</v>
      </c>
    </row>
    <row r="40" spans="1:19" x14ac:dyDescent="0.25">
      <c r="A40" s="5" t="s">
        <v>69</v>
      </c>
      <c r="B40" s="6">
        <v>4</v>
      </c>
    </row>
    <row r="41" spans="1:19" x14ac:dyDescent="0.25">
      <c r="A41" s="5" t="s">
        <v>97</v>
      </c>
      <c r="B41" s="6">
        <v>3</v>
      </c>
    </row>
    <row r="42" spans="1:19" x14ac:dyDescent="0.25">
      <c r="A42" s="5" t="s">
        <v>700</v>
      </c>
      <c r="B42" s="6">
        <v>2</v>
      </c>
    </row>
    <row r="43" spans="1:19" x14ac:dyDescent="0.25">
      <c r="A43" s="5" t="s">
        <v>857</v>
      </c>
      <c r="B43" s="6">
        <v>43</v>
      </c>
    </row>
    <row r="46" spans="1:19" x14ac:dyDescent="0.25">
      <c r="R46" s="4" t="s">
        <v>856</v>
      </c>
      <c r="S46" t="s">
        <v>858</v>
      </c>
    </row>
    <row r="47" spans="1:19" x14ac:dyDescent="0.25">
      <c r="M47" s="4" t="s">
        <v>856</v>
      </c>
      <c r="N47" t="s">
        <v>858</v>
      </c>
      <c r="R47" s="5" t="s">
        <v>16</v>
      </c>
      <c r="S47" s="6">
        <v>1559</v>
      </c>
    </row>
    <row r="48" spans="1:19" x14ac:dyDescent="0.25">
      <c r="M48" s="5" t="s">
        <v>20</v>
      </c>
      <c r="N48" s="6">
        <v>944</v>
      </c>
      <c r="R48" s="5" t="s">
        <v>46</v>
      </c>
      <c r="S48" s="6">
        <v>900</v>
      </c>
    </row>
    <row r="49" spans="1:19" x14ac:dyDescent="0.25">
      <c r="M49" s="5" t="s">
        <v>21</v>
      </c>
      <c r="N49" s="6">
        <v>867</v>
      </c>
      <c r="R49" s="5" t="s">
        <v>860</v>
      </c>
      <c r="S49" s="6">
        <v>256</v>
      </c>
    </row>
    <row r="50" spans="1:19" x14ac:dyDescent="0.25">
      <c r="M50" s="5" t="s">
        <v>31</v>
      </c>
      <c r="N50" s="6">
        <v>349</v>
      </c>
      <c r="R50" s="5" t="s">
        <v>84</v>
      </c>
      <c r="S50" s="6">
        <v>172</v>
      </c>
    </row>
    <row r="51" spans="1:19" x14ac:dyDescent="0.25">
      <c r="A51" s="4" t="s">
        <v>856</v>
      </c>
      <c r="B51" t="s">
        <v>858</v>
      </c>
      <c r="M51" s="5" t="s">
        <v>138</v>
      </c>
      <c r="N51" s="6">
        <v>206</v>
      </c>
      <c r="R51" s="5" t="s">
        <v>33</v>
      </c>
      <c r="S51" s="6">
        <v>95</v>
      </c>
    </row>
    <row r="52" spans="1:19" x14ac:dyDescent="0.25">
      <c r="A52" s="5" t="s">
        <v>860</v>
      </c>
      <c r="B52" s="6">
        <v>2468</v>
      </c>
      <c r="M52" s="5" t="s">
        <v>18</v>
      </c>
      <c r="N52" s="6">
        <v>84</v>
      </c>
      <c r="R52" s="5" t="s">
        <v>793</v>
      </c>
      <c r="S52" s="6">
        <v>10</v>
      </c>
    </row>
    <row r="53" spans="1:19" x14ac:dyDescent="0.25">
      <c r="A53" s="5" t="s">
        <v>120</v>
      </c>
      <c r="B53" s="6">
        <v>164</v>
      </c>
      <c r="M53" s="5" t="s">
        <v>14</v>
      </c>
      <c r="N53" s="6">
        <v>57</v>
      </c>
      <c r="R53" s="5" t="s">
        <v>460</v>
      </c>
      <c r="S53" s="6">
        <v>6</v>
      </c>
    </row>
    <row r="54" spans="1:19" x14ac:dyDescent="0.25">
      <c r="A54" s="5" t="s">
        <v>140</v>
      </c>
      <c r="B54" s="6">
        <v>161</v>
      </c>
      <c r="M54" s="5" t="s">
        <v>67</v>
      </c>
      <c r="N54" s="6">
        <v>56</v>
      </c>
      <c r="R54" s="5" t="s">
        <v>457</v>
      </c>
      <c r="S54" s="6">
        <v>2</v>
      </c>
    </row>
    <row r="55" spans="1:19" x14ac:dyDescent="0.25">
      <c r="A55" s="5" t="s">
        <v>104</v>
      </c>
      <c r="B55" s="6">
        <v>93</v>
      </c>
      <c r="M55" s="5" t="s">
        <v>26</v>
      </c>
      <c r="N55" s="6">
        <v>54</v>
      </c>
      <c r="R55" s="5" t="s">
        <v>857</v>
      </c>
      <c r="S55" s="6">
        <v>3000</v>
      </c>
    </row>
    <row r="56" spans="1:19" x14ac:dyDescent="0.25">
      <c r="A56" s="5" t="s">
        <v>182</v>
      </c>
      <c r="B56" s="6">
        <v>48</v>
      </c>
      <c r="M56" s="5" t="s">
        <v>115</v>
      </c>
      <c r="N56" s="6">
        <v>44</v>
      </c>
    </row>
    <row r="57" spans="1:19" x14ac:dyDescent="0.25">
      <c r="A57" s="5" t="s">
        <v>137</v>
      </c>
      <c r="B57" s="6">
        <v>22</v>
      </c>
      <c r="M57" s="5" t="s">
        <v>38</v>
      </c>
      <c r="N57" s="6">
        <v>42</v>
      </c>
    </row>
    <row r="58" spans="1:19" x14ac:dyDescent="0.25">
      <c r="A58" s="5" t="s">
        <v>53</v>
      </c>
      <c r="B58" s="6">
        <v>19</v>
      </c>
      <c r="M58" s="5" t="s">
        <v>857</v>
      </c>
      <c r="N58" s="6">
        <v>2703</v>
      </c>
    </row>
    <row r="59" spans="1:19" x14ac:dyDescent="0.25">
      <c r="A59" s="5" t="s">
        <v>36</v>
      </c>
      <c r="B59" s="6">
        <v>17</v>
      </c>
    </row>
    <row r="60" spans="1:19" x14ac:dyDescent="0.25">
      <c r="A60" s="5" t="s">
        <v>259</v>
      </c>
      <c r="B60" s="6">
        <v>8</v>
      </c>
    </row>
    <row r="61" spans="1:19" x14ac:dyDescent="0.25">
      <c r="A61" s="5" t="s">
        <v>857</v>
      </c>
      <c r="B61" s="6">
        <v>3000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0231-196B-43DE-9558-6089A156F0AF}">
  <dimension ref="A1"/>
  <sheetViews>
    <sheetView showGridLines="0" tabSelected="1" zoomScaleNormal="100" workbookViewId="0">
      <selection activeCell="G4" sqref="G4"/>
    </sheetView>
  </sheetViews>
  <sheetFormatPr defaultColWidth="15.28515625" defaultRowHeight="15" x14ac:dyDescent="0.25"/>
  <cols>
    <col min="1" max="17" width="15.28515625" style="7"/>
    <col min="18" max="24" width="0" style="7" hidden="1" customWidth="1"/>
    <col min="25" max="16384" width="15.28515625" style="7"/>
  </cols>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01"/>
  <sheetViews>
    <sheetView workbookViewId="0">
      <pane ySplit="1" topLeftCell="A2" activePane="bottomLeft" state="frozen"/>
      <selection pane="bottomLeft" activeCell="E17" sqref="E17:E3001"/>
    </sheetView>
  </sheetViews>
  <sheetFormatPr defaultColWidth="14.42578125" defaultRowHeight="15" customHeight="1" x14ac:dyDescent="0.25"/>
  <cols>
    <col min="1" max="1" width="19.7109375" customWidth="1"/>
    <col min="2" max="2" width="14.42578125" customWidth="1"/>
    <col min="3" max="3" width="67.28515625" bestFit="1" customWidth="1"/>
    <col min="4" max="5" width="8.7109375" customWidth="1"/>
    <col min="6" max="6" width="14.140625" customWidth="1"/>
    <col min="7" max="7" width="34.28515625" customWidth="1"/>
    <col min="8" max="8" width="8.7109375" customWidth="1"/>
    <col min="9" max="9" width="25.7109375" customWidth="1"/>
    <col min="10" max="10" width="15.7109375" customWidth="1"/>
    <col min="11" max="11" width="8.7109375" customWidth="1"/>
    <col min="12" max="12" width="79.42578125" customWidth="1"/>
  </cols>
  <sheetData>
    <row r="1" spans="1:12" ht="14.25" customHeight="1" x14ac:dyDescent="0.25">
      <c r="A1" s="1" t="s">
        <v>0</v>
      </c>
      <c r="B1" s="1" t="s">
        <v>1</v>
      </c>
      <c r="C1" s="1" t="s">
        <v>2</v>
      </c>
      <c r="D1" s="1" t="s">
        <v>3</v>
      </c>
      <c r="E1" s="1" t="s">
        <v>853</v>
      </c>
      <c r="F1" s="1" t="s">
        <v>4</v>
      </c>
      <c r="G1" s="1" t="s">
        <v>5</v>
      </c>
      <c r="H1" s="1" t="s">
        <v>6</v>
      </c>
      <c r="I1" s="1" t="s">
        <v>7</v>
      </c>
      <c r="J1" s="1" t="s">
        <v>8</v>
      </c>
      <c r="K1" s="1" t="s">
        <v>9</v>
      </c>
      <c r="L1" s="1" t="s">
        <v>10</v>
      </c>
    </row>
    <row r="2" spans="1:12" ht="14.25" customHeight="1" x14ac:dyDescent="0.25">
      <c r="A2" s="2" t="s">
        <v>12</v>
      </c>
      <c r="B2" s="2">
        <v>1680062396</v>
      </c>
      <c r="C2" s="2" t="s">
        <v>13</v>
      </c>
      <c r="E2" t="s">
        <v>854</v>
      </c>
    </row>
    <row r="3" spans="1:12" ht="14.25" customHeight="1" x14ac:dyDescent="0.25">
      <c r="A3" s="2" t="s">
        <v>14</v>
      </c>
      <c r="B3" s="2">
        <v>1680062395</v>
      </c>
      <c r="C3" s="2" t="s">
        <v>15</v>
      </c>
      <c r="D3" s="2" t="s">
        <v>16</v>
      </c>
      <c r="E3" t="s">
        <v>855</v>
      </c>
      <c r="F3" s="2" t="s">
        <v>17</v>
      </c>
    </row>
    <row r="4" spans="1:12" ht="14.25" customHeight="1" x14ac:dyDescent="0.25">
      <c r="A4" s="2" t="s">
        <v>18</v>
      </c>
      <c r="B4" s="2">
        <v>1680062393</v>
      </c>
      <c r="C4" s="2" t="s">
        <v>15</v>
      </c>
      <c r="D4" s="2" t="s">
        <v>16</v>
      </c>
      <c r="E4" t="s">
        <v>855</v>
      </c>
      <c r="F4" s="2" t="s">
        <v>17</v>
      </c>
      <c r="G4" s="2" t="s">
        <v>19</v>
      </c>
    </row>
    <row r="5" spans="1:12" ht="14.25" customHeight="1" x14ac:dyDescent="0.25">
      <c r="A5" s="2" t="s">
        <v>18</v>
      </c>
      <c r="B5" s="2">
        <v>1680062389</v>
      </c>
      <c r="C5" s="2" t="s">
        <v>15</v>
      </c>
      <c r="D5" s="2" t="s">
        <v>16</v>
      </c>
      <c r="E5" t="s">
        <v>855</v>
      </c>
      <c r="F5" s="2" t="s">
        <v>17</v>
      </c>
      <c r="G5" s="2" t="s">
        <v>19</v>
      </c>
    </row>
    <row r="6" spans="1:12" ht="14.25" customHeight="1" x14ac:dyDescent="0.25">
      <c r="A6" s="2" t="s">
        <v>20</v>
      </c>
      <c r="B6" s="2">
        <v>1680062389</v>
      </c>
      <c r="C6" s="2" t="s">
        <v>15</v>
      </c>
      <c r="D6" s="2" t="s">
        <v>16</v>
      </c>
      <c r="E6" t="s">
        <v>855</v>
      </c>
      <c r="F6" s="2" t="s">
        <v>17</v>
      </c>
      <c r="G6" s="2" t="s">
        <v>19</v>
      </c>
    </row>
    <row r="7" spans="1:12" ht="14.25" customHeight="1" x14ac:dyDescent="0.25">
      <c r="A7" s="2" t="s">
        <v>20</v>
      </c>
      <c r="B7" s="2">
        <v>1680062381</v>
      </c>
      <c r="C7" s="2" t="s">
        <v>15</v>
      </c>
      <c r="D7" s="2" t="s">
        <v>16</v>
      </c>
      <c r="E7" t="s">
        <v>855</v>
      </c>
      <c r="F7" s="2" t="s">
        <v>17</v>
      </c>
      <c r="G7" s="2" t="s">
        <v>19</v>
      </c>
    </row>
    <row r="8" spans="1:12" ht="14.25" customHeight="1" x14ac:dyDescent="0.25">
      <c r="A8" s="2" t="s">
        <v>21</v>
      </c>
      <c r="B8" s="2">
        <v>1680062368</v>
      </c>
      <c r="C8" s="2" t="s">
        <v>22</v>
      </c>
      <c r="D8" s="2" t="s">
        <v>16</v>
      </c>
      <c r="E8" t="s">
        <v>855</v>
      </c>
      <c r="F8" s="2" t="s">
        <v>17</v>
      </c>
      <c r="H8" s="2" t="s">
        <v>23</v>
      </c>
      <c r="I8" s="2" t="s">
        <v>24</v>
      </c>
    </row>
    <row r="9" spans="1:12" ht="14.25" customHeight="1" x14ac:dyDescent="0.25">
      <c r="A9" s="2" t="s">
        <v>20</v>
      </c>
      <c r="B9" s="2">
        <v>1680062362</v>
      </c>
      <c r="C9" s="2" t="s">
        <v>15</v>
      </c>
      <c r="D9" s="2" t="s">
        <v>16</v>
      </c>
      <c r="E9" t="s">
        <v>855</v>
      </c>
      <c r="F9" s="2" t="s">
        <v>17</v>
      </c>
      <c r="G9" s="2" t="s">
        <v>25</v>
      </c>
    </row>
    <row r="10" spans="1:12" ht="14.25" customHeight="1" x14ac:dyDescent="0.25">
      <c r="A10" s="2" t="s">
        <v>14</v>
      </c>
      <c r="B10" s="2">
        <v>1680062352</v>
      </c>
      <c r="C10" s="2" t="s">
        <v>15</v>
      </c>
      <c r="D10" s="2" t="s">
        <v>16</v>
      </c>
      <c r="E10" t="s">
        <v>855</v>
      </c>
      <c r="F10" s="2" t="s">
        <v>17</v>
      </c>
    </row>
    <row r="11" spans="1:12" ht="14.25" customHeight="1" x14ac:dyDescent="0.25">
      <c r="A11" s="2" t="s">
        <v>20</v>
      </c>
      <c r="B11" s="2">
        <v>1680062350</v>
      </c>
      <c r="C11" s="2" t="s">
        <v>15</v>
      </c>
      <c r="D11" s="2" t="s">
        <v>16</v>
      </c>
      <c r="E11" t="s">
        <v>855</v>
      </c>
      <c r="F11" s="2" t="s">
        <v>17</v>
      </c>
      <c r="G11" s="2" t="s">
        <v>19</v>
      </c>
    </row>
    <row r="12" spans="1:12" ht="14.25" customHeight="1" x14ac:dyDescent="0.25">
      <c r="A12" s="2" t="s">
        <v>26</v>
      </c>
      <c r="B12" s="2">
        <v>1680062350</v>
      </c>
      <c r="C12" s="2" t="s">
        <v>15</v>
      </c>
      <c r="E12" t="s">
        <v>854</v>
      </c>
    </row>
    <row r="13" spans="1:12" ht="14.25" customHeight="1" x14ac:dyDescent="0.25">
      <c r="A13" s="2" t="s">
        <v>20</v>
      </c>
      <c r="B13" s="2">
        <v>1680062350</v>
      </c>
      <c r="C13" s="2" t="s">
        <v>15</v>
      </c>
      <c r="D13" s="2" t="s">
        <v>16</v>
      </c>
      <c r="E13" t="s">
        <v>855</v>
      </c>
      <c r="F13" s="2" t="s">
        <v>17</v>
      </c>
      <c r="G13" s="2" t="s">
        <v>27</v>
      </c>
    </row>
    <row r="14" spans="1:12" ht="14.25" customHeight="1" x14ac:dyDescent="0.25">
      <c r="A14" s="2" t="s">
        <v>20</v>
      </c>
      <c r="B14" s="2">
        <v>1680062347</v>
      </c>
      <c r="C14" s="2" t="s">
        <v>15</v>
      </c>
      <c r="D14" s="2" t="s">
        <v>16</v>
      </c>
      <c r="E14" t="s">
        <v>855</v>
      </c>
      <c r="F14" s="2" t="s">
        <v>17</v>
      </c>
      <c r="G14" s="2" t="s">
        <v>28</v>
      </c>
    </row>
    <row r="15" spans="1:12" ht="14.25" customHeight="1" x14ac:dyDescent="0.25">
      <c r="A15" s="2" t="s">
        <v>20</v>
      </c>
      <c r="B15" s="2">
        <v>1680062332</v>
      </c>
      <c r="C15" s="2" t="s">
        <v>15</v>
      </c>
      <c r="D15" s="2" t="s">
        <v>16</v>
      </c>
      <c r="E15" t="s">
        <v>855</v>
      </c>
      <c r="F15" s="2" t="s">
        <v>17</v>
      </c>
      <c r="G15" s="2" t="s">
        <v>29</v>
      </c>
    </row>
    <row r="16" spans="1:12" ht="14.25" customHeight="1" x14ac:dyDescent="0.25">
      <c r="A16" s="2" t="s">
        <v>20</v>
      </c>
      <c r="B16" s="2">
        <v>1680062313</v>
      </c>
      <c r="C16" s="2" t="s">
        <v>15</v>
      </c>
      <c r="D16" s="2" t="s">
        <v>16</v>
      </c>
      <c r="E16" t="s">
        <v>855</v>
      </c>
      <c r="F16" s="2" t="s">
        <v>17</v>
      </c>
      <c r="G16" s="2" t="s">
        <v>30</v>
      </c>
    </row>
    <row r="17" spans="1:12" ht="14.25" customHeight="1" x14ac:dyDescent="0.25">
      <c r="A17" s="2" t="s">
        <v>31</v>
      </c>
      <c r="B17" s="2">
        <v>1680062307</v>
      </c>
      <c r="C17" s="2" t="s">
        <v>32</v>
      </c>
      <c r="D17" s="2" t="s">
        <v>33</v>
      </c>
      <c r="E17" t="s">
        <v>859</v>
      </c>
      <c r="F17" s="2" t="s">
        <v>17</v>
      </c>
      <c r="H17" s="2" t="s">
        <v>34</v>
      </c>
      <c r="I17" s="2" t="s">
        <v>35</v>
      </c>
      <c r="J17" s="2" t="s">
        <v>36</v>
      </c>
      <c r="K17" s="2" t="s">
        <v>37</v>
      </c>
    </row>
    <row r="18" spans="1:12" ht="14.25" customHeight="1" x14ac:dyDescent="0.25">
      <c r="A18" s="2" t="s">
        <v>38</v>
      </c>
      <c r="B18" s="2">
        <v>1680062307</v>
      </c>
      <c r="C18" s="2" t="s">
        <v>15</v>
      </c>
      <c r="D18" s="2" t="s">
        <v>16</v>
      </c>
      <c r="E18" t="s">
        <v>855</v>
      </c>
      <c r="F18" s="2" t="s">
        <v>17</v>
      </c>
      <c r="G18" s="2" t="s">
        <v>39</v>
      </c>
    </row>
    <row r="19" spans="1:12" ht="14.25" customHeight="1" x14ac:dyDescent="0.25">
      <c r="A19" s="2" t="s">
        <v>20</v>
      </c>
      <c r="B19" s="2">
        <v>1680062307</v>
      </c>
      <c r="C19" s="2" t="s">
        <v>15</v>
      </c>
      <c r="D19" s="2" t="s">
        <v>16</v>
      </c>
      <c r="E19" t="s">
        <v>855</v>
      </c>
      <c r="F19" s="2" t="s">
        <v>17</v>
      </c>
      <c r="G19" s="2" t="s">
        <v>40</v>
      </c>
    </row>
    <row r="20" spans="1:12" ht="14.25" customHeight="1" x14ac:dyDescent="0.25">
      <c r="A20" s="2" t="s">
        <v>21</v>
      </c>
      <c r="B20" s="2">
        <v>1680062303</v>
      </c>
      <c r="C20" s="2" t="s">
        <v>32</v>
      </c>
      <c r="D20" s="2" t="s">
        <v>33</v>
      </c>
      <c r="E20" t="s">
        <v>859</v>
      </c>
      <c r="F20" s="2" t="s">
        <v>17</v>
      </c>
      <c r="H20" s="2" t="s">
        <v>34</v>
      </c>
      <c r="I20" s="2" t="s">
        <v>35</v>
      </c>
      <c r="K20" s="2" t="s">
        <v>37</v>
      </c>
    </row>
    <row r="21" spans="1:12" ht="14.25" customHeight="1" x14ac:dyDescent="0.25">
      <c r="A21" s="2" t="s">
        <v>20</v>
      </c>
      <c r="B21" s="2">
        <v>1680062301</v>
      </c>
      <c r="C21" s="2" t="s">
        <v>15</v>
      </c>
      <c r="D21" s="2" t="s">
        <v>16</v>
      </c>
      <c r="E21" t="s">
        <v>855</v>
      </c>
      <c r="F21" s="2" t="s">
        <v>17</v>
      </c>
      <c r="G21" s="2" t="s">
        <v>39</v>
      </c>
    </row>
    <row r="22" spans="1:12" ht="14.25" customHeight="1" x14ac:dyDescent="0.25">
      <c r="A22" s="2" t="s">
        <v>41</v>
      </c>
      <c r="B22" s="2">
        <v>1680062298</v>
      </c>
      <c r="C22" s="2" t="s">
        <v>15</v>
      </c>
      <c r="D22" s="2" t="s">
        <v>16</v>
      </c>
      <c r="E22" t="s">
        <v>855</v>
      </c>
      <c r="F22" s="2" t="s">
        <v>17</v>
      </c>
    </row>
    <row r="23" spans="1:12" ht="14.25" customHeight="1" x14ac:dyDescent="0.25">
      <c r="A23" s="2" t="s">
        <v>42</v>
      </c>
      <c r="B23" s="2">
        <v>1680062298</v>
      </c>
      <c r="C23" s="2" t="s">
        <v>15</v>
      </c>
      <c r="E23" t="s">
        <v>854</v>
      </c>
    </row>
    <row r="24" spans="1:12" ht="14.25" customHeight="1" x14ac:dyDescent="0.25">
      <c r="A24" s="2" t="s">
        <v>31</v>
      </c>
      <c r="B24" s="2">
        <v>1680062293</v>
      </c>
      <c r="C24" s="2" t="s">
        <v>32</v>
      </c>
      <c r="D24" s="2" t="s">
        <v>33</v>
      </c>
      <c r="E24" t="s">
        <v>859</v>
      </c>
      <c r="F24" s="2" t="s">
        <v>17</v>
      </c>
      <c r="H24" s="2" t="s">
        <v>34</v>
      </c>
      <c r="I24" s="2" t="s">
        <v>43</v>
      </c>
      <c r="J24" s="2" t="s">
        <v>36</v>
      </c>
      <c r="K24" s="2" t="s">
        <v>37</v>
      </c>
    </row>
    <row r="25" spans="1:12" ht="14.25" customHeight="1" x14ac:dyDescent="0.25">
      <c r="A25" s="2" t="s">
        <v>20</v>
      </c>
      <c r="B25" s="2">
        <v>1680062292</v>
      </c>
      <c r="C25" s="2" t="s">
        <v>15</v>
      </c>
      <c r="D25" s="2" t="s">
        <v>16</v>
      </c>
      <c r="E25" t="s">
        <v>855</v>
      </c>
      <c r="F25" s="2" t="s">
        <v>17</v>
      </c>
      <c r="G25" s="2" t="s">
        <v>44</v>
      </c>
    </row>
    <row r="26" spans="1:12" ht="14.25" customHeight="1" x14ac:dyDescent="0.25">
      <c r="A26" s="2" t="s">
        <v>14</v>
      </c>
      <c r="B26" s="2">
        <v>1680062292</v>
      </c>
      <c r="C26" s="2" t="s">
        <v>15</v>
      </c>
      <c r="D26" s="2" t="s">
        <v>16</v>
      </c>
      <c r="E26" t="s">
        <v>855</v>
      </c>
      <c r="F26" s="2" t="s">
        <v>17</v>
      </c>
    </row>
    <row r="27" spans="1:12" ht="14.25" customHeight="1" x14ac:dyDescent="0.25">
      <c r="A27" s="2" t="s">
        <v>21</v>
      </c>
      <c r="B27" s="2">
        <v>1680062276</v>
      </c>
      <c r="C27" s="2" t="s">
        <v>45</v>
      </c>
      <c r="D27" s="2" t="s">
        <v>46</v>
      </c>
      <c r="E27" t="s">
        <v>855</v>
      </c>
      <c r="F27" s="2" t="s">
        <v>17</v>
      </c>
      <c r="H27" s="2" t="s">
        <v>34</v>
      </c>
      <c r="I27" s="2" t="s">
        <v>47</v>
      </c>
      <c r="K27" s="2" t="s">
        <v>37</v>
      </c>
      <c r="L27" s="2" t="s">
        <v>48</v>
      </c>
    </row>
    <row r="28" spans="1:12" ht="14.25" customHeight="1" x14ac:dyDescent="0.25">
      <c r="A28" s="2" t="s">
        <v>20</v>
      </c>
      <c r="B28" s="2">
        <v>1680062275</v>
      </c>
      <c r="C28" s="2" t="s">
        <v>15</v>
      </c>
      <c r="D28" s="2" t="s">
        <v>16</v>
      </c>
      <c r="E28" t="s">
        <v>855</v>
      </c>
      <c r="F28" s="2" t="s">
        <v>17</v>
      </c>
      <c r="G28" s="2" t="s">
        <v>49</v>
      </c>
    </row>
    <row r="29" spans="1:12" ht="14.25" customHeight="1" x14ac:dyDescent="0.25">
      <c r="A29" s="2" t="s">
        <v>12</v>
      </c>
      <c r="B29" s="2">
        <v>1680062275</v>
      </c>
      <c r="C29" s="2" t="s">
        <v>15</v>
      </c>
      <c r="E29" t="s">
        <v>854</v>
      </c>
    </row>
    <row r="30" spans="1:12" ht="14.25" customHeight="1" x14ac:dyDescent="0.25">
      <c r="A30" s="2" t="s">
        <v>31</v>
      </c>
      <c r="B30" s="2">
        <v>1680062275</v>
      </c>
      <c r="C30" s="2" t="s">
        <v>32</v>
      </c>
      <c r="D30" s="2" t="s">
        <v>33</v>
      </c>
      <c r="E30" t="s">
        <v>859</v>
      </c>
      <c r="F30" s="2" t="s">
        <v>17</v>
      </c>
      <c r="H30" s="2" t="s">
        <v>34</v>
      </c>
      <c r="I30" s="2" t="s">
        <v>43</v>
      </c>
      <c r="J30" s="2" t="s">
        <v>36</v>
      </c>
      <c r="K30" s="2" t="s">
        <v>37</v>
      </c>
    </row>
    <row r="31" spans="1:12" ht="14.25" customHeight="1" x14ac:dyDescent="0.25">
      <c r="A31" s="2" t="s">
        <v>50</v>
      </c>
      <c r="B31" s="2">
        <v>1680062275</v>
      </c>
      <c r="C31" s="2" t="s">
        <v>15</v>
      </c>
      <c r="D31" s="2" t="s">
        <v>16</v>
      </c>
      <c r="E31" t="s">
        <v>855</v>
      </c>
      <c r="F31" s="2" t="s">
        <v>17</v>
      </c>
    </row>
    <row r="32" spans="1:12" ht="14.25" customHeight="1" x14ac:dyDescent="0.25">
      <c r="A32" s="2" t="s">
        <v>31</v>
      </c>
      <c r="B32" s="2">
        <v>1680062271</v>
      </c>
      <c r="C32" s="2" t="s">
        <v>32</v>
      </c>
      <c r="D32" s="2" t="s">
        <v>33</v>
      </c>
      <c r="E32" t="s">
        <v>859</v>
      </c>
      <c r="F32" s="2" t="s">
        <v>17</v>
      </c>
      <c r="H32" s="2" t="s">
        <v>34</v>
      </c>
      <c r="I32" s="2" t="s">
        <v>43</v>
      </c>
      <c r="J32" s="2" t="s">
        <v>36</v>
      </c>
      <c r="K32" s="2" t="s">
        <v>37</v>
      </c>
    </row>
    <row r="33" spans="1:11" ht="14.25" customHeight="1" x14ac:dyDescent="0.25">
      <c r="A33" s="2" t="s">
        <v>20</v>
      </c>
      <c r="B33" s="2">
        <v>1680062270</v>
      </c>
      <c r="C33" s="2" t="s">
        <v>15</v>
      </c>
      <c r="D33" s="2" t="s">
        <v>16</v>
      </c>
      <c r="E33" t="s">
        <v>855</v>
      </c>
      <c r="F33" s="2" t="s">
        <v>17</v>
      </c>
      <c r="G33" s="2" t="s">
        <v>51</v>
      </c>
    </row>
    <row r="34" spans="1:11" ht="14.25" customHeight="1" x14ac:dyDescent="0.25">
      <c r="A34" s="2" t="s">
        <v>21</v>
      </c>
      <c r="B34" s="2">
        <v>1680062266</v>
      </c>
      <c r="C34" s="2" t="s">
        <v>32</v>
      </c>
      <c r="D34" s="2" t="s">
        <v>33</v>
      </c>
      <c r="E34" t="s">
        <v>859</v>
      </c>
      <c r="F34" s="2" t="s">
        <v>17</v>
      </c>
      <c r="H34" s="2" t="s">
        <v>34</v>
      </c>
      <c r="I34" s="2" t="s">
        <v>43</v>
      </c>
      <c r="K34" s="2" t="s">
        <v>37</v>
      </c>
    </row>
    <row r="35" spans="1:11" ht="14.25" customHeight="1" x14ac:dyDescent="0.25">
      <c r="A35" s="2" t="s">
        <v>20</v>
      </c>
      <c r="B35" s="2">
        <v>1680062264</v>
      </c>
      <c r="C35" s="2" t="s">
        <v>15</v>
      </c>
      <c r="D35" s="2" t="s">
        <v>16</v>
      </c>
      <c r="E35" t="s">
        <v>855</v>
      </c>
      <c r="F35" s="2" t="s">
        <v>17</v>
      </c>
      <c r="G35" s="2" t="s">
        <v>51</v>
      </c>
    </row>
    <row r="36" spans="1:11" ht="14.25" customHeight="1" x14ac:dyDescent="0.25">
      <c r="A36" s="2" t="s">
        <v>20</v>
      </c>
      <c r="B36" s="2">
        <v>1680062256</v>
      </c>
      <c r="C36" s="2" t="s">
        <v>15</v>
      </c>
      <c r="D36" s="2" t="s">
        <v>16</v>
      </c>
      <c r="E36" t="s">
        <v>855</v>
      </c>
      <c r="F36" s="2" t="s">
        <v>17</v>
      </c>
      <c r="G36" s="2" t="s">
        <v>51</v>
      </c>
    </row>
    <row r="37" spans="1:11" ht="14.25" customHeight="1" x14ac:dyDescent="0.25">
      <c r="A37" s="2" t="s">
        <v>31</v>
      </c>
      <c r="B37" s="2">
        <v>1680062253</v>
      </c>
      <c r="C37" s="2" t="s">
        <v>32</v>
      </c>
      <c r="D37" s="2" t="s">
        <v>33</v>
      </c>
      <c r="E37" t="s">
        <v>859</v>
      </c>
      <c r="F37" s="2" t="s">
        <v>17</v>
      </c>
      <c r="H37" s="2" t="s">
        <v>34</v>
      </c>
      <c r="I37" s="2" t="s">
        <v>52</v>
      </c>
      <c r="J37" s="2" t="s">
        <v>53</v>
      </c>
      <c r="K37" s="2" t="s">
        <v>37</v>
      </c>
    </row>
    <row r="38" spans="1:11" ht="14.25" customHeight="1" x14ac:dyDescent="0.25">
      <c r="A38" s="2" t="s">
        <v>20</v>
      </c>
      <c r="B38" s="2">
        <v>1680062243</v>
      </c>
      <c r="C38" s="2" t="s">
        <v>15</v>
      </c>
      <c r="D38" s="2" t="s">
        <v>16</v>
      </c>
      <c r="E38" t="s">
        <v>855</v>
      </c>
      <c r="F38" s="2" t="s">
        <v>17</v>
      </c>
      <c r="G38" s="2" t="s">
        <v>51</v>
      </c>
    </row>
    <row r="39" spans="1:11" ht="14.25" customHeight="1" x14ac:dyDescent="0.25">
      <c r="A39" s="2" t="s">
        <v>20</v>
      </c>
      <c r="B39" s="2">
        <v>1680062234</v>
      </c>
      <c r="C39" s="2" t="s">
        <v>15</v>
      </c>
      <c r="D39" s="2" t="s">
        <v>16</v>
      </c>
      <c r="E39" t="s">
        <v>855</v>
      </c>
      <c r="F39" s="2" t="s">
        <v>17</v>
      </c>
      <c r="G39" s="2" t="s">
        <v>51</v>
      </c>
    </row>
    <row r="40" spans="1:11" ht="14.25" customHeight="1" x14ac:dyDescent="0.25">
      <c r="A40" s="2" t="s">
        <v>20</v>
      </c>
      <c r="B40" s="2">
        <v>1680062229</v>
      </c>
      <c r="C40" s="2" t="s">
        <v>15</v>
      </c>
      <c r="D40" s="2" t="s">
        <v>16</v>
      </c>
      <c r="E40" t="s">
        <v>855</v>
      </c>
      <c r="F40" s="2" t="s">
        <v>17</v>
      </c>
      <c r="G40" s="2" t="s">
        <v>51</v>
      </c>
    </row>
    <row r="41" spans="1:11" ht="14.25" customHeight="1" x14ac:dyDescent="0.25">
      <c r="A41" s="2" t="s">
        <v>54</v>
      </c>
      <c r="B41" s="2">
        <v>1680062228</v>
      </c>
      <c r="C41" s="2" t="s">
        <v>13</v>
      </c>
      <c r="E41" t="s">
        <v>854</v>
      </c>
    </row>
    <row r="42" spans="1:11" ht="14.25" customHeight="1" x14ac:dyDescent="0.25">
      <c r="A42" s="2" t="s">
        <v>20</v>
      </c>
      <c r="B42" s="2">
        <v>1680062224</v>
      </c>
      <c r="C42" s="2" t="s">
        <v>15</v>
      </c>
      <c r="D42" s="2" t="s">
        <v>16</v>
      </c>
      <c r="E42" t="s">
        <v>855</v>
      </c>
      <c r="F42" s="2" t="s">
        <v>17</v>
      </c>
      <c r="G42" s="2" t="s">
        <v>55</v>
      </c>
    </row>
    <row r="43" spans="1:11" ht="14.25" customHeight="1" x14ac:dyDescent="0.25">
      <c r="A43" s="2" t="s">
        <v>20</v>
      </c>
      <c r="B43" s="2">
        <v>1680062222</v>
      </c>
      <c r="C43" s="2" t="s">
        <v>15</v>
      </c>
      <c r="D43" s="2" t="s">
        <v>16</v>
      </c>
      <c r="E43" t="s">
        <v>855</v>
      </c>
      <c r="F43" s="2" t="s">
        <v>17</v>
      </c>
      <c r="G43" s="2" t="s">
        <v>51</v>
      </c>
    </row>
    <row r="44" spans="1:11" ht="14.25" customHeight="1" x14ac:dyDescent="0.25">
      <c r="A44" s="2" t="s">
        <v>20</v>
      </c>
      <c r="B44" s="2">
        <v>1680062217</v>
      </c>
      <c r="C44" s="2" t="s">
        <v>15</v>
      </c>
      <c r="D44" s="2" t="s">
        <v>16</v>
      </c>
      <c r="E44" t="s">
        <v>855</v>
      </c>
      <c r="F44" s="2" t="s">
        <v>17</v>
      </c>
      <c r="G44" s="2" t="s">
        <v>51</v>
      </c>
    </row>
    <row r="45" spans="1:11" ht="14.25" customHeight="1" x14ac:dyDescent="0.25">
      <c r="A45" s="2" t="s">
        <v>21</v>
      </c>
      <c r="B45" s="2">
        <v>1680062215</v>
      </c>
      <c r="C45" s="2" t="s">
        <v>56</v>
      </c>
      <c r="D45" s="2" t="s">
        <v>46</v>
      </c>
      <c r="E45" t="s">
        <v>855</v>
      </c>
      <c r="F45" s="2" t="s">
        <v>17</v>
      </c>
      <c r="H45" s="2" t="s">
        <v>34</v>
      </c>
      <c r="I45" s="2" t="s">
        <v>57</v>
      </c>
      <c r="K45" s="2" t="s">
        <v>37</v>
      </c>
    </row>
    <row r="46" spans="1:11" ht="14.25" customHeight="1" x14ac:dyDescent="0.25">
      <c r="A46" s="2" t="s">
        <v>20</v>
      </c>
      <c r="B46" s="2">
        <v>1680062212</v>
      </c>
      <c r="C46" s="2" t="s">
        <v>15</v>
      </c>
      <c r="D46" s="2" t="s">
        <v>16</v>
      </c>
      <c r="E46" t="s">
        <v>855</v>
      </c>
      <c r="F46" s="2" t="s">
        <v>17</v>
      </c>
      <c r="G46" s="2" t="s">
        <v>51</v>
      </c>
    </row>
    <row r="47" spans="1:11" ht="14.25" customHeight="1" x14ac:dyDescent="0.25">
      <c r="A47" s="2" t="s">
        <v>21</v>
      </c>
      <c r="B47" s="2">
        <v>1680062210</v>
      </c>
      <c r="C47" s="2" t="s">
        <v>32</v>
      </c>
      <c r="D47" s="2" t="s">
        <v>33</v>
      </c>
      <c r="E47" t="s">
        <v>859</v>
      </c>
      <c r="F47" s="2" t="s">
        <v>17</v>
      </c>
      <c r="H47" s="2" t="s">
        <v>34</v>
      </c>
      <c r="I47" s="2" t="s">
        <v>52</v>
      </c>
      <c r="K47" s="2" t="s">
        <v>37</v>
      </c>
    </row>
    <row r="48" spans="1:11" ht="14.25" customHeight="1" x14ac:dyDescent="0.25">
      <c r="A48" s="2" t="s">
        <v>20</v>
      </c>
      <c r="B48" s="2">
        <v>1680062207</v>
      </c>
      <c r="C48" s="2" t="s">
        <v>15</v>
      </c>
      <c r="D48" s="2" t="s">
        <v>16</v>
      </c>
      <c r="E48" t="s">
        <v>855</v>
      </c>
      <c r="F48" s="2" t="s">
        <v>17</v>
      </c>
      <c r="G48" s="2" t="s">
        <v>51</v>
      </c>
    </row>
    <row r="49" spans="1:12" ht="14.25" customHeight="1" x14ac:dyDescent="0.25">
      <c r="A49" s="2" t="s">
        <v>20</v>
      </c>
      <c r="B49" s="2">
        <v>1680062203</v>
      </c>
      <c r="C49" s="2" t="s">
        <v>15</v>
      </c>
      <c r="D49" s="2" t="s">
        <v>16</v>
      </c>
      <c r="E49" t="s">
        <v>855</v>
      </c>
      <c r="F49" s="2" t="s">
        <v>17</v>
      </c>
      <c r="G49" s="2" t="s">
        <v>51</v>
      </c>
    </row>
    <row r="50" spans="1:12" ht="14.25" customHeight="1" x14ac:dyDescent="0.25">
      <c r="A50" s="2" t="s">
        <v>21</v>
      </c>
      <c r="B50" s="2">
        <v>1680062199</v>
      </c>
      <c r="C50" s="2" t="s">
        <v>32</v>
      </c>
      <c r="D50" s="2" t="s">
        <v>33</v>
      </c>
      <c r="E50" t="s">
        <v>859</v>
      </c>
      <c r="F50" s="2" t="s">
        <v>17</v>
      </c>
      <c r="H50" s="2" t="s">
        <v>34</v>
      </c>
      <c r="I50" s="2" t="s">
        <v>43</v>
      </c>
      <c r="K50" s="2" t="s">
        <v>37</v>
      </c>
    </row>
    <row r="51" spans="1:12" ht="14.25" customHeight="1" x14ac:dyDescent="0.25">
      <c r="A51" s="2" t="s">
        <v>20</v>
      </c>
      <c r="B51" s="2">
        <v>1680062196</v>
      </c>
      <c r="C51" s="2" t="s">
        <v>15</v>
      </c>
      <c r="D51" s="2" t="s">
        <v>16</v>
      </c>
      <c r="E51" t="s">
        <v>855</v>
      </c>
      <c r="F51" s="2" t="s">
        <v>17</v>
      </c>
      <c r="G51" s="2" t="s">
        <v>51</v>
      </c>
    </row>
    <row r="52" spans="1:12" ht="14.25" customHeight="1" x14ac:dyDescent="0.25">
      <c r="A52" s="2" t="s">
        <v>20</v>
      </c>
      <c r="B52" s="2">
        <v>1680062193</v>
      </c>
      <c r="C52" s="2" t="s">
        <v>15</v>
      </c>
      <c r="D52" s="2" t="s">
        <v>16</v>
      </c>
      <c r="E52" t="s">
        <v>855</v>
      </c>
      <c r="F52" s="2" t="s">
        <v>17</v>
      </c>
      <c r="G52" s="2" t="s">
        <v>51</v>
      </c>
    </row>
    <row r="53" spans="1:12" ht="14.25" customHeight="1" x14ac:dyDescent="0.25">
      <c r="A53" s="2" t="s">
        <v>21</v>
      </c>
      <c r="B53" s="2">
        <v>1680062188</v>
      </c>
      <c r="C53" s="2" t="s">
        <v>56</v>
      </c>
      <c r="D53" s="2" t="s">
        <v>46</v>
      </c>
      <c r="E53" t="s">
        <v>855</v>
      </c>
      <c r="F53" s="2" t="s">
        <v>17</v>
      </c>
      <c r="H53" s="2" t="s">
        <v>34</v>
      </c>
      <c r="I53" s="2" t="s">
        <v>58</v>
      </c>
      <c r="K53" s="2" t="s">
        <v>37</v>
      </c>
    </row>
    <row r="54" spans="1:12" ht="14.25" customHeight="1" x14ac:dyDescent="0.25">
      <c r="A54" s="2" t="s">
        <v>20</v>
      </c>
      <c r="B54" s="2">
        <v>1680062186</v>
      </c>
      <c r="C54" s="2" t="s">
        <v>15</v>
      </c>
      <c r="D54" s="2" t="s">
        <v>16</v>
      </c>
      <c r="E54" t="s">
        <v>855</v>
      </c>
      <c r="F54" s="2" t="s">
        <v>17</v>
      </c>
      <c r="G54" s="2" t="s">
        <v>51</v>
      </c>
    </row>
    <row r="55" spans="1:12" ht="14.25" customHeight="1" x14ac:dyDescent="0.25">
      <c r="A55" s="2" t="s">
        <v>21</v>
      </c>
      <c r="B55" s="2">
        <v>1680062183</v>
      </c>
      <c r="C55" s="2" t="s">
        <v>59</v>
      </c>
      <c r="D55" s="2" t="s">
        <v>16</v>
      </c>
      <c r="E55" t="s">
        <v>855</v>
      </c>
      <c r="F55" s="2" t="s">
        <v>17</v>
      </c>
      <c r="H55" s="2" t="s">
        <v>60</v>
      </c>
      <c r="I55" s="2" t="s">
        <v>47</v>
      </c>
      <c r="K55" s="2" t="s">
        <v>37</v>
      </c>
      <c r="L55" s="2" t="s">
        <v>48</v>
      </c>
    </row>
    <row r="56" spans="1:12" ht="14.25" customHeight="1" x14ac:dyDescent="0.25">
      <c r="A56" s="2" t="s">
        <v>20</v>
      </c>
      <c r="B56" s="2">
        <v>1680062181</v>
      </c>
      <c r="C56" s="2" t="s">
        <v>15</v>
      </c>
      <c r="D56" s="2" t="s">
        <v>16</v>
      </c>
      <c r="E56" t="s">
        <v>855</v>
      </c>
      <c r="F56" s="2" t="s">
        <v>17</v>
      </c>
      <c r="G56" s="2" t="s">
        <v>51</v>
      </c>
    </row>
    <row r="57" spans="1:12" ht="14.25" customHeight="1" x14ac:dyDescent="0.25">
      <c r="A57" s="2" t="s">
        <v>20</v>
      </c>
      <c r="B57" s="2">
        <v>1680062178</v>
      </c>
      <c r="C57" s="2" t="s">
        <v>15</v>
      </c>
      <c r="D57" s="2" t="s">
        <v>16</v>
      </c>
      <c r="E57" t="s">
        <v>855</v>
      </c>
      <c r="F57" s="2" t="s">
        <v>17</v>
      </c>
      <c r="G57" s="2" t="s">
        <v>51</v>
      </c>
    </row>
    <row r="58" spans="1:12" ht="14.25" customHeight="1" x14ac:dyDescent="0.25">
      <c r="A58" s="2" t="s">
        <v>21</v>
      </c>
      <c r="B58" s="2">
        <v>1680062175</v>
      </c>
      <c r="C58" s="2" t="s">
        <v>61</v>
      </c>
      <c r="D58" s="2" t="s">
        <v>16</v>
      </c>
      <c r="E58" t="s">
        <v>855</v>
      </c>
      <c r="F58" s="2" t="s">
        <v>17</v>
      </c>
      <c r="H58" s="2" t="s">
        <v>60</v>
      </c>
      <c r="I58" s="2" t="s">
        <v>47</v>
      </c>
      <c r="K58" s="2" t="s">
        <v>37</v>
      </c>
      <c r="L58" s="2" t="s">
        <v>48</v>
      </c>
    </row>
    <row r="59" spans="1:12" ht="14.25" customHeight="1" x14ac:dyDescent="0.25">
      <c r="A59" s="2" t="s">
        <v>20</v>
      </c>
      <c r="B59" s="2">
        <v>1680062173</v>
      </c>
      <c r="C59" s="2" t="s">
        <v>15</v>
      </c>
      <c r="D59" s="2" t="s">
        <v>16</v>
      </c>
      <c r="E59" t="s">
        <v>855</v>
      </c>
      <c r="F59" s="2" t="s">
        <v>17</v>
      </c>
      <c r="G59" s="2" t="s">
        <v>51</v>
      </c>
    </row>
    <row r="60" spans="1:12" ht="14.25" customHeight="1" x14ac:dyDescent="0.25">
      <c r="A60" s="2" t="s">
        <v>21</v>
      </c>
      <c r="B60" s="2">
        <v>1680062173</v>
      </c>
      <c r="C60" s="2" t="s">
        <v>32</v>
      </c>
      <c r="D60" s="2" t="s">
        <v>33</v>
      </c>
      <c r="E60" t="s">
        <v>859</v>
      </c>
      <c r="F60" s="2" t="s">
        <v>17</v>
      </c>
      <c r="H60" s="2" t="s">
        <v>34</v>
      </c>
      <c r="I60" s="2" t="s">
        <v>62</v>
      </c>
      <c r="K60" s="2" t="s">
        <v>37</v>
      </c>
    </row>
    <row r="61" spans="1:12" ht="14.25" customHeight="1" x14ac:dyDescent="0.25">
      <c r="A61" s="2" t="s">
        <v>20</v>
      </c>
      <c r="B61" s="2">
        <v>1680062166</v>
      </c>
      <c r="C61" s="2" t="s">
        <v>15</v>
      </c>
      <c r="D61" s="2" t="s">
        <v>16</v>
      </c>
      <c r="E61" t="s">
        <v>855</v>
      </c>
      <c r="F61" s="2" t="s">
        <v>17</v>
      </c>
      <c r="G61" s="2" t="s">
        <v>51</v>
      </c>
    </row>
    <row r="62" spans="1:12" ht="14.25" customHeight="1" x14ac:dyDescent="0.25">
      <c r="A62" s="2" t="s">
        <v>21</v>
      </c>
      <c r="B62" s="2">
        <v>1680062160</v>
      </c>
      <c r="C62" s="2" t="s">
        <v>56</v>
      </c>
      <c r="D62" s="2" t="s">
        <v>46</v>
      </c>
      <c r="E62" t="s">
        <v>855</v>
      </c>
      <c r="F62" s="2" t="s">
        <v>17</v>
      </c>
      <c r="H62" s="2" t="s">
        <v>34</v>
      </c>
      <c r="I62" s="2" t="s">
        <v>57</v>
      </c>
      <c r="K62" s="2" t="s">
        <v>37</v>
      </c>
    </row>
    <row r="63" spans="1:12" ht="14.25" customHeight="1" x14ac:dyDescent="0.25">
      <c r="A63" s="2" t="s">
        <v>20</v>
      </c>
      <c r="B63" s="2">
        <v>1680062159</v>
      </c>
      <c r="C63" s="2" t="s">
        <v>15</v>
      </c>
      <c r="D63" s="2" t="s">
        <v>16</v>
      </c>
      <c r="E63" t="s">
        <v>855</v>
      </c>
      <c r="F63" s="2" t="s">
        <v>17</v>
      </c>
      <c r="G63" s="2" t="s">
        <v>51</v>
      </c>
    </row>
    <row r="64" spans="1:12" ht="14.25" customHeight="1" x14ac:dyDescent="0.25">
      <c r="A64" s="2" t="s">
        <v>20</v>
      </c>
      <c r="B64" s="2">
        <v>1680062153</v>
      </c>
      <c r="C64" s="2" t="s">
        <v>15</v>
      </c>
      <c r="D64" s="2" t="s">
        <v>16</v>
      </c>
      <c r="E64" t="s">
        <v>855</v>
      </c>
      <c r="F64" s="2" t="s">
        <v>17</v>
      </c>
      <c r="G64" s="2" t="s">
        <v>51</v>
      </c>
    </row>
    <row r="65" spans="1:12" ht="14.25" customHeight="1" x14ac:dyDescent="0.25">
      <c r="A65" s="2" t="s">
        <v>20</v>
      </c>
      <c r="B65" s="2">
        <v>1680062148</v>
      </c>
      <c r="C65" s="2" t="s">
        <v>15</v>
      </c>
      <c r="D65" s="2" t="s">
        <v>16</v>
      </c>
      <c r="E65" t="s">
        <v>855</v>
      </c>
      <c r="F65" s="2" t="s">
        <v>17</v>
      </c>
      <c r="G65" s="2" t="s">
        <v>55</v>
      </c>
    </row>
    <row r="66" spans="1:12" ht="14.25" customHeight="1" x14ac:dyDescent="0.25">
      <c r="A66" s="2" t="s">
        <v>20</v>
      </c>
      <c r="B66" s="2">
        <v>1680062143</v>
      </c>
      <c r="C66" s="2" t="s">
        <v>15</v>
      </c>
      <c r="D66" s="2" t="s">
        <v>16</v>
      </c>
      <c r="E66" t="s">
        <v>855</v>
      </c>
      <c r="F66" s="2" t="s">
        <v>17</v>
      </c>
      <c r="G66" s="2" t="s">
        <v>51</v>
      </c>
    </row>
    <row r="67" spans="1:12" ht="14.25" customHeight="1" x14ac:dyDescent="0.25">
      <c r="A67" s="2" t="s">
        <v>20</v>
      </c>
      <c r="B67" s="2">
        <v>1680062138</v>
      </c>
      <c r="C67" s="2" t="s">
        <v>15</v>
      </c>
      <c r="D67" s="2" t="s">
        <v>16</v>
      </c>
      <c r="E67" t="s">
        <v>855</v>
      </c>
      <c r="F67" s="2" t="s">
        <v>17</v>
      </c>
      <c r="G67" s="2" t="s">
        <v>51</v>
      </c>
    </row>
    <row r="68" spans="1:12" ht="14.25" customHeight="1" x14ac:dyDescent="0.25">
      <c r="A68" s="2" t="s">
        <v>20</v>
      </c>
      <c r="B68" s="2">
        <v>1680062135</v>
      </c>
      <c r="C68" s="2" t="s">
        <v>15</v>
      </c>
      <c r="D68" s="2" t="s">
        <v>16</v>
      </c>
      <c r="E68" t="s">
        <v>855</v>
      </c>
      <c r="F68" s="2" t="s">
        <v>17</v>
      </c>
      <c r="G68" s="2" t="s">
        <v>51</v>
      </c>
    </row>
    <row r="69" spans="1:12" ht="14.25" customHeight="1" x14ac:dyDescent="0.25">
      <c r="A69" s="2" t="s">
        <v>20</v>
      </c>
      <c r="B69" s="2">
        <v>1680062131</v>
      </c>
      <c r="C69" s="2" t="s">
        <v>15</v>
      </c>
      <c r="D69" s="2" t="s">
        <v>16</v>
      </c>
      <c r="E69" t="s">
        <v>855</v>
      </c>
      <c r="F69" s="2" t="s">
        <v>17</v>
      </c>
      <c r="G69" s="2" t="s">
        <v>51</v>
      </c>
    </row>
    <row r="70" spans="1:12" ht="14.25" customHeight="1" x14ac:dyDescent="0.25">
      <c r="A70" s="2" t="s">
        <v>21</v>
      </c>
      <c r="B70" s="2">
        <v>1680062126</v>
      </c>
      <c r="C70" s="2" t="s">
        <v>63</v>
      </c>
      <c r="D70" s="2" t="s">
        <v>46</v>
      </c>
      <c r="E70" t="s">
        <v>855</v>
      </c>
      <c r="F70" s="2" t="s">
        <v>17</v>
      </c>
      <c r="H70" s="2" t="s">
        <v>34</v>
      </c>
      <c r="I70" s="2" t="s">
        <v>47</v>
      </c>
      <c r="K70" s="2" t="s">
        <v>37</v>
      </c>
      <c r="L70" s="2" t="s">
        <v>48</v>
      </c>
    </row>
    <row r="71" spans="1:12" ht="14.25" customHeight="1" x14ac:dyDescent="0.25">
      <c r="A71" s="2" t="s">
        <v>20</v>
      </c>
      <c r="B71" s="2">
        <v>1680062119</v>
      </c>
      <c r="C71" s="2" t="s">
        <v>15</v>
      </c>
      <c r="D71" s="2" t="s">
        <v>16</v>
      </c>
      <c r="E71" t="s">
        <v>855</v>
      </c>
      <c r="F71" s="2" t="s">
        <v>17</v>
      </c>
      <c r="G71" s="2" t="s">
        <v>51</v>
      </c>
    </row>
    <row r="72" spans="1:12" ht="14.25" customHeight="1" x14ac:dyDescent="0.25">
      <c r="A72" s="2" t="s">
        <v>20</v>
      </c>
      <c r="B72" s="2">
        <v>1680062115</v>
      </c>
      <c r="C72" s="2" t="s">
        <v>15</v>
      </c>
      <c r="D72" s="2" t="s">
        <v>16</v>
      </c>
      <c r="E72" t="s">
        <v>855</v>
      </c>
      <c r="F72" s="2" t="s">
        <v>17</v>
      </c>
      <c r="G72" s="2" t="s">
        <v>19</v>
      </c>
    </row>
    <row r="73" spans="1:12" ht="14.25" customHeight="1" x14ac:dyDescent="0.25">
      <c r="A73" s="2" t="s">
        <v>20</v>
      </c>
      <c r="B73" s="2">
        <v>1680062115</v>
      </c>
      <c r="C73" s="2" t="s">
        <v>15</v>
      </c>
      <c r="D73" s="2" t="s">
        <v>16</v>
      </c>
      <c r="E73" t="s">
        <v>855</v>
      </c>
      <c r="F73" s="2" t="s">
        <v>17</v>
      </c>
      <c r="G73" s="2" t="s">
        <v>55</v>
      </c>
    </row>
    <row r="74" spans="1:12" ht="14.25" customHeight="1" x14ac:dyDescent="0.25">
      <c r="A74" s="2" t="s">
        <v>38</v>
      </c>
      <c r="B74" s="2">
        <v>1680062107</v>
      </c>
      <c r="C74" s="2" t="s">
        <v>15</v>
      </c>
      <c r="D74" s="2" t="s">
        <v>16</v>
      </c>
      <c r="E74" t="s">
        <v>855</v>
      </c>
      <c r="F74" s="2" t="s">
        <v>17</v>
      </c>
      <c r="G74" s="2" t="s">
        <v>64</v>
      </c>
    </row>
    <row r="75" spans="1:12" ht="14.25" customHeight="1" x14ac:dyDescent="0.25">
      <c r="A75" s="2" t="s">
        <v>65</v>
      </c>
      <c r="B75" s="2">
        <v>1680062107</v>
      </c>
      <c r="C75" s="2" t="s">
        <v>15</v>
      </c>
      <c r="D75" s="2" t="s">
        <v>16</v>
      </c>
      <c r="E75" t="s">
        <v>855</v>
      </c>
      <c r="F75" s="2" t="s">
        <v>17</v>
      </c>
    </row>
    <row r="76" spans="1:12" ht="14.25" customHeight="1" x14ac:dyDescent="0.25">
      <c r="A76" s="2" t="s">
        <v>20</v>
      </c>
      <c r="B76" s="2">
        <v>1680062107</v>
      </c>
      <c r="C76" s="2" t="s">
        <v>15</v>
      </c>
      <c r="D76" s="2" t="s">
        <v>16</v>
      </c>
      <c r="E76" t="s">
        <v>855</v>
      </c>
      <c r="F76" s="2" t="s">
        <v>17</v>
      </c>
      <c r="G76" s="2" t="s">
        <v>66</v>
      </c>
    </row>
    <row r="77" spans="1:12" ht="14.25" customHeight="1" x14ac:dyDescent="0.25">
      <c r="A77" s="2" t="s">
        <v>67</v>
      </c>
      <c r="B77" s="2">
        <v>1680062098</v>
      </c>
      <c r="C77" s="2" t="s">
        <v>15</v>
      </c>
      <c r="D77" s="2" t="s">
        <v>16</v>
      </c>
      <c r="E77" t="s">
        <v>855</v>
      </c>
      <c r="F77" s="2" t="s">
        <v>17</v>
      </c>
    </row>
    <row r="78" spans="1:12" ht="14.25" customHeight="1" x14ac:dyDescent="0.25">
      <c r="A78" s="2" t="s">
        <v>20</v>
      </c>
      <c r="B78" s="2">
        <v>1680062098</v>
      </c>
      <c r="C78" s="2" t="s">
        <v>15</v>
      </c>
      <c r="D78" s="2" t="s">
        <v>16</v>
      </c>
      <c r="E78" t="s">
        <v>855</v>
      </c>
      <c r="F78" s="2" t="s">
        <v>17</v>
      </c>
      <c r="G78" s="2" t="s">
        <v>64</v>
      </c>
    </row>
    <row r="79" spans="1:12" ht="14.25" customHeight="1" x14ac:dyDescent="0.25">
      <c r="A79" s="2" t="s">
        <v>20</v>
      </c>
      <c r="B79" s="2">
        <v>1680062094</v>
      </c>
      <c r="C79" s="2" t="s">
        <v>15</v>
      </c>
      <c r="D79" s="2" t="s">
        <v>16</v>
      </c>
      <c r="E79" t="s">
        <v>855</v>
      </c>
      <c r="F79" s="2" t="s">
        <v>17</v>
      </c>
      <c r="G79" s="2" t="s">
        <v>11</v>
      </c>
    </row>
    <row r="80" spans="1:12" ht="14.25" customHeight="1" x14ac:dyDescent="0.25">
      <c r="A80" s="2" t="s">
        <v>21</v>
      </c>
      <c r="B80" s="2">
        <v>1680062094</v>
      </c>
      <c r="C80" s="2" t="s">
        <v>68</v>
      </c>
      <c r="D80" s="2" t="s">
        <v>16</v>
      </c>
      <c r="E80" t="s">
        <v>855</v>
      </c>
      <c r="F80" s="2" t="s">
        <v>17</v>
      </c>
      <c r="H80" s="2" t="s">
        <v>60</v>
      </c>
      <c r="I80" s="2" t="s">
        <v>47</v>
      </c>
      <c r="K80" s="2" t="s">
        <v>37</v>
      </c>
      <c r="L80" s="2" t="s">
        <v>48</v>
      </c>
    </row>
    <row r="81" spans="1:9" ht="14.25" customHeight="1" x14ac:dyDescent="0.25">
      <c r="A81" s="2" t="s">
        <v>20</v>
      </c>
      <c r="B81" s="2">
        <v>1680062094</v>
      </c>
      <c r="C81" s="2" t="s">
        <v>15</v>
      </c>
      <c r="D81" s="2" t="s">
        <v>16</v>
      </c>
      <c r="E81" t="s">
        <v>855</v>
      </c>
      <c r="F81" s="2" t="s">
        <v>17</v>
      </c>
      <c r="G81" s="2" t="s">
        <v>69</v>
      </c>
    </row>
    <row r="82" spans="1:9" ht="14.25" customHeight="1" x14ac:dyDescent="0.25">
      <c r="A82" s="2" t="s">
        <v>21</v>
      </c>
      <c r="B82" s="2">
        <v>1680062070</v>
      </c>
      <c r="C82" s="2" t="s">
        <v>70</v>
      </c>
      <c r="D82" s="2" t="s">
        <v>16</v>
      </c>
      <c r="E82" t="s">
        <v>855</v>
      </c>
      <c r="F82" s="2" t="s">
        <v>17</v>
      </c>
      <c r="H82" s="2" t="s">
        <v>23</v>
      </c>
      <c r="I82" s="2" t="s">
        <v>71</v>
      </c>
    </row>
    <row r="83" spans="1:9" ht="14.25" customHeight="1" x14ac:dyDescent="0.25">
      <c r="A83" s="2" t="s">
        <v>67</v>
      </c>
      <c r="B83" s="2">
        <v>1680062069</v>
      </c>
      <c r="C83" s="2" t="s">
        <v>70</v>
      </c>
      <c r="E83" t="s">
        <v>854</v>
      </c>
    </row>
    <row r="84" spans="1:9" ht="14.25" customHeight="1" x14ac:dyDescent="0.25">
      <c r="A84" s="2" t="s">
        <v>67</v>
      </c>
      <c r="B84" s="2">
        <v>1680062062</v>
      </c>
      <c r="C84" s="2" t="s">
        <v>70</v>
      </c>
      <c r="E84" t="s">
        <v>854</v>
      </c>
    </row>
    <row r="85" spans="1:9" ht="14.25" customHeight="1" x14ac:dyDescent="0.25">
      <c r="A85" s="2" t="s">
        <v>72</v>
      </c>
      <c r="B85" s="2">
        <v>1680062061</v>
      </c>
      <c r="C85" s="2" t="s">
        <v>15</v>
      </c>
      <c r="E85" t="s">
        <v>854</v>
      </c>
    </row>
    <row r="86" spans="1:9" ht="14.25" customHeight="1" x14ac:dyDescent="0.25">
      <c r="A86" s="2" t="s">
        <v>73</v>
      </c>
      <c r="B86" s="2">
        <v>1680062061</v>
      </c>
      <c r="C86" s="2" t="s">
        <v>15</v>
      </c>
      <c r="D86" s="2" t="s">
        <v>16</v>
      </c>
      <c r="E86" t="s">
        <v>855</v>
      </c>
      <c r="F86" s="2" t="s">
        <v>17</v>
      </c>
    </row>
    <row r="87" spans="1:9" ht="14.25" customHeight="1" x14ac:dyDescent="0.25">
      <c r="A87" s="2" t="s">
        <v>20</v>
      </c>
      <c r="B87" s="2">
        <v>1680062061</v>
      </c>
      <c r="C87" s="2" t="s">
        <v>15</v>
      </c>
      <c r="D87" s="2" t="s">
        <v>16</v>
      </c>
      <c r="E87" t="s">
        <v>855</v>
      </c>
      <c r="F87" s="2" t="s">
        <v>17</v>
      </c>
      <c r="G87" s="2" t="s">
        <v>74</v>
      </c>
    </row>
    <row r="88" spans="1:9" ht="14.25" customHeight="1" x14ac:dyDescent="0.25">
      <c r="A88" s="2" t="s">
        <v>75</v>
      </c>
      <c r="B88" s="2">
        <v>1680062061</v>
      </c>
      <c r="C88" s="2" t="s">
        <v>15</v>
      </c>
      <c r="D88" s="2" t="s">
        <v>16</v>
      </c>
      <c r="E88" t="s">
        <v>855</v>
      </c>
      <c r="F88" s="2" t="s">
        <v>17</v>
      </c>
    </row>
    <row r="89" spans="1:9" ht="14.25" customHeight="1" x14ac:dyDescent="0.25">
      <c r="A89" s="2" t="s">
        <v>21</v>
      </c>
      <c r="B89" s="2">
        <v>1680062054</v>
      </c>
      <c r="C89" s="2" t="s">
        <v>70</v>
      </c>
      <c r="D89" s="2" t="s">
        <v>16</v>
      </c>
      <c r="E89" t="s">
        <v>855</v>
      </c>
      <c r="F89" s="2" t="s">
        <v>17</v>
      </c>
      <c r="H89" s="2" t="s">
        <v>23</v>
      </c>
      <c r="I89" s="2" t="s">
        <v>76</v>
      </c>
    </row>
    <row r="90" spans="1:9" ht="14.25" customHeight="1" x14ac:dyDescent="0.25">
      <c r="A90" s="2" t="s">
        <v>67</v>
      </c>
      <c r="B90" s="2">
        <v>1680062054</v>
      </c>
      <c r="C90" s="2" t="s">
        <v>70</v>
      </c>
      <c r="E90" t="s">
        <v>854</v>
      </c>
    </row>
    <row r="91" spans="1:9" ht="14.25" customHeight="1" x14ac:dyDescent="0.25">
      <c r="A91" s="2" t="s">
        <v>20</v>
      </c>
      <c r="B91" s="2">
        <v>1680062045</v>
      </c>
      <c r="C91" s="2" t="s">
        <v>15</v>
      </c>
      <c r="D91" s="2" t="s">
        <v>16</v>
      </c>
      <c r="E91" t="s">
        <v>855</v>
      </c>
      <c r="F91" s="2" t="s">
        <v>17</v>
      </c>
      <c r="G91" s="2" t="s">
        <v>77</v>
      </c>
    </row>
    <row r="92" spans="1:9" ht="14.25" customHeight="1" x14ac:dyDescent="0.25">
      <c r="A92" s="2" t="s">
        <v>21</v>
      </c>
      <c r="B92" s="2">
        <v>1680062042</v>
      </c>
      <c r="C92" s="2" t="s">
        <v>70</v>
      </c>
      <c r="D92" s="2" t="s">
        <v>16</v>
      </c>
      <c r="E92" t="s">
        <v>855</v>
      </c>
      <c r="F92" s="2" t="s">
        <v>17</v>
      </c>
      <c r="H92" s="2" t="s">
        <v>23</v>
      </c>
      <c r="I92" s="2" t="s">
        <v>78</v>
      </c>
    </row>
    <row r="93" spans="1:9" ht="14.25" customHeight="1" x14ac:dyDescent="0.25">
      <c r="A93" s="2" t="s">
        <v>67</v>
      </c>
      <c r="B93" s="2">
        <v>1680062042</v>
      </c>
      <c r="C93" s="2" t="s">
        <v>70</v>
      </c>
      <c r="E93" t="s">
        <v>854</v>
      </c>
    </row>
    <row r="94" spans="1:9" ht="14.25" customHeight="1" x14ac:dyDescent="0.25">
      <c r="A94" s="2" t="s">
        <v>20</v>
      </c>
      <c r="B94" s="2">
        <v>1680062037</v>
      </c>
      <c r="C94" s="2" t="s">
        <v>79</v>
      </c>
      <c r="D94" s="2" t="s">
        <v>16</v>
      </c>
      <c r="E94" t="s">
        <v>855</v>
      </c>
      <c r="F94" s="2" t="s">
        <v>17</v>
      </c>
      <c r="G94" s="2" t="s">
        <v>80</v>
      </c>
    </row>
    <row r="95" spans="1:9" ht="14.25" customHeight="1" x14ac:dyDescent="0.25">
      <c r="A95" s="2" t="s">
        <v>20</v>
      </c>
      <c r="B95" s="2">
        <v>1680062037</v>
      </c>
      <c r="C95" s="2" t="s">
        <v>15</v>
      </c>
      <c r="D95" s="2" t="s">
        <v>16</v>
      </c>
      <c r="E95" t="s">
        <v>855</v>
      </c>
      <c r="F95" s="2" t="s">
        <v>17</v>
      </c>
      <c r="G95" s="2" t="s">
        <v>82</v>
      </c>
    </row>
    <row r="96" spans="1:9" ht="14.25" customHeight="1" x14ac:dyDescent="0.25">
      <c r="A96" s="2" t="s">
        <v>21</v>
      </c>
      <c r="B96" s="2">
        <v>1680062034</v>
      </c>
      <c r="C96" s="2" t="s">
        <v>83</v>
      </c>
      <c r="D96" s="2" t="s">
        <v>84</v>
      </c>
      <c r="E96" t="s">
        <v>859</v>
      </c>
      <c r="F96" s="2" t="s">
        <v>17</v>
      </c>
      <c r="H96" s="2" t="s">
        <v>34</v>
      </c>
      <c r="I96" s="2" t="s">
        <v>85</v>
      </c>
    </row>
    <row r="97" spans="1:12" ht="14.25" customHeight="1" x14ac:dyDescent="0.25">
      <c r="A97" s="2" t="s">
        <v>21</v>
      </c>
      <c r="B97" s="2">
        <v>1680062033</v>
      </c>
      <c r="C97" s="2" t="s">
        <v>70</v>
      </c>
      <c r="D97" s="2" t="s">
        <v>16</v>
      </c>
      <c r="E97" t="s">
        <v>855</v>
      </c>
      <c r="F97" s="2" t="s">
        <v>17</v>
      </c>
      <c r="H97" s="2" t="s">
        <v>23</v>
      </c>
      <c r="I97" s="2" t="s">
        <v>86</v>
      </c>
    </row>
    <row r="98" spans="1:12" ht="14.25" customHeight="1" x14ac:dyDescent="0.25">
      <c r="A98" s="2" t="s">
        <v>67</v>
      </c>
      <c r="B98" s="2">
        <v>1680062032</v>
      </c>
      <c r="C98" s="2" t="s">
        <v>70</v>
      </c>
      <c r="E98" t="s">
        <v>854</v>
      </c>
    </row>
    <row r="99" spans="1:12" ht="14.25" customHeight="1" x14ac:dyDescent="0.25">
      <c r="A99" s="2" t="s">
        <v>21</v>
      </c>
      <c r="B99" s="2">
        <v>1680062026</v>
      </c>
      <c r="C99" s="2" t="s">
        <v>87</v>
      </c>
      <c r="D99" s="2" t="s">
        <v>46</v>
      </c>
      <c r="E99" t="s">
        <v>855</v>
      </c>
      <c r="F99" s="2" t="s">
        <v>17</v>
      </c>
      <c r="H99" s="2" t="s">
        <v>34</v>
      </c>
      <c r="I99" s="2" t="s">
        <v>47</v>
      </c>
      <c r="K99" s="2" t="s">
        <v>37</v>
      </c>
      <c r="L99" s="2" t="s">
        <v>48</v>
      </c>
    </row>
    <row r="100" spans="1:12" ht="14.25" customHeight="1" x14ac:dyDescent="0.25">
      <c r="A100" s="2" t="s">
        <v>21</v>
      </c>
      <c r="B100" s="2">
        <v>1680062014</v>
      </c>
      <c r="C100" s="2" t="s">
        <v>88</v>
      </c>
      <c r="D100" s="2" t="s">
        <v>46</v>
      </c>
      <c r="E100" t="s">
        <v>855</v>
      </c>
      <c r="F100" s="2" t="s">
        <v>17</v>
      </c>
      <c r="H100" s="2" t="s">
        <v>34</v>
      </c>
      <c r="I100" s="2" t="s">
        <v>47</v>
      </c>
      <c r="K100" s="2" t="s">
        <v>37</v>
      </c>
      <c r="L100" s="2" t="s">
        <v>48</v>
      </c>
    </row>
    <row r="101" spans="1:12" ht="14.25" customHeight="1" x14ac:dyDescent="0.25">
      <c r="A101" s="2" t="s">
        <v>73</v>
      </c>
      <c r="B101" s="2">
        <v>1680062008</v>
      </c>
      <c r="C101" s="2" t="s">
        <v>70</v>
      </c>
      <c r="D101" s="2" t="s">
        <v>16</v>
      </c>
      <c r="E101" t="s">
        <v>855</v>
      </c>
      <c r="H101" s="2" t="s">
        <v>23</v>
      </c>
    </row>
    <row r="102" spans="1:12" ht="14.25" customHeight="1" x14ac:dyDescent="0.25">
      <c r="A102" s="2" t="s">
        <v>75</v>
      </c>
      <c r="B102" s="2">
        <v>1680062006</v>
      </c>
      <c r="C102" s="2" t="s">
        <v>70</v>
      </c>
      <c r="E102" t="s">
        <v>854</v>
      </c>
    </row>
    <row r="103" spans="1:12" ht="14.25" customHeight="1" x14ac:dyDescent="0.25">
      <c r="A103" s="2" t="s">
        <v>72</v>
      </c>
      <c r="B103" s="2">
        <v>1680062006</v>
      </c>
      <c r="C103" s="2" t="s">
        <v>70</v>
      </c>
      <c r="E103" t="s">
        <v>854</v>
      </c>
    </row>
    <row r="104" spans="1:12" ht="14.25" customHeight="1" x14ac:dyDescent="0.25">
      <c r="A104" s="2" t="s">
        <v>21</v>
      </c>
      <c r="B104" s="2">
        <v>1680062002</v>
      </c>
      <c r="C104" s="2" t="s">
        <v>89</v>
      </c>
      <c r="D104" s="2" t="s">
        <v>16</v>
      </c>
      <c r="E104" t="s">
        <v>855</v>
      </c>
      <c r="F104" s="2" t="s">
        <v>17</v>
      </c>
      <c r="H104" s="2" t="s">
        <v>60</v>
      </c>
      <c r="I104" s="2" t="s">
        <v>47</v>
      </c>
      <c r="K104" s="2" t="s">
        <v>37</v>
      </c>
      <c r="L104" s="2" t="s">
        <v>48</v>
      </c>
    </row>
    <row r="105" spans="1:12" ht="14.25" customHeight="1" x14ac:dyDescent="0.25">
      <c r="A105" s="2" t="s">
        <v>21</v>
      </c>
      <c r="B105" s="2">
        <v>1680062002</v>
      </c>
      <c r="C105" s="2" t="s">
        <v>89</v>
      </c>
      <c r="D105" s="2" t="s">
        <v>16</v>
      </c>
      <c r="E105" t="s">
        <v>855</v>
      </c>
      <c r="F105" s="2" t="s">
        <v>17</v>
      </c>
      <c r="H105" s="2" t="s">
        <v>60</v>
      </c>
      <c r="I105" s="2" t="s">
        <v>47</v>
      </c>
      <c r="K105" s="2" t="s">
        <v>37</v>
      </c>
      <c r="L105" s="2" t="s">
        <v>48</v>
      </c>
    </row>
    <row r="106" spans="1:12" ht="14.25" customHeight="1" x14ac:dyDescent="0.25">
      <c r="A106" s="2" t="s">
        <v>90</v>
      </c>
      <c r="B106" s="2">
        <v>1680061998</v>
      </c>
      <c r="C106" s="2" t="s">
        <v>70</v>
      </c>
      <c r="D106" s="2" t="s">
        <v>16</v>
      </c>
      <c r="E106" t="s">
        <v>855</v>
      </c>
      <c r="H106" s="2" t="s">
        <v>23</v>
      </c>
    </row>
    <row r="107" spans="1:12" ht="14.25" customHeight="1" x14ac:dyDescent="0.25">
      <c r="A107" s="2" t="s">
        <v>21</v>
      </c>
      <c r="B107" s="2">
        <v>1680061976</v>
      </c>
      <c r="C107" s="2" t="s">
        <v>70</v>
      </c>
      <c r="D107" s="2" t="s">
        <v>16</v>
      </c>
      <c r="E107" t="s">
        <v>855</v>
      </c>
      <c r="F107" s="2" t="s">
        <v>17</v>
      </c>
      <c r="H107" s="2" t="s">
        <v>23</v>
      </c>
      <c r="I107" s="2" t="s">
        <v>85</v>
      </c>
    </row>
    <row r="108" spans="1:12" ht="14.25" customHeight="1" x14ac:dyDescent="0.25">
      <c r="A108" s="2" t="s">
        <v>21</v>
      </c>
      <c r="B108" s="2">
        <v>1680061941</v>
      </c>
      <c r="C108" s="2" t="s">
        <v>91</v>
      </c>
      <c r="D108" s="2" t="s">
        <v>16</v>
      </c>
      <c r="E108" t="s">
        <v>855</v>
      </c>
      <c r="F108" s="2" t="s">
        <v>17</v>
      </c>
      <c r="H108" s="2" t="s">
        <v>60</v>
      </c>
      <c r="I108" s="2" t="s">
        <v>47</v>
      </c>
      <c r="K108" s="2" t="s">
        <v>37</v>
      </c>
      <c r="L108" s="2" t="s">
        <v>48</v>
      </c>
    </row>
    <row r="109" spans="1:12" ht="14.25" customHeight="1" x14ac:dyDescent="0.25">
      <c r="A109" s="2" t="s">
        <v>14</v>
      </c>
      <c r="B109" s="2">
        <v>1680061933</v>
      </c>
      <c r="C109" s="2" t="s">
        <v>92</v>
      </c>
      <c r="D109" s="2" t="s">
        <v>16</v>
      </c>
      <c r="E109" t="s">
        <v>855</v>
      </c>
      <c r="F109" s="2" t="s">
        <v>17</v>
      </c>
    </row>
    <row r="110" spans="1:12" ht="14.25" customHeight="1" x14ac:dyDescent="0.25">
      <c r="A110" s="2" t="s">
        <v>21</v>
      </c>
      <c r="B110" s="2">
        <v>1680061925</v>
      </c>
      <c r="C110" s="2" t="s">
        <v>70</v>
      </c>
      <c r="D110" s="2" t="s">
        <v>16</v>
      </c>
      <c r="E110" t="s">
        <v>855</v>
      </c>
      <c r="F110" s="2" t="s">
        <v>17</v>
      </c>
      <c r="H110" s="2" t="s">
        <v>23</v>
      </c>
      <c r="I110" s="2" t="s">
        <v>85</v>
      </c>
    </row>
    <row r="111" spans="1:12" ht="14.25" customHeight="1" x14ac:dyDescent="0.25">
      <c r="A111" s="2" t="s">
        <v>21</v>
      </c>
      <c r="B111" s="2">
        <v>1680061920</v>
      </c>
      <c r="C111" s="2" t="s">
        <v>89</v>
      </c>
      <c r="D111" s="2" t="s">
        <v>16</v>
      </c>
      <c r="E111" t="s">
        <v>855</v>
      </c>
      <c r="F111" s="2" t="s">
        <v>17</v>
      </c>
      <c r="H111" s="2" t="s">
        <v>60</v>
      </c>
      <c r="I111" s="2" t="s">
        <v>47</v>
      </c>
      <c r="K111" s="2" t="s">
        <v>37</v>
      </c>
      <c r="L111" s="2" t="s">
        <v>48</v>
      </c>
    </row>
    <row r="112" spans="1:12" ht="14.25" customHeight="1" x14ac:dyDescent="0.25">
      <c r="A112" s="2" t="s">
        <v>90</v>
      </c>
      <c r="B112" s="2">
        <v>1680061917</v>
      </c>
      <c r="C112" s="2" t="s">
        <v>70</v>
      </c>
      <c r="D112" s="2" t="s">
        <v>16</v>
      </c>
      <c r="E112" t="s">
        <v>855</v>
      </c>
      <c r="H112" s="2" t="s">
        <v>23</v>
      </c>
    </row>
    <row r="113" spans="1:12" ht="14.25" customHeight="1" x14ac:dyDescent="0.25">
      <c r="A113" s="2" t="s">
        <v>21</v>
      </c>
      <c r="B113" s="2">
        <v>1680061913</v>
      </c>
      <c r="C113" s="2" t="s">
        <v>93</v>
      </c>
      <c r="D113" s="2" t="s">
        <v>84</v>
      </c>
      <c r="E113" t="s">
        <v>859</v>
      </c>
      <c r="F113" s="2" t="s">
        <v>17</v>
      </c>
      <c r="H113" s="2" t="s">
        <v>34</v>
      </c>
      <c r="I113" s="2" t="s">
        <v>94</v>
      </c>
    </row>
    <row r="114" spans="1:12" ht="14.25" customHeight="1" x14ac:dyDescent="0.25">
      <c r="A114" s="2" t="s">
        <v>21</v>
      </c>
      <c r="B114" s="2">
        <v>1680061909</v>
      </c>
      <c r="C114" s="2" t="s">
        <v>93</v>
      </c>
      <c r="D114" s="2" t="s">
        <v>84</v>
      </c>
      <c r="E114" t="s">
        <v>859</v>
      </c>
      <c r="F114" s="2" t="s">
        <v>17</v>
      </c>
      <c r="H114" s="2" t="s">
        <v>34</v>
      </c>
      <c r="I114" s="2" t="s">
        <v>95</v>
      </c>
    </row>
    <row r="115" spans="1:12" ht="14.25" customHeight="1" x14ac:dyDescent="0.25">
      <c r="A115" s="2" t="s">
        <v>21</v>
      </c>
      <c r="B115" s="2">
        <v>1680061902</v>
      </c>
      <c r="C115" s="2" t="s">
        <v>93</v>
      </c>
      <c r="D115" s="2" t="s">
        <v>84</v>
      </c>
      <c r="E115" t="s">
        <v>859</v>
      </c>
      <c r="F115" s="2" t="s">
        <v>17</v>
      </c>
      <c r="H115" s="2" t="s">
        <v>34</v>
      </c>
      <c r="I115" s="2" t="s">
        <v>24</v>
      </c>
    </row>
    <row r="116" spans="1:12" ht="14.25" customHeight="1" x14ac:dyDescent="0.25">
      <c r="A116" s="2" t="s">
        <v>21</v>
      </c>
      <c r="B116" s="2">
        <v>1680061896</v>
      </c>
      <c r="C116" s="2" t="s">
        <v>70</v>
      </c>
      <c r="D116" s="2" t="s">
        <v>16</v>
      </c>
      <c r="E116" t="s">
        <v>855</v>
      </c>
      <c r="F116" s="2" t="s">
        <v>17</v>
      </c>
      <c r="H116" s="2" t="s">
        <v>23</v>
      </c>
      <c r="I116" s="2" t="s">
        <v>85</v>
      </c>
    </row>
    <row r="117" spans="1:12" ht="14.25" customHeight="1" x14ac:dyDescent="0.25">
      <c r="A117" s="2" t="s">
        <v>21</v>
      </c>
      <c r="B117" s="2">
        <v>1680061893</v>
      </c>
      <c r="C117" s="2" t="s">
        <v>89</v>
      </c>
      <c r="D117" s="2" t="s">
        <v>16</v>
      </c>
      <c r="E117" t="s">
        <v>855</v>
      </c>
      <c r="F117" s="2" t="s">
        <v>17</v>
      </c>
      <c r="H117" s="2" t="s">
        <v>60</v>
      </c>
      <c r="I117" s="2" t="s">
        <v>47</v>
      </c>
      <c r="K117" s="2" t="s">
        <v>37</v>
      </c>
      <c r="L117" s="2" t="s">
        <v>48</v>
      </c>
    </row>
    <row r="118" spans="1:12" ht="14.25" customHeight="1" x14ac:dyDescent="0.25">
      <c r="A118" s="2" t="s">
        <v>21</v>
      </c>
      <c r="B118" s="2">
        <v>1680061871</v>
      </c>
      <c r="C118" s="2" t="s">
        <v>96</v>
      </c>
      <c r="D118" s="2" t="s">
        <v>84</v>
      </c>
      <c r="E118" t="s">
        <v>859</v>
      </c>
      <c r="F118" s="2" t="s">
        <v>17</v>
      </c>
      <c r="H118" s="2" t="s">
        <v>34</v>
      </c>
      <c r="I118" s="2" t="s">
        <v>24</v>
      </c>
    </row>
    <row r="119" spans="1:12" ht="14.25" customHeight="1" x14ac:dyDescent="0.25">
      <c r="A119" s="2" t="s">
        <v>20</v>
      </c>
      <c r="B119" s="2">
        <v>1680061864</v>
      </c>
      <c r="C119" s="2" t="s">
        <v>92</v>
      </c>
      <c r="D119" s="2" t="s">
        <v>16</v>
      </c>
      <c r="E119" t="s">
        <v>855</v>
      </c>
      <c r="F119" s="2" t="s">
        <v>17</v>
      </c>
      <c r="G119" s="2" t="s">
        <v>97</v>
      </c>
    </row>
    <row r="120" spans="1:12" ht="14.25" customHeight="1" x14ac:dyDescent="0.25">
      <c r="A120" s="2" t="s">
        <v>20</v>
      </c>
      <c r="B120" s="2">
        <v>1680061861</v>
      </c>
      <c r="C120" s="2" t="s">
        <v>92</v>
      </c>
      <c r="D120" s="2" t="s">
        <v>16</v>
      </c>
      <c r="E120" t="s">
        <v>855</v>
      </c>
      <c r="F120" s="2" t="s">
        <v>17</v>
      </c>
      <c r="G120" s="2" t="s">
        <v>82</v>
      </c>
    </row>
    <row r="121" spans="1:12" ht="14.25" customHeight="1" x14ac:dyDescent="0.25">
      <c r="A121" s="2" t="s">
        <v>20</v>
      </c>
      <c r="B121" s="2">
        <v>1680061861</v>
      </c>
      <c r="C121" s="2" t="s">
        <v>98</v>
      </c>
      <c r="D121" s="2" t="s">
        <v>16</v>
      </c>
      <c r="E121" t="s">
        <v>855</v>
      </c>
      <c r="F121" s="2" t="s">
        <v>17</v>
      </c>
      <c r="G121" s="2" t="s">
        <v>80</v>
      </c>
    </row>
    <row r="122" spans="1:12" ht="14.25" customHeight="1" x14ac:dyDescent="0.25">
      <c r="A122" s="2" t="s">
        <v>99</v>
      </c>
      <c r="B122" s="2">
        <v>1680061860</v>
      </c>
      <c r="C122" s="2" t="s">
        <v>70</v>
      </c>
      <c r="D122" s="2" t="s">
        <v>16</v>
      </c>
      <c r="E122" t="s">
        <v>855</v>
      </c>
      <c r="F122" s="2" t="s">
        <v>17</v>
      </c>
      <c r="H122" s="2" t="s">
        <v>23</v>
      </c>
      <c r="I122" s="2" t="s">
        <v>100</v>
      </c>
      <c r="K122" s="2" t="s">
        <v>37</v>
      </c>
      <c r="L122" s="2" t="s">
        <v>101</v>
      </c>
    </row>
    <row r="123" spans="1:12" ht="14.25" customHeight="1" x14ac:dyDescent="0.25">
      <c r="A123" s="2" t="s">
        <v>21</v>
      </c>
      <c r="B123" s="2">
        <v>1680061823</v>
      </c>
      <c r="C123" s="2" t="s">
        <v>70</v>
      </c>
      <c r="D123" s="2" t="s">
        <v>16</v>
      </c>
      <c r="E123" t="s">
        <v>855</v>
      </c>
      <c r="F123" s="2" t="s">
        <v>17</v>
      </c>
      <c r="H123" s="2" t="s">
        <v>23</v>
      </c>
      <c r="I123" s="2" t="s">
        <v>100</v>
      </c>
      <c r="K123" s="2" t="s">
        <v>37</v>
      </c>
      <c r="L123" s="2" t="s">
        <v>101</v>
      </c>
    </row>
    <row r="124" spans="1:12" ht="14.25" customHeight="1" x14ac:dyDescent="0.25">
      <c r="A124" s="2" t="s">
        <v>21</v>
      </c>
      <c r="B124" s="2">
        <v>1680061803</v>
      </c>
      <c r="C124" s="2" t="s">
        <v>102</v>
      </c>
      <c r="D124" s="2" t="s">
        <v>46</v>
      </c>
      <c r="E124" t="s">
        <v>855</v>
      </c>
      <c r="F124" s="2" t="s">
        <v>17</v>
      </c>
      <c r="H124" s="2" t="s">
        <v>34</v>
      </c>
      <c r="I124" s="2" t="s">
        <v>24</v>
      </c>
    </row>
    <row r="125" spans="1:12" ht="14.25" customHeight="1" x14ac:dyDescent="0.25">
      <c r="A125" s="2" t="s">
        <v>31</v>
      </c>
      <c r="B125" s="2">
        <v>1680061801</v>
      </c>
      <c r="C125" s="2" t="s">
        <v>103</v>
      </c>
      <c r="D125" s="2" t="s">
        <v>16</v>
      </c>
      <c r="E125" t="s">
        <v>855</v>
      </c>
      <c r="F125" s="2" t="s">
        <v>17</v>
      </c>
      <c r="H125" s="2" t="s">
        <v>23</v>
      </c>
      <c r="I125" s="2" t="s">
        <v>57</v>
      </c>
      <c r="J125" s="2" t="s">
        <v>104</v>
      </c>
      <c r="K125" s="2" t="s">
        <v>37</v>
      </c>
    </row>
    <row r="126" spans="1:12" ht="14.25" customHeight="1" x14ac:dyDescent="0.25">
      <c r="A126" s="2" t="s">
        <v>21</v>
      </c>
      <c r="B126" s="2">
        <v>1680061801</v>
      </c>
      <c r="C126" s="2" t="s">
        <v>103</v>
      </c>
      <c r="D126" s="2" t="s">
        <v>16</v>
      </c>
      <c r="E126" t="s">
        <v>855</v>
      </c>
      <c r="F126" s="2" t="s">
        <v>17</v>
      </c>
      <c r="H126" s="2" t="s">
        <v>23</v>
      </c>
      <c r="I126" s="2" t="s">
        <v>105</v>
      </c>
      <c r="K126" s="2" t="s">
        <v>37</v>
      </c>
    </row>
    <row r="127" spans="1:12" ht="14.25" customHeight="1" x14ac:dyDescent="0.25">
      <c r="A127" s="2" t="s">
        <v>21</v>
      </c>
      <c r="B127" s="2">
        <v>1680061792</v>
      </c>
      <c r="C127" s="2" t="s">
        <v>103</v>
      </c>
      <c r="D127" s="2" t="s">
        <v>16</v>
      </c>
      <c r="E127" t="s">
        <v>855</v>
      </c>
      <c r="F127" s="2" t="s">
        <v>17</v>
      </c>
      <c r="H127" s="2" t="s">
        <v>23</v>
      </c>
      <c r="I127" s="2" t="s">
        <v>57</v>
      </c>
      <c r="K127" s="2" t="s">
        <v>37</v>
      </c>
    </row>
    <row r="128" spans="1:12" ht="14.25" customHeight="1" x14ac:dyDescent="0.25">
      <c r="A128" s="2" t="s">
        <v>21</v>
      </c>
      <c r="B128" s="2">
        <v>1680061791</v>
      </c>
      <c r="C128" s="2" t="s">
        <v>106</v>
      </c>
      <c r="D128" s="2" t="s">
        <v>16</v>
      </c>
      <c r="E128" t="s">
        <v>855</v>
      </c>
      <c r="F128" s="2" t="s">
        <v>17</v>
      </c>
      <c r="H128" s="2" t="s">
        <v>60</v>
      </c>
      <c r="I128" s="2" t="s">
        <v>47</v>
      </c>
      <c r="K128" s="2" t="s">
        <v>37</v>
      </c>
      <c r="L128" s="2" t="s">
        <v>48</v>
      </c>
    </row>
    <row r="129" spans="1:12" ht="14.25" customHeight="1" x14ac:dyDescent="0.25">
      <c r="A129" s="2" t="s">
        <v>21</v>
      </c>
      <c r="B129" s="2">
        <v>1680061785</v>
      </c>
      <c r="C129" s="2" t="s">
        <v>107</v>
      </c>
      <c r="D129" s="2" t="s">
        <v>16</v>
      </c>
      <c r="E129" t="s">
        <v>855</v>
      </c>
      <c r="F129" s="2" t="s">
        <v>17</v>
      </c>
      <c r="H129" s="2" t="s">
        <v>60</v>
      </c>
      <c r="I129" s="2" t="s">
        <v>47</v>
      </c>
      <c r="K129" s="2" t="s">
        <v>37</v>
      </c>
      <c r="L129" s="2" t="s">
        <v>48</v>
      </c>
    </row>
    <row r="130" spans="1:12" ht="14.25" customHeight="1" x14ac:dyDescent="0.25">
      <c r="A130" s="2" t="s">
        <v>14</v>
      </c>
      <c r="B130" s="2">
        <v>1680061785</v>
      </c>
      <c r="C130" s="2" t="s">
        <v>108</v>
      </c>
      <c r="D130" s="2" t="s">
        <v>16</v>
      </c>
      <c r="E130" t="s">
        <v>855</v>
      </c>
      <c r="F130" s="2" t="s">
        <v>17</v>
      </c>
    </row>
    <row r="131" spans="1:12" ht="14.25" customHeight="1" x14ac:dyDescent="0.25">
      <c r="A131" s="2" t="s">
        <v>20</v>
      </c>
      <c r="B131" s="2">
        <v>1680061782</v>
      </c>
      <c r="C131" s="2" t="s">
        <v>108</v>
      </c>
      <c r="D131" s="2" t="s">
        <v>16</v>
      </c>
      <c r="E131" t="s">
        <v>855</v>
      </c>
      <c r="F131" s="2" t="s">
        <v>17</v>
      </c>
      <c r="G131" s="2" t="s">
        <v>19</v>
      </c>
    </row>
    <row r="132" spans="1:12" ht="14.25" customHeight="1" x14ac:dyDescent="0.25">
      <c r="A132" s="2" t="s">
        <v>21</v>
      </c>
      <c r="B132" s="2">
        <v>1680061765</v>
      </c>
      <c r="C132" s="2" t="s">
        <v>109</v>
      </c>
      <c r="D132" s="2" t="s">
        <v>33</v>
      </c>
      <c r="E132" t="s">
        <v>859</v>
      </c>
      <c r="F132" s="2" t="s">
        <v>17</v>
      </c>
      <c r="H132" s="2" t="s">
        <v>34</v>
      </c>
      <c r="I132" s="2" t="s">
        <v>110</v>
      </c>
      <c r="K132" s="2" t="s">
        <v>37</v>
      </c>
      <c r="L132" s="2" t="s">
        <v>111</v>
      </c>
    </row>
    <row r="133" spans="1:12" ht="14.25" customHeight="1" x14ac:dyDescent="0.25">
      <c r="A133" s="2" t="s">
        <v>21</v>
      </c>
      <c r="B133" s="2">
        <v>1680061742</v>
      </c>
      <c r="C133" s="2" t="s">
        <v>70</v>
      </c>
      <c r="D133" s="2" t="s">
        <v>16</v>
      </c>
      <c r="E133" t="s">
        <v>855</v>
      </c>
      <c r="F133" s="2" t="s">
        <v>17</v>
      </c>
      <c r="H133" s="2" t="s">
        <v>23</v>
      </c>
      <c r="I133" s="2" t="s">
        <v>35</v>
      </c>
      <c r="K133" s="2" t="s">
        <v>37</v>
      </c>
    </row>
    <row r="134" spans="1:12" ht="14.25" customHeight="1" x14ac:dyDescent="0.25">
      <c r="A134" s="2" t="s">
        <v>21</v>
      </c>
      <c r="B134" s="2">
        <v>1680061733</v>
      </c>
      <c r="C134" s="2" t="s">
        <v>70</v>
      </c>
      <c r="D134" s="2" t="s">
        <v>16</v>
      </c>
      <c r="E134" t="s">
        <v>855</v>
      </c>
      <c r="F134" s="2" t="s">
        <v>17</v>
      </c>
      <c r="H134" s="2" t="s">
        <v>23</v>
      </c>
      <c r="I134" s="2" t="s">
        <v>57</v>
      </c>
      <c r="K134" s="2" t="s">
        <v>37</v>
      </c>
    </row>
    <row r="135" spans="1:12" ht="14.25" customHeight="1" x14ac:dyDescent="0.25">
      <c r="A135" s="2" t="s">
        <v>112</v>
      </c>
      <c r="B135" s="2">
        <v>1680061720</v>
      </c>
      <c r="C135" s="2" t="s">
        <v>108</v>
      </c>
      <c r="D135" s="2" t="s">
        <v>16</v>
      </c>
      <c r="E135" t="s">
        <v>855</v>
      </c>
      <c r="F135" s="2" t="s">
        <v>17</v>
      </c>
    </row>
    <row r="136" spans="1:12" ht="14.25" customHeight="1" x14ac:dyDescent="0.25">
      <c r="A136" s="2" t="s">
        <v>20</v>
      </c>
      <c r="B136" s="2">
        <v>1680061720</v>
      </c>
      <c r="C136" s="2" t="s">
        <v>108</v>
      </c>
      <c r="D136" s="2" t="s">
        <v>16</v>
      </c>
      <c r="E136" t="s">
        <v>855</v>
      </c>
      <c r="F136" s="2" t="s">
        <v>17</v>
      </c>
      <c r="G136" s="2" t="s">
        <v>113</v>
      </c>
    </row>
    <row r="137" spans="1:12" ht="14.25" customHeight="1" x14ac:dyDescent="0.25">
      <c r="A137" s="2" t="s">
        <v>21</v>
      </c>
      <c r="B137" s="2">
        <v>1680061714</v>
      </c>
      <c r="C137" s="2" t="s">
        <v>114</v>
      </c>
      <c r="D137" s="2" t="s">
        <v>46</v>
      </c>
      <c r="E137" t="s">
        <v>855</v>
      </c>
      <c r="F137" s="2" t="s">
        <v>17</v>
      </c>
      <c r="H137" s="2" t="s">
        <v>34</v>
      </c>
      <c r="I137" s="2" t="s">
        <v>47</v>
      </c>
      <c r="K137" s="2" t="s">
        <v>37</v>
      </c>
      <c r="L137" s="2" t="s">
        <v>48</v>
      </c>
    </row>
    <row r="138" spans="1:12" ht="14.25" customHeight="1" x14ac:dyDescent="0.25">
      <c r="A138" s="2" t="s">
        <v>20</v>
      </c>
      <c r="B138" s="2">
        <v>1680061711</v>
      </c>
      <c r="C138" s="2" t="s">
        <v>108</v>
      </c>
      <c r="D138" s="2" t="s">
        <v>16</v>
      </c>
      <c r="E138" t="s">
        <v>855</v>
      </c>
      <c r="F138" s="2" t="s">
        <v>17</v>
      </c>
      <c r="G138" s="2" t="s">
        <v>49</v>
      </c>
    </row>
    <row r="139" spans="1:12" ht="14.25" customHeight="1" x14ac:dyDescent="0.25">
      <c r="A139" s="2" t="s">
        <v>50</v>
      </c>
      <c r="B139" s="2">
        <v>1680061711</v>
      </c>
      <c r="C139" s="2" t="s">
        <v>108</v>
      </c>
      <c r="D139" s="2" t="s">
        <v>16</v>
      </c>
      <c r="E139" t="s">
        <v>855</v>
      </c>
      <c r="F139" s="2" t="s">
        <v>17</v>
      </c>
    </row>
    <row r="140" spans="1:12" ht="14.25" customHeight="1" x14ac:dyDescent="0.25">
      <c r="A140" s="2" t="s">
        <v>115</v>
      </c>
      <c r="B140" s="2">
        <v>1680061709</v>
      </c>
      <c r="C140" s="2" t="s">
        <v>109</v>
      </c>
      <c r="D140" s="2" t="s">
        <v>33</v>
      </c>
      <c r="E140" t="s">
        <v>859</v>
      </c>
      <c r="F140" s="2" t="s">
        <v>17</v>
      </c>
      <c r="H140" s="2" t="s">
        <v>34</v>
      </c>
      <c r="I140" s="2" t="s">
        <v>47</v>
      </c>
      <c r="K140" s="2" t="s">
        <v>37</v>
      </c>
      <c r="L140" s="2" t="s">
        <v>48</v>
      </c>
    </row>
    <row r="141" spans="1:12" ht="14.25" customHeight="1" x14ac:dyDescent="0.25">
      <c r="A141" s="2" t="s">
        <v>21</v>
      </c>
      <c r="B141" s="2">
        <v>1680061709</v>
      </c>
      <c r="C141" s="2" t="s">
        <v>109</v>
      </c>
      <c r="D141" s="2" t="s">
        <v>33</v>
      </c>
      <c r="E141" t="s">
        <v>859</v>
      </c>
      <c r="F141" s="2" t="s">
        <v>17</v>
      </c>
      <c r="H141" s="2" t="s">
        <v>34</v>
      </c>
      <c r="I141" s="2" t="s">
        <v>47</v>
      </c>
      <c r="K141" s="2" t="s">
        <v>37</v>
      </c>
      <c r="L141" s="2" t="s">
        <v>48</v>
      </c>
    </row>
    <row r="142" spans="1:12" ht="14.25" customHeight="1" x14ac:dyDescent="0.25">
      <c r="A142" s="2" t="s">
        <v>12</v>
      </c>
      <c r="B142" s="2">
        <v>1680061709</v>
      </c>
      <c r="C142" s="2" t="s">
        <v>108</v>
      </c>
      <c r="E142" t="s">
        <v>854</v>
      </c>
    </row>
    <row r="143" spans="1:12" ht="14.25" customHeight="1" x14ac:dyDescent="0.25">
      <c r="A143" s="2" t="s">
        <v>72</v>
      </c>
      <c r="B143" s="2">
        <v>1680061709</v>
      </c>
      <c r="C143" s="2" t="s">
        <v>108</v>
      </c>
      <c r="E143" t="s">
        <v>854</v>
      </c>
    </row>
    <row r="144" spans="1:12" ht="14.25" customHeight="1" x14ac:dyDescent="0.25">
      <c r="A144" s="2" t="s">
        <v>31</v>
      </c>
      <c r="B144" s="2">
        <v>1680061703</v>
      </c>
      <c r="C144" s="2" t="s">
        <v>109</v>
      </c>
      <c r="D144" s="2" t="s">
        <v>33</v>
      </c>
      <c r="E144" t="s">
        <v>859</v>
      </c>
      <c r="F144" s="2" t="s">
        <v>17</v>
      </c>
      <c r="H144" s="2" t="s">
        <v>34</v>
      </c>
      <c r="I144" s="2" t="s">
        <v>110</v>
      </c>
      <c r="J144" s="2" t="s">
        <v>36</v>
      </c>
      <c r="K144" s="2" t="s">
        <v>37</v>
      </c>
      <c r="L144" s="2" t="s">
        <v>111</v>
      </c>
    </row>
    <row r="145" spans="1:12" ht="14.25" customHeight="1" x14ac:dyDescent="0.25">
      <c r="A145" s="2" t="s">
        <v>20</v>
      </c>
      <c r="B145" s="2">
        <v>1680061699</v>
      </c>
      <c r="C145" s="2" t="s">
        <v>108</v>
      </c>
      <c r="D145" s="2" t="s">
        <v>16</v>
      </c>
      <c r="E145" t="s">
        <v>855</v>
      </c>
      <c r="F145" s="2" t="s">
        <v>17</v>
      </c>
      <c r="G145" s="2" t="s">
        <v>51</v>
      </c>
    </row>
    <row r="146" spans="1:12" ht="14.25" customHeight="1" x14ac:dyDescent="0.25">
      <c r="A146" s="2" t="s">
        <v>31</v>
      </c>
      <c r="B146" s="2">
        <v>1680061692</v>
      </c>
      <c r="C146" s="2" t="s">
        <v>109</v>
      </c>
      <c r="D146" s="2" t="s">
        <v>33</v>
      </c>
      <c r="E146" t="s">
        <v>859</v>
      </c>
      <c r="F146" s="2" t="s">
        <v>17</v>
      </c>
      <c r="H146" s="2" t="s">
        <v>34</v>
      </c>
      <c r="I146" s="2" t="s">
        <v>110</v>
      </c>
      <c r="J146" s="2" t="s">
        <v>36</v>
      </c>
      <c r="K146" s="2" t="s">
        <v>37</v>
      </c>
      <c r="L146" s="2" t="s">
        <v>111</v>
      </c>
    </row>
    <row r="147" spans="1:12" ht="14.25" customHeight="1" x14ac:dyDescent="0.25">
      <c r="A147" s="2" t="s">
        <v>20</v>
      </c>
      <c r="B147" s="2">
        <v>1680061691</v>
      </c>
      <c r="C147" s="2" t="s">
        <v>108</v>
      </c>
      <c r="D147" s="2" t="s">
        <v>16</v>
      </c>
      <c r="E147" t="s">
        <v>855</v>
      </c>
      <c r="F147" s="2" t="s">
        <v>17</v>
      </c>
      <c r="G147" s="2" t="s">
        <v>51</v>
      </c>
    </row>
    <row r="148" spans="1:12" ht="14.25" customHeight="1" x14ac:dyDescent="0.25">
      <c r="A148" s="2" t="s">
        <v>20</v>
      </c>
      <c r="B148" s="2">
        <v>1680061681</v>
      </c>
      <c r="C148" s="2" t="s">
        <v>108</v>
      </c>
      <c r="D148" s="2" t="s">
        <v>16</v>
      </c>
      <c r="E148" t="s">
        <v>855</v>
      </c>
      <c r="F148" s="2" t="s">
        <v>17</v>
      </c>
      <c r="G148" s="2" t="s">
        <v>51</v>
      </c>
    </row>
    <row r="149" spans="1:12" ht="14.25" customHeight="1" x14ac:dyDescent="0.25">
      <c r="A149" s="2" t="s">
        <v>21</v>
      </c>
      <c r="B149" s="2">
        <v>1680061679</v>
      </c>
      <c r="C149" s="2" t="s">
        <v>109</v>
      </c>
      <c r="D149" s="2" t="s">
        <v>33</v>
      </c>
      <c r="E149" t="s">
        <v>859</v>
      </c>
      <c r="F149" s="2" t="s">
        <v>17</v>
      </c>
      <c r="H149" s="2" t="s">
        <v>34</v>
      </c>
      <c r="I149" s="2" t="s">
        <v>110</v>
      </c>
      <c r="K149" s="2" t="s">
        <v>37</v>
      </c>
      <c r="L149" s="2" t="s">
        <v>111</v>
      </c>
    </row>
    <row r="150" spans="1:12" ht="14.25" customHeight="1" x14ac:dyDescent="0.25">
      <c r="A150" s="2" t="s">
        <v>115</v>
      </c>
      <c r="B150" s="2">
        <v>1680061679</v>
      </c>
      <c r="C150" s="2" t="s">
        <v>109</v>
      </c>
      <c r="D150" s="2" t="s">
        <v>33</v>
      </c>
      <c r="E150" t="s">
        <v>859</v>
      </c>
      <c r="F150" s="2" t="s">
        <v>17</v>
      </c>
      <c r="H150" s="2" t="s">
        <v>34</v>
      </c>
      <c r="I150" s="2" t="s">
        <v>110</v>
      </c>
      <c r="K150" s="2" t="s">
        <v>37</v>
      </c>
      <c r="L150" s="2" t="s">
        <v>111</v>
      </c>
    </row>
    <row r="151" spans="1:12" ht="14.25" customHeight="1" x14ac:dyDescent="0.25">
      <c r="A151" s="2" t="s">
        <v>20</v>
      </c>
      <c r="B151" s="2">
        <v>1680061665</v>
      </c>
      <c r="C151" s="2" t="s">
        <v>108</v>
      </c>
      <c r="D151" s="2" t="s">
        <v>16</v>
      </c>
      <c r="E151" t="s">
        <v>855</v>
      </c>
      <c r="F151" s="2" t="s">
        <v>17</v>
      </c>
      <c r="G151" s="2" t="s">
        <v>51</v>
      </c>
    </row>
    <row r="152" spans="1:12" ht="14.25" customHeight="1" x14ac:dyDescent="0.25">
      <c r="A152" s="2" t="s">
        <v>20</v>
      </c>
      <c r="B152" s="2">
        <v>1680061652</v>
      </c>
      <c r="C152" s="2" t="s">
        <v>108</v>
      </c>
      <c r="D152" s="2" t="s">
        <v>16</v>
      </c>
      <c r="E152" t="s">
        <v>855</v>
      </c>
      <c r="F152" s="2" t="s">
        <v>17</v>
      </c>
      <c r="G152" s="2" t="s">
        <v>51</v>
      </c>
    </row>
    <row r="153" spans="1:12" ht="14.25" customHeight="1" x14ac:dyDescent="0.25">
      <c r="A153" s="2" t="s">
        <v>20</v>
      </c>
      <c r="B153" s="2">
        <v>1680061631</v>
      </c>
      <c r="C153" s="2" t="s">
        <v>108</v>
      </c>
      <c r="D153" s="2" t="s">
        <v>16</v>
      </c>
      <c r="E153" t="s">
        <v>855</v>
      </c>
      <c r="F153" s="2" t="s">
        <v>17</v>
      </c>
      <c r="G153" s="2" t="s">
        <v>51</v>
      </c>
    </row>
    <row r="154" spans="1:12" ht="14.25" customHeight="1" x14ac:dyDescent="0.25">
      <c r="A154" s="2" t="s">
        <v>21</v>
      </c>
      <c r="B154" s="2">
        <v>1680061628</v>
      </c>
      <c r="C154" s="2" t="s">
        <v>116</v>
      </c>
      <c r="D154" s="2" t="s">
        <v>16</v>
      </c>
      <c r="E154" t="s">
        <v>855</v>
      </c>
      <c r="F154" s="2" t="s">
        <v>17</v>
      </c>
      <c r="H154" s="2" t="s">
        <v>60</v>
      </c>
      <c r="I154" s="2" t="s">
        <v>47</v>
      </c>
      <c r="K154" s="2" t="s">
        <v>37</v>
      </c>
      <c r="L154" s="2" t="s">
        <v>48</v>
      </c>
    </row>
    <row r="155" spans="1:12" ht="14.25" customHeight="1" x14ac:dyDescent="0.25">
      <c r="A155" s="2" t="s">
        <v>21</v>
      </c>
      <c r="B155" s="2">
        <v>1680061624</v>
      </c>
      <c r="C155" s="2" t="s">
        <v>117</v>
      </c>
      <c r="D155" s="2" t="s">
        <v>84</v>
      </c>
      <c r="E155" t="s">
        <v>859</v>
      </c>
      <c r="F155" s="2" t="s">
        <v>17</v>
      </c>
      <c r="H155" s="2" t="s">
        <v>34</v>
      </c>
      <c r="I155" s="2" t="s">
        <v>118</v>
      </c>
      <c r="K155" s="2" t="s">
        <v>37</v>
      </c>
      <c r="L155" s="2" t="s">
        <v>119</v>
      </c>
    </row>
    <row r="156" spans="1:12" ht="14.25" customHeight="1" x14ac:dyDescent="0.25">
      <c r="A156" s="2" t="s">
        <v>115</v>
      </c>
      <c r="B156" s="2">
        <v>1680061624</v>
      </c>
      <c r="C156" s="2" t="s">
        <v>117</v>
      </c>
      <c r="D156" s="2" t="s">
        <v>84</v>
      </c>
      <c r="E156" t="s">
        <v>859</v>
      </c>
      <c r="F156" s="2" t="s">
        <v>17</v>
      </c>
      <c r="H156" s="2" t="s">
        <v>34</v>
      </c>
      <c r="I156" s="2" t="s">
        <v>118</v>
      </c>
      <c r="K156" s="2" t="s">
        <v>37</v>
      </c>
      <c r="L156" s="2" t="s">
        <v>119</v>
      </c>
    </row>
    <row r="157" spans="1:12" ht="14.25" customHeight="1" x14ac:dyDescent="0.25">
      <c r="A157" s="2" t="s">
        <v>20</v>
      </c>
      <c r="B157" s="2">
        <v>1680061623</v>
      </c>
      <c r="C157" s="2" t="s">
        <v>108</v>
      </c>
      <c r="D157" s="2" t="s">
        <v>16</v>
      </c>
      <c r="E157" t="s">
        <v>855</v>
      </c>
      <c r="F157" s="2" t="s">
        <v>17</v>
      </c>
      <c r="G157" s="2" t="s">
        <v>55</v>
      </c>
    </row>
    <row r="158" spans="1:12" ht="14.25" customHeight="1" x14ac:dyDescent="0.25">
      <c r="A158" s="2" t="s">
        <v>31</v>
      </c>
      <c r="B158" s="2">
        <v>1680061620</v>
      </c>
      <c r="C158" s="2" t="s">
        <v>103</v>
      </c>
      <c r="D158" s="2" t="s">
        <v>16</v>
      </c>
      <c r="E158" t="s">
        <v>855</v>
      </c>
      <c r="F158" s="2" t="s">
        <v>17</v>
      </c>
      <c r="H158" s="2" t="s">
        <v>23</v>
      </c>
      <c r="I158" s="2" t="s">
        <v>57</v>
      </c>
      <c r="J158" s="2" t="s">
        <v>104</v>
      </c>
      <c r="K158" s="2" t="s">
        <v>37</v>
      </c>
    </row>
    <row r="159" spans="1:12" ht="14.25" customHeight="1" x14ac:dyDescent="0.25">
      <c r="A159" s="2" t="s">
        <v>21</v>
      </c>
      <c r="B159" s="2">
        <v>1680061620</v>
      </c>
      <c r="C159" s="2" t="s">
        <v>103</v>
      </c>
      <c r="D159" s="2" t="s">
        <v>16</v>
      </c>
      <c r="E159" t="s">
        <v>855</v>
      </c>
      <c r="F159" s="2" t="s">
        <v>17</v>
      </c>
      <c r="H159" s="2" t="s">
        <v>23</v>
      </c>
      <c r="I159" s="2" t="s">
        <v>52</v>
      </c>
      <c r="K159" s="2" t="s">
        <v>37</v>
      </c>
    </row>
    <row r="160" spans="1:12" ht="14.25" customHeight="1" x14ac:dyDescent="0.25">
      <c r="A160" s="2" t="s">
        <v>20</v>
      </c>
      <c r="B160" s="2">
        <v>1680061617</v>
      </c>
      <c r="C160" s="2" t="s">
        <v>108</v>
      </c>
      <c r="D160" s="2" t="s">
        <v>16</v>
      </c>
      <c r="E160" t="s">
        <v>855</v>
      </c>
      <c r="F160" s="2" t="s">
        <v>17</v>
      </c>
      <c r="G160" s="2" t="s">
        <v>51</v>
      </c>
    </row>
    <row r="161" spans="1:12" ht="14.25" customHeight="1" x14ac:dyDescent="0.25">
      <c r="A161" s="2" t="s">
        <v>31</v>
      </c>
      <c r="B161" s="2">
        <v>1680061610</v>
      </c>
      <c r="C161" s="2" t="s">
        <v>103</v>
      </c>
      <c r="D161" s="2" t="s">
        <v>16</v>
      </c>
      <c r="E161" t="s">
        <v>855</v>
      </c>
      <c r="F161" s="2" t="s">
        <v>17</v>
      </c>
      <c r="H161" s="2" t="s">
        <v>23</v>
      </c>
      <c r="I161" s="2" t="s">
        <v>57</v>
      </c>
      <c r="J161" s="2" t="s">
        <v>120</v>
      </c>
      <c r="K161" s="2" t="s">
        <v>37</v>
      </c>
    </row>
    <row r="162" spans="1:12" ht="14.25" customHeight="1" x14ac:dyDescent="0.25">
      <c r="A162" s="2" t="s">
        <v>20</v>
      </c>
      <c r="B162" s="2">
        <v>1680061607</v>
      </c>
      <c r="C162" s="2" t="s">
        <v>108</v>
      </c>
      <c r="D162" s="2" t="s">
        <v>16</v>
      </c>
      <c r="E162" t="s">
        <v>855</v>
      </c>
      <c r="F162" s="2" t="s">
        <v>17</v>
      </c>
      <c r="G162" s="2" t="s">
        <v>51</v>
      </c>
    </row>
    <row r="163" spans="1:12" ht="14.25" customHeight="1" x14ac:dyDescent="0.25">
      <c r="A163" s="2" t="s">
        <v>21</v>
      </c>
      <c r="B163" s="2">
        <v>1680061603</v>
      </c>
      <c r="C163" s="2" t="s">
        <v>103</v>
      </c>
      <c r="D163" s="2" t="s">
        <v>16</v>
      </c>
      <c r="E163" t="s">
        <v>855</v>
      </c>
      <c r="F163" s="2" t="s">
        <v>17</v>
      </c>
      <c r="H163" s="2" t="s">
        <v>23</v>
      </c>
      <c r="I163" s="2" t="s">
        <v>57</v>
      </c>
      <c r="K163" s="2" t="s">
        <v>37</v>
      </c>
    </row>
    <row r="164" spans="1:12" ht="14.25" customHeight="1" x14ac:dyDescent="0.25">
      <c r="A164" s="2" t="s">
        <v>20</v>
      </c>
      <c r="B164" s="2">
        <v>1680061601</v>
      </c>
      <c r="C164" s="2" t="s">
        <v>108</v>
      </c>
      <c r="D164" s="2" t="s">
        <v>16</v>
      </c>
      <c r="E164" t="s">
        <v>855</v>
      </c>
      <c r="F164" s="2" t="s">
        <v>17</v>
      </c>
      <c r="G164" s="2" t="s">
        <v>51</v>
      </c>
    </row>
    <row r="165" spans="1:12" ht="14.25" customHeight="1" x14ac:dyDescent="0.25">
      <c r="A165" s="2" t="s">
        <v>20</v>
      </c>
      <c r="B165" s="2">
        <v>1680061595</v>
      </c>
      <c r="C165" s="2" t="s">
        <v>108</v>
      </c>
      <c r="D165" s="2" t="s">
        <v>16</v>
      </c>
      <c r="E165" t="s">
        <v>855</v>
      </c>
      <c r="F165" s="2" t="s">
        <v>17</v>
      </c>
      <c r="G165" s="2" t="s">
        <v>51</v>
      </c>
    </row>
    <row r="166" spans="1:12" ht="14.25" customHeight="1" x14ac:dyDescent="0.25">
      <c r="A166" s="2" t="s">
        <v>20</v>
      </c>
      <c r="B166" s="2">
        <v>1680061580</v>
      </c>
      <c r="C166" s="2" t="s">
        <v>108</v>
      </c>
      <c r="D166" s="2" t="s">
        <v>16</v>
      </c>
      <c r="E166" t="s">
        <v>855</v>
      </c>
      <c r="F166" s="2" t="s">
        <v>17</v>
      </c>
      <c r="G166" s="2" t="s">
        <v>51</v>
      </c>
    </row>
    <row r="167" spans="1:12" ht="14.25" customHeight="1" x14ac:dyDescent="0.25">
      <c r="A167" s="2" t="s">
        <v>20</v>
      </c>
      <c r="B167" s="2">
        <v>1680061570</v>
      </c>
      <c r="C167" s="2" t="s">
        <v>108</v>
      </c>
      <c r="D167" s="2" t="s">
        <v>16</v>
      </c>
      <c r="E167" t="s">
        <v>855</v>
      </c>
      <c r="F167" s="2" t="s">
        <v>17</v>
      </c>
      <c r="G167" s="2" t="s">
        <v>51</v>
      </c>
    </row>
    <row r="168" spans="1:12" ht="14.25" customHeight="1" x14ac:dyDescent="0.25">
      <c r="A168" s="2" t="s">
        <v>20</v>
      </c>
      <c r="B168" s="2">
        <v>1680061559</v>
      </c>
      <c r="C168" s="2" t="s">
        <v>108</v>
      </c>
      <c r="D168" s="2" t="s">
        <v>16</v>
      </c>
      <c r="E168" t="s">
        <v>855</v>
      </c>
      <c r="F168" s="2" t="s">
        <v>17</v>
      </c>
      <c r="G168" s="2" t="s">
        <v>51</v>
      </c>
    </row>
    <row r="169" spans="1:12" ht="14.25" customHeight="1" x14ac:dyDescent="0.25">
      <c r="A169" s="2" t="s">
        <v>21</v>
      </c>
      <c r="B169" s="2">
        <v>1680061557</v>
      </c>
      <c r="C169" s="2" t="s">
        <v>121</v>
      </c>
      <c r="D169" s="2" t="s">
        <v>46</v>
      </c>
      <c r="E169" t="s">
        <v>855</v>
      </c>
      <c r="F169" s="2" t="s">
        <v>17</v>
      </c>
      <c r="H169" s="2" t="s">
        <v>34</v>
      </c>
      <c r="I169" s="2" t="s">
        <v>47</v>
      </c>
      <c r="K169" s="2" t="s">
        <v>37</v>
      </c>
      <c r="L169" s="2" t="s">
        <v>48</v>
      </c>
    </row>
    <row r="170" spans="1:12" ht="14.25" customHeight="1" x14ac:dyDescent="0.25">
      <c r="A170" s="2" t="s">
        <v>20</v>
      </c>
      <c r="B170" s="2">
        <v>1680061550</v>
      </c>
      <c r="C170" s="2" t="s">
        <v>108</v>
      </c>
      <c r="D170" s="2" t="s">
        <v>16</v>
      </c>
      <c r="E170" t="s">
        <v>855</v>
      </c>
      <c r="F170" s="2" t="s">
        <v>17</v>
      </c>
      <c r="G170" s="2" t="s">
        <v>51</v>
      </c>
    </row>
    <row r="171" spans="1:12" ht="14.25" customHeight="1" x14ac:dyDescent="0.25">
      <c r="A171" s="2" t="s">
        <v>20</v>
      </c>
      <c r="B171" s="2">
        <v>1680061545</v>
      </c>
      <c r="C171" s="2" t="s">
        <v>122</v>
      </c>
      <c r="D171" s="2" t="s">
        <v>16</v>
      </c>
      <c r="E171" t="s">
        <v>855</v>
      </c>
      <c r="F171" s="2" t="s">
        <v>17</v>
      </c>
      <c r="G171" s="2" t="s">
        <v>19</v>
      </c>
    </row>
    <row r="172" spans="1:12" ht="14.25" customHeight="1" x14ac:dyDescent="0.25">
      <c r="A172" s="2" t="s">
        <v>20</v>
      </c>
      <c r="B172" s="2">
        <v>1680061545</v>
      </c>
      <c r="C172" s="2" t="s">
        <v>122</v>
      </c>
      <c r="D172" s="2" t="s">
        <v>16</v>
      </c>
      <c r="E172" t="s">
        <v>855</v>
      </c>
      <c r="F172" s="2" t="s">
        <v>17</v>
      </c>
      <c r="G172" s="2" t="s">
        <v>80</v>
      </c>
    </row>
    <row r="173" spans="1:12" ht="14.25" customHeight="1" x14ac:dyDescent="0.25">
      <c r="A173" s="2" t="s">
        <v>20</v>
      </c>
      <c r="B173" s="2">
        <v>1680061529</v>
      </c>
      <c r="C173" s="2" t="s">
        <v>108</v>
      </c>
      <c r="D173" s="2" t="s">
        <v>16</v>
      </c>
      <c r="E173" t="s">
        <v>855</v>
      </c>
      <c r="F173" s="2" t="s">
        <v>17</v>
      </c>
      <c r="G173" s="2" t="s">
        <v>51</v>
      </c>
    </row>
    <row r="174" spans="1:12" ht="14.25" customHeight="1" x14ac:dyDescent="0.25">
      <c r="A174" s="2" t="s">
        <v>20</v>
      </c>
      <c r="B174" s="2">
        <v>1680061520</v>
      </c>
      <c r="C174" s="2" t="s">
        <v>108</v>
      </c>
      <c r="D174" s="2" t="s">
        <v>16</v>
      </c>
      <c r="E174" t="s">
        <v>855</v>
      </c>
      <c r="F174" s="2" t="s">
        <v>17</v>
      </c>
      <c r="G174" s="2" t="s">
        <v>51</v>
      </c>
    </row>
    <row r="175" spans="1:12" ht="14.25" customHeight="1" x14ac:dyDescent="0.25">
      <c r="A175" s="2" t="s">
        <v>31</v>
      </c>
      <c r="B175" s="2">
        <v>1680061519</v>
      </c>
      <c r="C175" s="2" t="s">
        <v>123</v>
      </c>
      <c r="D175" s="2" t="s">
        <v>16</v>
      </c>
      <c r="E175" t="s">
        <v>855</v>
      </c>
      <c r="F175" s="2" t="s">
        <v>17</v>
      </c>
      <c r="H175" s="2" t="s">
        <v>23</v>
      </c>
      <c r="I175" s="2" t="s">
        <v>105</v>
      </c>
      <c r="J175" s="2" t="s">
        <v>104</v>
      </c>
      <c r="K175" s="2" t="s">
        <v>37</v>
      </c>
    </row>
    <row r="176" spans="1:12" ht="14.25" customHeight="1" x14ac:dyDescent="0.25">
      <c r="A176" s="2" t="s">
        <v>31</v>
      </c>
      <c r="B176" s="2">
        <v>1680061519</v>
      </c>
      <c r="C176" s="2" t="s">
        <v>124</v>
      </c>
      <c r="D176" s="2" t="s">
        <v>16</v>
      </c>
      <c r="E176" t="s">
        <v>855</v>
      </c>
      <c r="F176" s="2" t="s">
        <v>125</v>
      </c>
      <c r="H176" s="2" t="s">
        <v>23</v>
      </c>
      <c r="I176" s="2" t="s">
        <v>126</v>
      </c>
      <c r="J176" s="2" t="s">
        <v>104</v>
      </c>
      <c r="K176" s="2" t="s">
        <v>37</v>
      </c>
    </row>
    <row r="177" spans="1:11" ht="14.25" customHeight="1" x14ac:dyDescent="0.25">
      <c r="A177" s="2" t="s">
        <v>21</v>
      </c>
      <c r="B177" s="2">
        <v>1680061519</v>
      </c>
      <c r="C177" s="2" t="s">
        <v>124</v>
      </c>
      <c r="D177" s="2" t="s">
        <v>16</v>
      </c>
      <c r="E177" t="s">
        <v>855</v>
      </c>
      <c r="F177" s="2" t="s">
        <v>125</v>
      </c>
      <c r="H177" s="2" t="s">
        <v>23</v>
      </c>
      <c r="I177" s="2" t="s">
        <v>85</v>
      </c>
    </row>
    <row r="178" spans="1:11" ht="14.25" customHeight="1" x14ac:dyDescent="0.25">
      <c r="A178" s="2" t="s">
        <v>21</v>
      </c>
      <c r="B178" s="2">
        <v>1680061514</v>
      </c>
      <c r="C178" s="2" t="s">
        <v>124</v>
      </c>
      <c r="D178" s="2" t="s">
        <v>16</v>
      </c>
      <c r="E178" t="s">
        <v>855</v>
      </c>
      <c r="F178" s="2" t="s">
        <v>125</v>
      </c>
      <c r="H178" s="2" t="s">
        <v>23</v>
      </c>
      <c r="I178" s="2" t="s">
        <v>126</v>
      </c>
      <c r="K178" s="2" t="s">
        <v>37</v>
      </c>
    </row>
    <row r="179" spans="1:11" ht="14.25" customHeight="1" x14ac:dyDescent="0.25">
      <c r="A179" s="2" t="s">
        <v>20</v>
      </c>
      <c r="B179" s="2">
        <v>1680061510</v>
      </c>
      <c r="C179" s="2" t="s">
        <v>108</v>
      </c>
      <c r="D179" s="2" t="s">
        <v>16</v>
      </c>
      <c r="E179" t="s">
        <v>855</v>
      </c>
      <c r="F179" s="2" t="s">
        <v>17</v>
      </c>
      <c r="G179" s="2" t="s">
        <v>51</v>
      </c>
    </row>
    <row r="180" spans="1:11" ht="14.25" customHeight="1" x14ac:dyDescent="0.25">
      <c r="A180" s="2" t="s">
        <v>31</v>
      </c>
      <c r="B180" s="2">
        <v>1680061502</v>
      </c>
      <c r="C180" s="2" t="s">
        <v>123</v>
      </c>
      <c r="D180" s="2" t="s">
        <v>16</v>
      </c>
      <c r="E180" t="s">
        <v>855</v>
      </c>
      <c r="F180" s="2" t="s">
        <v>17</v>
      </c>
      <c r="H180" s="2" t="s">
        <v>23</v>
      </c>
      <c r="I180" s="2" t="s">
        <v>105</v>
      </c>
      <c r="J180" s="2" t="s">
        <v>53</v>
      </c>
      <c r="K180" s="2" t="s">
        <v>37</v>
      </c>
    </row>
    <row r="181" spans="1:11" ht="14.25" customHeight="1" x14ac:dyDescent="0.25">
      <c r="A181" s="2" t="s">
        <v>21</v>
      </c>
      <c r="B181" s="2">
        <v>1680061501</v>
      </c>
      <c r="C181" s="2" t="s">
        <v>123</v>
      </c>
      <c r="D181" s="2" t="s">
        <v>16</v>
      </c>
      <c r="E181" t="s">
        <v>855</v>
      </c>
      <c r="F181" s="2" t="s">
        <v>17</v>
      </c>
      <c r="H181" s="2" t="s">
        <v>23</v>
      </c>
      <c r="I181" s="2" t="s">
        <v>105</v>
      </c>
      <c r="K181" s="2" t="s">
        <v>37</v>
      </c>
    </row>
    <row r="182" spans="1:11" ht="14.25" customHeight="1" x14ac:dyDescent="0.25">
      <c r="A182" s="2" t="s">
        <v>31</v>
      </c>
      <c r="B182" s="2">
        <v>1680061500</v>
      </c>
      <c r="C182" s="2" t="s">
        <v>123</v>
      </c>
      <c r="D182" s="2" t="s">
        <v>16</v>
      </c>
      <c r="E182" t="s">
        <v>855</v>
      </c>
      <c r="F182" s="2" t="s">
        <v>17</v>
      </c>
      <c r="H182" s="2" t="s">
        <v>23</v>
      </c>
      <c r="I182" s="2" t="s">
        <v>57</v>
      </c>
      <c r="J182" s="2" t="s">
        <v>104</v>
      </c>
      <c r="K182" s="2" t="s">
        <v>37</v>
      </c>
    </row>
    <row r="183" spans="1:11" ht="14.25" customHeight="1" x14ac:dyDescent="0.25">
      <c r="A183" s="2" t="s">
        <v>20</v>
      </c>
      <c r="B183" s="2">
        <v>1680061499</v>
      </c>
      <c r="C183" s="2" t="s">
        <v>108</v>
      </c>
      <c r="D183" s="2" t="s">
        <v>16</v>
      </c>
      <c r="E183" t="s">
        <v>855</v>
      </c>
      <c r="F183" s="2" t="s">
        <v>17</v>
      </c>
      <c r="G183" s="2" t="s">
        <v>51</v>
      </c>
    </row>
    <row r="184" spans="1:11" ht="14.25" customHeight="1" x14ac:dyDescent="0.25">
      <c r="A184" s="2" t="s">
        <v>20</v>
      </c>
      <c r="B184" s="2">
        <v>1680061492</v>
      </c>
      <c r="C184" s="2" t="s">
        <v>108</v>
      </c>
      <c r="D184" s="2" t="s">
        <v>16</v>
      </c>
      <c r="E184" t="s">
        <v>855</v>
      </c>
      <c r="F184" s="2" t="s">
        <v>17</v>
      </c>
      <c r="G184" s="2" t="s">
        <v>51</v>
      </c>
    </row>
    <row r="185" spans="1:11" ht="14.25" customHeight="1" x14ac:dyDescent="0.25">
      <c r="A185" s="2" t="s">
        <v>14</v>
      </c>
      <c r="B185" s="2">
        <v>1680061492</v>
      </c>
      <c r="C185" s="2" t="s">
        <v>127</v>
      </c>
      <c r="D185" s="2" t="s">
        <v>16</v>
      </c>
      <c r="E185" t="s">
        <v>855</v>
      </c>
      <c r="F185" s="2" t="s">
        <v>17</v>
      </c>
    </row>
    <row r="186" spans="1:11" ht="14.25" customHeight="1" x14ac:dyDescent="0.25">
      <c r="A186" s="2" t="s">
        <v>20</v>
      </c>
      <c r="B186" s="2">
        <v>1680061490</v>
      </c>
      <c r="C186" s="2" t="s">
        <v>127</v>
      </c>
      <c r="D186" s="2" t="s">
        <v>16</v>
      </c>
      <c r="E186" t="s">
        <v>855</v>
      </c>
      <c r="F186" s="2" t="s">
        <v>17</v>
      </c>
      <c r="G186" s="2" t="s">
        <v>19</v>
      </c>
    </row>
    <row r="187" spans="1:11" ht="14.25" customHeight="1" x14ac:dyDescent="0.25">
      <c r="A187" s="2" t="s">
        <v>31</v>
      </c>
      <c r="B187" s="2">
        <v>1680061489</v>
      </c>
      <c r="C187" s="2" t="s">
        <v>123</v>
      </c>
      <c r="D187" s="2" t="s">
        <v>16</v>
      </c>
      <c r="E187" t="s">
        <v>855</v>
      </c>
      <c r="F187" s="2" t="s">
        <v>17</v>
      </c>
      <c r="H187" s="2" t="s">
        <v>23</v>
      </c>
      <c r="I187" s="2" t="s">
        <v>57</v>
      </c>
      <c r="J187" s="2" t="s">
        <v>120</v>
      </c>
      <c r="K187" s="2" t="s">
        <v>37</v>
      </c>
    </row>
    <row r="188" spans="1:11" ht="14.25" customHeight="1" x14ac:dyDescent="0.25">
      <c r="A188" s="2" t="s">
        <v>20</v>
      </c>
      <c r="B188" s="2">
        <v>1680061488</v>
      </c>
      <c r="C188" s="2" t="s">
        <v>127</v>
      </c>
      <c r="D188" s="2" t="s">
        <v>16</v>
      </c>
      <c r="E188" t="s">
        <v>855</v>
      </c>
      <c r="F188" s="2" t="s">
        <v>17</v>
      </c>
      <c r="G188" s="2" t="s">
        <v>128</v>
      </c>
    </row>
    <row r="189" spans="1:11" ht="14.25" customHeight="1" x14ac:dyDescent="0.25">
      <c r="A189" s="2" t="s">
        <v>26</v>
      </c>
      <c r="B189" s="2">
        <v>1680061488</v>
      </c>
      <c r="C189" s="2" t="s">
        <v>127</v>
      </c>
      <c r="E189" t="s">
        <v>854</v>
      </c>
    </row>
    <row r="190" spans="1:11" ht="14.25" customHeight="1" x14ac:dyDescent="0.25">
      <c r="A190" s="2" t="s">
        <v>21</v>
      </c>
      <c r="B190" s="2">
        <v>1680061486</v>
      </c>
      <c r="C190" s="2" t="s">
        <v>123</v>
      </c>
      <c r="D190" s="2" t="s">
        <v>16</v>
      </c>
      <c r="E190" t="s">
        <v>855</v>
      </c>
      <c r="F190" s="2" t="s">
        <v>17</v>
      </c>
      <c r="H190" s="2" t="s">
        <v>23</v>
      </c>
      <c r="I190" s="2" t="s">
        <v>57</v>
      </c>
      <c r="K190" s="2" t="s">
        <v>37</v>
      </c>
    </row>
    <row r="191" spans="1:11" ht="14.25" customHeight="1" x14ac:dyDescent="0.25">
      <c r="A191" s="2" t="s">
        <v>20</v>
      </c>
      <c r="B191" s="2">
        <v>1680061485</v>
      </c>
      <c r="C191" s="2" t="s">
        <v>127</v>
      </c>
      <c r="D191" s="2" t="s">
        <v>16</v>
      </c>
      <c r="E191" t="s">
        <v>855</v>
      </c>
      <c r="F191" s="2" t="s">
        <v>17</v>
      </c>
      <c r="G191" s="2" t="s">
        <v>28</v>
      </c>
    </row>
    <row r="192" spans="1:11" ht="14.25" customHeight="1" x14ac:dyDescent="0.25">
      <c r="A192" s="2" t="s">
        <v>20</v>
      </c>
      <c r="B192" s="2">
        <v>1680061477</v>
      </c>
      <c r="C192" s="2" t="s">
        <v>108</v>
      </c>
      <c r="D192" s="2" t="s">
        <v>16</v>
      </c>
      <c r="E192" t="s">
        <v>855</v>
      </c>
      <c r="F192" s="2" t="s">
        <v>17</v>
      </c>
      <c r="G192" s="2" t="s">
        <v>51</v>
      </c>
    </row>
    <row r="193" spans="1:11" ht="14.25" customHeight="1" x14ac:dyDescent="0.25">
      <c r="A193" s="2" t="s">
        <v>21</v>
      </c>
      <c r="B193" s="2">
        <v>1680061476</v>
      </c>
      <c r="C193" s="2" t="s">
        <v>124</v>
      </c>
      <c r="D193" s="2" t="s">
        <v>16</v>
      </c>
      <c r="E193" t="s">
        <v>855</v>
      </c>
      <c r="F193" s="2" t="s">
        <v>125</v>
      </c>
      <c r="H193" s="2" t="s">
        <v>23</v>
      </c>
      <c r="I193" s="2" t="s">
        <v>129</v>
      </c>
      <c r="K193" s="2" t="s">
        <v>37</v>
      </c>
    </row>
    <row r="194" spans="1:11" ht="14.25" customHeight="1" x14ac:dyDescent="0.25">
      <c r="A194" s="2" t="s">
        <v>31</v>
      </c>
      <c r="B194" s="2">
        <v>1680061475</v>
      </c>
      <c r="C194" s="2" t="s">
        <v>124</v>
      </c>
      <c r="D194" s="2" t="s">
        <v>16</v>
      </c>
      <c r="E194" t="s">
        <v>855</v>
      </c>
      <c r="F194" s="2" t="s">
        <v>125</v>
      </c>
      <c r="H194" s="2" t="s">
        <v>23</v>
      </c>
      <c r="I194" s="2" t="s">
        <v>126</v>
      </c>
      <c r="J194" s="2" t="s">
        <v>104</v>
      </c>
      <c r="K194" s="2" t="s">
        <v>37</v>
      </c>
    </row>
    <row r="195" spans="1:11" ht="14.25" customHeight="1" x14ac:dyDescent="0.25">
      <c r="A195" s="2" t="s">
        <v>20</v>
      </c>
      <c r="B195" s="2">
        <v>1680061473</v>
      </c>
      <c r="C195" s="2" t="s">
        <v>108</v>
      </c>
      <c r="D195" s="2" t="s">
        <v>16</v>
      </c>
      <c r="E195" t="s">
        <v>855</v>
      </c>
      <c r="F195" s="2" t="s">
        <v>17</v>
      </c>
      <c r="G195" s="2" t="s">
        <v>55</v>
      </c>
    </row>
    <row r="196" spans="1:11" ht="14.25" customHeight="1" x14ac:dyDescent="0.25">
      <c r="A196" s="2" t="s">
        <v>20</v>
      </c>
      <c r="B196" s="2">
        <v>1680061472</v>
      </c>
      <c r="C196" s="2" t="s">
        <v>127</v>
      </c>
      <c r="D196" s="2" t="s">
        <v>16</v>
      </c>
      <c r="E196" t="s">
        <v>855</v>
      </c>
      <c r="F196" s="2" t="s">
        <v>17</v>
      </c>
      <c r="G196" s="2" t="s">
        <v>29</v>
      </c>
    </row>
    <row r="197" spans="1:11" ht="14.25" customHeight="1" x14ac:dyDescent="0.25">
      <c r="A197" s="2" t="s">
        <v>20</v>
      </c>
      <c r="B197" s="2">
        <v>1680061468</v>
      </c>
      <c r="C197" s="2" t="s">
        <v>108</v>
      </c>
      <c r="D197" s="2" t="s">
        <v>16</v>
      </c>
      <c r="E197" t="s">
        <v>855</v>
      </c>
      <c r="F197" s="2" t="s">
        <v>17</v>
      </c>
      <c r="G197" s="2" t="s">
        <v>51</v>
      </c>
    </row>
    <row r="198" spans="1:11" ht="14.25" customHeight="1" x14ac:dyDescent="0.25">
      <c r="A198" s="2" t="s">
        <v>21</v>
      </c>
      <c r="B198" s="2">
        <v>1680061465</v>
      </c>
      <c r="C198" s="2" t="s">
        <v>124</v>
      </c>
      <c r="D198" s="2" t="s">
        <v>16</v>
      </c>
      <c r="E198" t="s">
        <v>855</v>
      </c>
      <c r="F198" s="2" t="s">
        <v>125</v>
      </c>
      <c r="H198" s="2" t="s">
        <v>23</v>
      </c>
      <c r="I198" s="2" t="s">
        <v>85</v>
      </c>
    </row>
    <row r="199" spans="1:11" ht="14.25" customHeight="1" x14ac:dyDescent="0.25">
      <c r="A199" s="2" t="s">
        <v>31</v>
      </c>
      <c r="B199" s="2">
        <v>1680061465</v>
      </c>
      <c r="C199" s="2" t="s">
        <v>124</v>
      </c>
      <c r="D199" s="2" t="s">
        <v>16</v>
      </c>
      <c r="E199" t="s">
        <v>855</v>
      </c>
      <c r="F199" s="2" t="s">
        <v>125</v>
      </c>
      <c r="H199" s="2" t="s">
        <v>23</v>
      </c>
      <c r="I199" s="2" t="s">
        <v>126</v>
      </c>
      <c r="J199" s="2" t="s">
        <v>104</v>
      </c>
      <c r="K199" s="2" t="s">
        <v>37</v>
      </c>
    </row>
    <row r="200" spans="1:11" ht="14.25" customHeight="1" x14ac:dyDescent="0.25">
      <c r="A200" s="2" t="s">
        <v>20</v>
      </c>
      <c r="B200" s="2">
        <v>1680061463</v>
      </c>
      <c r="C200" s="2" t="s">
        <v>127</v>
      </c>
      <c r="D200" s="2" t="s">
        <v>16</v>
      </c>
      <c r="E200" t="s">
        <v>855</v>
      </c>
      <c r="F200" s="2" t="s">
        <v>17</v>
      </c>
      <c r="G200" s="2" t="s">
        <v>30</v>
      </c>
    </row>
    <row r="201" spans="1:11" ht="14.25" customHeight="1" x14ac:dyDescent="0.25">
      <c r="A201" s="2" t="s">
        <v>20</v>
      </c>
      <c r="B201" s="2">
        <v>1680061462</v>
      </c>
      <c r="C201" s="2" t="s">
        <v>108</v>
      </c>
      <c r="D201" s="2" t="s">
        <v>16</v>
      </c>
      <c r="E201" t="s">
        <v>855</v>
      </c>
      <c r="F201" s="2" t="s">
        <v>17</v>
      </c>
      <c r="G201" s="2" t="s">
        <v>51</v>
      </c>
    </row>
    <row r="202" spans="1:11" ht="14.25" customHeight="1" x14ac:dyDescent="0.25">
      <c r="A202" s="2" t="s">
        <v>20</v>
      </c>
      <c r="B202" s="2">
        <v>1680061459</v>
      </c>
      <c r="C202" s="2" t="s">
        <v>127</v>
      </c>
      <c r="D202" s="2" t="s">
        <v>16</v>
      </c>
      <c r="E202" t="s">
        <v>855</v>
      </c>
      <c r="F202" s="2" t="s">
        <v>17</v>
      </c>
      <c r="G202" s="2" t="s">
        <v>40</v>
      </c>
    </row>
    <row r="203" spans="1:11" ht="14.25" customHeight="1" x14ac:dyDescent="0.25">
      <c r="A203" s="2" t="s">
        <v>20</v>
      </c>
      <c r="B203" s="2">
        <v>1680061456</v>
      </c>
      <c r="C203" s="2" t="s">
        <v>108</v>
      </c>
      <c r="D203" s="2" t="s">
        <v>16</v>
      </c>
      <c r="E203" t="s">
        <v>855</v>
      </c>
      <c r="F203" s="2" t="s">
        <v>17</v>
      </c>
      <c r="G203" s="2" t="s">
        <v>51</v>
      </c>
    </row>
    <row r="204" spans="1:11" ht="14.25" customHeight="1" x14ac:dyDescent="0.25">
      <c r="A204" s="2" t="s">
        <v>20</v>
      </c>
      <c r="B204" s="2">
        <v>1680061455</v>
      </c>
      <c r="C204" s="2" t="s">
        <v>127</v>
      </c>
      <c r="D204" s="2" t="s">
        <v>16</v>
      </c>
      <c r="E204" t="s">
        <v>855</v>
      </c>
      <c r="F204" s="2" t="s">
        <v>17</v>
      </c>
      <c r="G204" s="2" t="s">
        <v>80</v>
      </c>
    </row>
    <row r="205" spans="1:11" ht="14.25" customHeight="1" x14ac:dyDescent="0.25">
      <c r="A205" s="2" t="s">
        <v>20</v>
      </c>
      <c r="B205" s="2">
        <v>1680061455</v>
      </c>
      <c r="C205" s="2" t="s">
        <v>127</v>
      </c>
      <c r="D205" s="2" t="s">
        <v>16</v>
      </c>
      <c r="E205" t="s">
        <v>855</v>
      </c>
      <c r="F205" s="2" t="s">
        <v>17</v>
      </c>
      <c r="G205" s="2" t="s">
        <v>19</v>
      </c>
    </row>
    <row r="206" spans="1:11" ht="14.25" customHeight="1" x14ac:dyDescent="0.25">
      <c r="A206" s="2" t="s">
        <v>20</v>
      </c>
      <c r="B206" s="2">
        <v>1680061449</v>
      </c>
      <c r="C206" s="2" t="s">
        <v>108</v>
      </c>
      <c r="D206" s="2" t="s">
        <v>16</v>
      </c>
      <c r="E206" t="s">
        <v>855</v>
      </c>
      <c r="F206" s="2" t="s">
        <v>17</v>
      </c>
      <c r="G206" s="2" t="s">
        <v>51</v>
      </c>
    </row>
    <row r="207" spans="1:11" ht="14.25" customHeight="1" x14ac:dyDescent="0.25">
      <c r="A207" s="2" t="s">
        <v>20</v>
      </c>
      <c r="B207" s="2">
        <v>1680061443</v>
      </c>
      <c r="C207" s="2" t="s">
        <v>108</v>
      </c>
      <c r="D207" s="2" t="s">
        <v>16</v>
      </c>
      <c r="E207" t="s">
        <v>855</v>
      </c>
      <c r="F207" s="2" t="s">
        <v>17</v>
      </c>
      <c r="G207" s="2" t="s">
        <v>51</v>
      </c>
    </row>
    <row r="208" spans="1:11" ht="14.25" customHeight="1" x14ac:dyDescent="0.25">
      <c r="A208" s="2" t="s">
        <v>54</v>
      </c>
      <c r="B208" s="2">
        <v>1680061437</v>
      </c>
      <c r="C208" s="2" t="s">
        <v>108</v>
      </c>
      <c r="D208" s="2" t="s">
        <v>16</v>
      </c>
      <c r="E208" t="s">
        <v>855</v>
      </c>
      <c r="F208" s="2" t="s">
        <v>17</v>
      </c>
    </row>
    <row r="209" spans="1:11" ht="14.25" customHeight="1" x14ac:dyDescent="0.25">
      <c r="A209" s="2" t="s">
        <v>20</v>
      </c>
      <c r="B209" s="2">
        <v>1680061437</v>
      </c>
      <c r="C209" s="2" t="s">
        <v>108</v>
      </c>
      <c r="D209" s="2" t="s">
        <v>16</v>
      </c>
      <c r="E209" t="s">
        <v>855</v>
      </c>
      <c r="F209" s="2" t="s">
        <v>17</v>
      </c>
      <c r="G209" s="2" t="s">
        <v>55</v>
      </c>
    </row>
    <row r="210" spans="1:11" ht="14.25" customHeight="1" x14ac:dyDescent="0.25">
      <c r="A210" s="2" t="s">
        <v>20</v>
      </c>
      <c r="B210" s="2">
        <v>1680061437</v>
      </c>
      <c r="C210" s="2" t="s">
        <v>108</v>
      </c>
      <c r="D210" s="2" t="s">
        <v>16</v>
      </c>
      <c r="E210" t="s">
        <v>855</v>
      </c>
      <c r="F210" s="2" t="s">
        <v>17</v>
      </c>
      <c r="G210" s="2" t="s">
        <v>130</v>
      </c>
    </row>
    <row r="211" spans="1:11" ht="14.25" customHeight="1" x14ac:dyDescent="0.25">
      <c r="A211" s="2" t="s">
        <v>31</v>
      </c>
      <c r="B211" s="2">
        <v>1680061423</v>
      </c>
      <c r="C211" s="2" t="s">
        <v>131</v>
      </c>
      <c r="D211" s="2" t="s">
        <v>16</v>
      </c>
      <c r="E211" t="s">
        <v>855</v>
      </c>
      <c r="F211" s="2" t="s">
        <v>17</v>
      </c>
      <c r="H211" s="2" t="s">
        <v>132</v>
      </c>
      <c r="I211" s="2" t="s">
        <v>105</v>
      </c>
      <c r="J211" s="2" t="s">
        <v>104</v>
      </c>
      <c r="K211" s="2" t="s">
        <v>37</v>
      </c>
    </row>
    <row r="212" spans="1:11" ht="14.25" customHeight="1" x14ac:dyDescent="0.25">
      <c r="A212" s="2" t="s">
        <v>31</v>
      </c>
      <c r="B212" s="2">
        <v>1680061416</v>
      </c>
      <c r="C212" s="2" t="s">
        <v>131</v>
      </c>
      <c r="D212" s="2" t="s">
        <v>16</v>
      </c>
      <c r="E212" t="s">
        <v>855</v>
      </c>
      <c r="F212" s="2" t="s">
        <v>17</v>
      </c>
      <c r="H212" s="2" t="s">
        <v>132</v>
      </c>
      <c r="I212" s="2" t="s">
        <v>105</v>
      </c>
      <c r="J212" s="2" t="s">
        <v>104</v>
      </c>
      <c r="K212" s="2" t="s">
        <v>37</v>
      </c>
    </row>
    <row r="213" spans="1:11" ht="14.25" customHeight="1" x14ac:dyDescent="0.25">
      <c r="A213" s="2" t="s">
        <v>31</v>
      </c>
      <c r="B213" s="2">
        <v>1680061412</v>
      </c>
      <c r="C213" s="2" t="s">
        <v>131</v>
      </c>
      <c r="D213" s="2" t="s">
        <v>16</v>
      </c>
      <c r="E213" t="s">
        <v>855</v>
      </c>
      <c r="F213" s="2" t="s">
        <v>17</v>
      </c>
      <c r="H213" s="2" t="s">
        <v>132</v>
      </c>
      <c r="I213" s="2" t="s">
        <v>57</v>
      </c>
      <c r="J213" s="2" t="s">
        <v>104</v>
      </c>
      <c r="K213" s="2" t="s">
        <v>37</v>
      </c>
    </row>
    <row r="214" spans="1:11" ht="14.25" customHeight="1" x14ac:dyDescent="0.25">
      <c r="A214" s="2" t="s">
        <v>21</v>
      </c>
      <c r="B214" s="2">
        <v>1680061412</v>
      </c>
      <c r="C214" s="2" t="s">
        <v>131</v>
      </c>
      <c r="D214" s="2" t="s">
        <v>16</v>
      </c>
      <c r="E214" t="s">
        <v>855</v>
      </c>
      <c r="F214" s="2" t="s">
        <v>17</v>
      </c>
      <c r="H214" s="2" t="s">
        <v>132</v>
      </c>
      <c r="I214" s="2" t="s">
        <v>105</v>
      </c>
      <c r="K214" s="2" t="s">
        <v>37</v>
      </c>
    </row>
    <row r="215" spans="1:11" ht="14.25" customHeight="1" x14ac:dyDescent="0.25">
      <c r="A215" s="2" t="s">
        <v>21</v>
      </c>
      <c r="B215" s="2">
        <v>1680061411</v>
      </c>
      <c r="C215" s="2" t="s">
        <v>124</v>
      </c>
      <c r="D215" s="2" t="s">
        <v>16</v>
      </c>
      <c r="E215" t="s">
        <v>855</v>
      </c>
      <c r="F215" s="2" t="s">
        <v>125</v>
      </c>
      <c r="H215" s="2" t="s">
        <v>23</v>
      </c>
      <c r="I215" s="2" t="s">
        <v>126</v>
      </c>
      <c r="K215" s="2" t="s">
        <v>37</v>
      </c>
    </row>
    <row r="216" spans="1:11" ht="14.25" customHeight="1" x14ac:dyDescent="0.25">
      <c r="A216" s="2" t="s">
        <v>20</v>
      </c>
      <c r="B216" s="2">
        <v>1680061411</v>
      </c>
      <c r="C216" s="2" t="s">
        <v>108</v>
      </c>
      <c r="D216" s="2" t="s">
        <v>16</v>
      </c>
      <c r="E216" t="s">
        <v>855</v>
      </c>
      <c r="F216" s="2" t="s">
        <v>17</v>
      </c>
      <c r="G216" s="2" t="s">
        <v>113</v>
      </c>
    </row>
    <row r="217" spans="1:11" ht="14.25" customHeight="1" x14ac:dyDescent="0.25">
      <c r="A217" s="2" t="s">
        <v>38</v>
      </c>
      <c r="B217" s="2">
        <v>1680061411</v>
      </c>
      <c r="C217" s="2" t="s">
        <v>108</v>
      </c>
      <c r="D217" s="2" t="s">
        <v>16</v>
      </c>
      <c r="E217" t="s">
        <v>855</v>
      </c>
      <c r="F217" s="2" t="s">
        <v>17</v>
      </c>
      <c r="G217" s="2" t="s">
        <v>19</v>
      </c>
    </row>
    <row r="218" spans="1:11" ht="14.25" customHeight="1" x14ac:dyDescent="0.25">
      <c r="A218" s="2" t="s">
        <v>18</v>
      </c>
      <c r="B218" s="2">
        <v>1680061411</v>
      </c>
      <c r="C218" s="2" t="s">
        <v>108</v>
      </c>
      <c r="D218" s="2" t="s">
        <v>16</v>
      </c>
      <c r="E218" t="s">
        <v>855</v>
      </c>
      <c r="F218" s="2" t="s">
        <v>17</v>
      </c>
      <c r="G218" s="2" t="s">
        <v>113</v>
      </c>
    </row>
    <row r="219" spans="1:11" ht="14.25" customHeight="1" x14ac:dyDescent="0.25">
      <c r="A219" s="2" t="s">
        <v>21</v>
      </c>
      <c r="B219" s="2">
        <v>1680061405</v>
      </c>
      <c r="C219" s="2" t="s">
        <v>131</v>
      </c>
      <c r="D219" s="2" t="s">
        <v>16</v>
      </c>
      <c r="E219" t="s">
        <v>855</v>
      </c>
      <c r="F219" s="2" t="s">
        <v>17</v>
      </c>
      <c r="H219" s="2" t="s">
        <v>132</v>
      </c>
      <c r="I219" s="2" t="s">
        <v>57</v>
      </c>
      <c r="K219" s="2" t="s">
        <v>37</v>
      </c>
    </row>
    <row r="220" spans="1:11" ht="14.25" customHeight="1" x14ac:dyDescent="0.25">
      <c r="A220" s="2" t="s">
        <v>20</v>
      </c>
      <c r="B220" s="2">
        <v>1680061401</v>
      </c>
      <c r="C220" s="2" t="s">
        <v>108</v>
      </c>
      <c r="D220" s="2" t="s">
        <v>16</v>
      </c>
      <c r="E220" t="s">
        <v>855</v>
      </c>
      <c r="F220" s="2" t="s">
        <v>17</v>
      </c>
      <c r="G220" s="2" t="s">
        <v>19</v>
      </c>
    </row>
    <row r="221" spans="1:11" ht="14.25" customHeight="1" x14ac:dyDescent="0.25">
      <c r="A221" s="2" t="s">
        <v>20</v>
      </c>
      <c r="B221" s="2">
        <v>1680061396</v>
      </c>
      <c r="C221" s="2" t="s">
        <v>108</v>
      </c>
      <c r="D221" s="2" t="s">
        <v>16</v>
      </c>
      <c r="E221" t="s">
        <v>855</v>
      </c>
      <c r="F221" s="2" t="s">
        <v>17</v>
      </c>
      <c r="G221" s="2" t="s">
        <v>113</v>
      </c>
    </row>
    <row r="222" spans="1:11" ht="14.25" customHeight="1" x14ac:dyDescent="0.25">
      <c r="A222" s="2" t="s">
        <v>18</v>
      </c>
      <c r="B222" s="2">
        <v>1680061396</v>
      </c>
      <c r="C222" s="2" t="s">
        <v>108</v>
      </c>
      <c r="D222" s="2" t="s">
        <v>16</v>
      </c>
      <c r="E222" t="s">
        <v>855</v>
      </c>
      <c r="F222" s="2" t="s">
        <v>17</v>
      </c>
      <c r="G222" s="2" t="s">
        <v>113</v>
      </c>
    </row>
    <row r="223" spans="1:11" ht="14.25" customHeight="1" x14ac:dyDescent="0.25">
      <c r="A223" s="2" t="s">
        <v>14</v>
      </c>
      <c r="B223" s="2">
        <v>1680061394</v>
      </c>
      <c r="C223" s="2" t="s">
        <v>133</v>
      </c>
      <c r="D223" s="2" t="s">
        <v>16</v>
      </c>
      <c r="E223" t="s">
        <v>855</v>
      </c>
      <c r="F223" s="2" t="s">
        <v>17</v>
      </c>
    </row>
    <row r="224" spans="1:11" ht="14.25" customHeight="1" x14ac:dyDescent="0.25">
      <c r="A224" s="2" t="s">
        <v>20</v>
      </c>
      <c r="B224" s="2">
        <v>1680061393</v>
      </c>
      <c r="C224" s="2" t="s">
        <v>108</v>
      </c>
      <c r="D224" s="2" t="s">
        <v>16</v>
      </c>
      <c r="E224" t="s">
        <v>855</v>
      </c>
      <c r="F224" s="2" t="s">
        <v>17</v>
      </c>
      <c r="G224" s="2" t="s">
        <v>19</v>
      </c>
    </row>
    <row r="225" spans="1:7" ht="14.25" customHeight="1" x14ac:dyDescent="0.25">
      <c r="A225" s="2" t="s">
        <v>18</v>
      </c>
      <c r="B225" s="2">
        <v>1680061388</v>
      </c>
      <c r="C225" s="2" t="s">
        <v>133</v>
      </c>
      <c r="D225" s="2" t="s">
        <v>16</v>
      </c>
      <c r="E225" t="s">
        <v>855</v>
      </c>
      <c r="F225" s="2" t="s">
        <v>17</v>
      </c>
      <c r="G225" s="2" t="s">
        <v>113</v>
      </c>
    </row>
    <row r="226" spans="1:7" ht="14.25" customHeight="1" x14ac:dyDescent="0.25">
      <c r="A226" s="2" t="s">
        <v>18</v>
      </c>
      <c r="B226" s="2">
        <v>1680061383</v>
      </c>
      <c r="C226" s="2" t="s">
        <v>108</v>
      </c>
      <c r="D226" s="2" t="s">
        <v>16</v>
      </c>
      <c r="E226" t="s">
        <v>855</v>
      </c>
      <c r="F226" s="2" t="s">
        <v>17</v>
      </c>
      <c r="G226" s="2" t="s">
        <v>113</v>
      </c>
    </row>
    <row r="227" spans="1:7" ht="14.25" customHeight="1" x14ac:dyDescent="0.25">
      <c r="A227" s="2" t="s">
        <v>20</v>
      </c>
      <c r="B227" s="2">
        <v>1680061383</v>
      </c>
      <c r="C227" s="2" t="s">
        <v>108</v>
      </c>
      <c r="D227" s="2" t="s">
        <v>16</v>
      </c>
      <c r="E227" t="s">
        <v>855</v>
      </c>
      <c r="F227" s="2" t="s">
        <v>17</v>
      </c>
      <c r="G227" s="2" t="s">
        <v>113</v>
      </c>
    </row>
    <row r="228" spans="1:7" ht="14.25" customHeight="1" x14ac:dyDescent="0.25">
      <c r="A228" s="2" t="s">
        <v>134</v>
      </c>
      <c r="B228" s="2">
        <v>1680061381</v>
      </c>
      <c r="C228" s="2" t="s">
        <v>133</v>
      </c>
      <c r="D228" s="2" t="s">
        <v>16</v>
      </c>
      <c r="E228" t="s">
        <v>855</v>
      </c>
      <c r="F228" s="2" t="s">
        <v>17</v>
      </c>
    </row>
    <row r="229" spans="1:7" ht="14.25" customHeight="1" x14ac:dyDescent="0.25">
      <c r="A229" s="2" t="s">
        <v>20</v>
      </c>
      <c r="B229" s="2">
        <v>1680061381</v>
      </c>
      <c r="C229" s="2" t="s">
        <v>108</v>
      </c>
      <c r="D229" s="2" t="s">
        <v>16</v>
      </c>
      <c r="E229" t="s">
        <v>855</v>
      </c>
      <c r="F229" s="2" t="s">
        <v>17</v>
      </c>
      <c r="G229" s="2" t="s">
        <v>19</v>
      </c>
    </row>
    <row r="230" spans="1:7" ht="14.25" customHeight="1" x14ac:dyDescent="0.25">
      <c r="A230" s="2" t="s">
        <v>20</v>
      </c>
      <c r="B230" s="2">
        <v>1680061378</v>
      </c>
      <c r="C230" s="2" t="s">
        <v>133</v>
      </c>
      <c r="D230" s="2" t="s">
        <v>16</v>
      </c>
      <c r="E230" t="s">
        <v>855</v>
      </c>
      <c r="F230" s="2" t="s">
        <v>17</v>
      </c>
      <c r="G230" s="2" t="s">
        <v>113</v>
      </c>
    </row>
    <row r="231" spans="1:7" ht="14.25" customHeight="1" x14ac:dyDescent="0.25">
      <c r="A231" s="2" t="s">
        <v>18</v>
      </c>
      <c r="B231" s="2">
        <v>1680061378</v>
      </c>
      <c r="C231" s="2" t="s">
        <v>133</v>
      </c>
      <c r="D231" s="2" t="s">
        <v>16</v>
      </c>
      <c r="E231" t="s">
        <v>855</v>
      </c>
      <c r="F231" s="2" t="s">
        <v>17</v>
      </c>
      <c r="G231" s="2" t="s">
        <v>113</v>
      </c>
    </row>
    <row r="232" spans="1:7" ht="14.25" customHeight="1" x14ac:dyDescent="0.25">
      <c r="A232" s="2" t="s">
        <v>20</v>
      </c>
      <c r="B232" s="2">
        <v>1680061375</v>
      </c>
      <c r="C232" s="2" t="s">
        <v>133</v>
      </c>
      <c r="D232" s="2" t="s">
        <v>16</v>
      </c>
      <c r="E232" t="s">
        <v>855</v>
      </c>
      <c r="F232" s="2" t="s">
        <v>17</v>
      </c>
      <c r="G232" s="2" t="s">
        <v>19</v>
      </c>
    </row>
    <row r="233" spans="1:7" ht="14.25" customHeight="1" x14ac:dyDescent="0.25">
      <c r="A233" s="2" t="s">
        <v>26</v>
      </c>
      <c r="B233" s="2">
        <v>1680061374</v>
      </c>
      <c r="C233" s="2" t="s">
        <v>133</v>
      </c>
      <c r="E233" t="s">
        <v>854</v>
      </c>
    </row>
    <row r="234" spans="1:7" ht="14.25" customHeight="1" x14ac:dyDescent="0.25">
      <c r="A234" s="2" t="s">
        <v>20</v>
      </c>
      <c r="B234" s="2">
        <v>1680061374</v>
      </c>
      <c r="C234" s="2" t="s">
        <v>133</v>
      </c>
      <c r="D234" s="2" t="s">
        <v>16</v>
      </c>
      <c r="E234" t="s">
        <v>855</v>
      </c>
      <c r="F234" s="2" t="s">
        <v>17</v>
      </c>
      <c r="G234" s="2" t="s">
        <v>128</v>
      </c>
    </row>
    <row r="235" spans="1:7" ht="14.25" customHeight="1" x14ac:dyDescent="0.25">
      <c r="A235" s="2" t="s">
        <v>20</v>
      </c>
      <c r="B235" s="2">
        <v>1680061374</v>
      </c>
      <c r="C235" s="2" t="s">
        <v>133</v>
      </c>
      <c r="D235" s="2" t="s">
        <v>16</v>
      </c>
      <c r="E235" t="s">
        <v>855</v>
      </c>
      <c r="F235" s="2" t="s">
        <v>17</v>
      </c>
      <c r="G235" s="2" t="s">
        <v>19</v>
      </c>
    </row>
    <row r="236" spans="1:7" ht="14.25" customHeight="1" x14ac:dyDescent="0.25">
      <c r="A236" s="2" t="s">
        <v>20</v>
      </c>
      <c r="B236" s="2">
        <v>1680061373</v>
      </c>
      <c r="C236" s="2" t="s">
        <v>133</v>
      </c>
      <c r="D236" s="2" t="s">
        <v>16</v>
      </c>
      <c r="E236" t="s">
        <v>855</v>
      </c>
      <c r="F236" s="2" t="s">
        <v>17</v>
      </c>
      <c r="G236" s="2" t="s">
        <v>28</v>
      </c>
    </row>
    <row r="237" spans="1:7" ht="14.25" customHeight="1" x14ac:dyDescent="0.25">
      <c r="A237" s="2" t="s">
        <v>20</v>
      </c>
      <c r="B237" s="2">
        <v>1680061373</v>
      </c>
      <c r="C237" s="2" t="s">
        <v>108</v>
      </c>
      <c r="D237" s="2" t="s">
        <v>16</v>
      </c>
      <c r="E237" t="s">
        <v>855</v>
      </c>
      <c r="F237" s="2" t="s">
        <v>17</v>
      </c>
      <c r="G237" s="2" t="s">
        <v>19</v>
      </c>
    </row>
    <row r="238" spans="1:7" ht="14.25" customHeight="1" x14ac:dyDescent="0.25">
      <c r="A238" s="2" t="s">
        <v>26</v>
      </c>
      <c r="B238" s="2">
        <v>1680061370</v>
      </c>
      <c r="C238" s="2" t="s">
        <v>108</v>
      </c>
      <c r="E238" t="s">
        <v>854</v>
      </c>
    </row>
    <row r="239" spans="1:7" ht="14.25" customHeight="1" x14ac:dyDescent="0.25">
      <c r="A239" s="2" t="s">
        <v>20</v>
      </c>
      <c r="B239" s="2">
        <v>1680061370</v>
      </c>
      <c r="C239" s="2" t="s">
        <v>108</v>
      </c>
      <c r="D239" s="2" t="s">
        <v>16</v>
      </c>
      <c r="E239" t="s">
        <v>855</v>
      </c>
      <c r="F239" s="2" t="s">
        <v>17</v>
      </c>
      <c r="G239" s="2" t="s">
        <v>128</v>
      </c>
    </row>
    <row r="240" spans="1:7" ht="14.25" customHeight="1" x14ac:dyDescent="0.25">
      <c r="A240" s="2" t="s">
        <v>20</v>
      </c>
      <c r="B240" s="2">
        <v>1680061368</v>
      </c>
      <c r="C240" s="2" t="s">
        <v>108</v>
      </c>
      <c r="D240" s="2" t="s">
        <v>16</v>
      </c>
      <c r="E240" t="s">
        <v>855</v>
      </c>
      <c r="F240" s="2" t="s">
        <v>17</v>
      </c>
      <c r="G240" s="2" t="s">
        <v>28</v>
      </c>
    </row>
    <row r="241" spans="1:11" ht="14.25" customHeight="1" x14ac:dyDescent="0.25">
      <c r="A241" s="2" t="s">
        <v>20</v>
      </c>
      <c r="B241" s="2">
        <v>1680061363</v>
      </c>
      <c r="C241" s="2" t="s">
        <v>133</v>
      </c>
      <c r="D241" s="2" t="s">
        <v>16</v>
      </c>
      <c r="E241" t="s">
        <v>855</v>
      </c>
      <c r="F241" s="2" t="s">
        <v>17</v>
      </c>
      <c r="G241" s="2" t="s">
        <v>29</v>
      </c>
    </row>
    <row r="242" spans="1:11" ht="14.25" customHeight="1" x14ac:dyDescent="0.25">
      <c r="A242" s="2" t="s">
        <v>31</v>
      </c>
      <c r="B242" s="2">
        <v>1680061354</v>
      </c>
      <c r="C242" s="2" t="s">
        <v>135</v>
      </c>
      <c r="D242" s="2" t="s">
        <v>46</v>
      </c>
      <c r="E242" t="s">
        <v>855</v>
      </c>
      <c r="F242" s="2" t="s">
        <v>17</v>
      </c>
      <c r="H242" s="2" t="s">
        <v>34</v>
      </c>
      <c r="I242" s="2" t="s">
        <v>57</v>
      </c>
      <c r="J242" s="2" t="s">
        <v>36</v>
      </c>
      <c r="K242" s="2" t="s">
        <v>37</v>
      </c>
    </row>
    <row r="243" spans="1:11" ht="14.25" customHeight="1" x14ac:dyDescent="0.25">
      <c r="A243" s="2" t="s">
        <v>31</v>
      </c>
      <c r="B243" s="2">
        <v>1680061354</v>
      </c>
      <c r="C243" s="2" t="s">
        <v>135</v>
      </c>
      <c r="D243" s="2" t="s">
        <v>46</v>
      </c>
      <c r="E243" t="s">
        <v>855</v>
      </c>
      <c r="F243" s="2" t="s">
        <v>17</v>
      </c>
      <c r="H243" s="2" t="s">
        <v>34</v>
      </c>
      <c r="I243" s="2" t="s">
        <v>57</v>
      </c>
      <c r="J243" s="2" t="s">
        <v>36</v>
      </c>
      <c r="K243" s="2" t="s">
        <v>37</v>
      </c>
    </row>
    <row r="244" spans="1:11" ht="14.25" customHeight="1" x14ac:dyDescent="0.25">
      <c r="A244" s="2" t="s">
        <v>20</v>
      </c>
      <c r="B244" s="2">
        <v>1680061352</v>
      </c>
      <c r="C244" s="2" t="s">
        <v>133</v>
      </c>
      <c r="D244" s="2" t="s">
        <v>16</v>
      </c>
      <c r="E244" t="s">
        <v>855</v>
      </c>
      <c r="F244" s="2" t="s">
        <v>17</v>
      </c>
      <c r="G244" s="2" t="s">
        <v>30</v>
      </c>
    </row>
    <row r="245" spans="1:11" ht="14.25" customHeight="1" x14ac:dyDescent="0.25">
      <c r="A245" s="2" t="s">
        <v>20</v>
      </c>
      <c r="B245" s="2">
        <v>1680061350</v>
      </c>
      <c r="C245" s="2" t="s">
        <v>133</v>
      </c>
      <c r="D245" s="2" t="s">
        <v>16</v>
      </c>
      <c r="E245" t="s">
        <v>855</v>
      </c>
      <c r="F245" s="2" t="s">
        <v>17</v>
      </c>
      <c r="G245" s="2" t="s">
        <v>40</v>
      </c>
    </row>
    <row r="246" spans="1:11" ht="14.25" customHeight="1" x14ac:dyDescent="0.25">
      <c r="A246" s="2" t="s">
        <v>20</v>
      </c>
      <c r="B246" s="2">
        <v>1680061349</v>
      </c>
      <c r="C246" s="2" t="s">
        <v>133</v>
      </c>
      <c r="D246" s="2" t="s">
        <v>16</v>
      </c>
      <c r="E246" t="s">
        <v>855</v>
      </c>
      <c r="F246" s="2" t="s">
        <v>17</v>
      </c>
      <c r="G246" s="2" t="s">
        <v>80</v>
      </c>
    </row>
    <row r="247" spans="1:11" ht="14.25" customHeight="1" x14ac:dyDescent="0.25">
      <c r="A247" s="2" t="s">
        <v>21</v>
      </c>
      <c r="B247" s="2">
        <v>1680061349</v>
      </c>
      <c r="C247" s="2" t="s">
        <v>135</v>
      </c>
      <c r="D247" s="2" t="s">
        <v>46</v>
      </c>
      <c r="E247" t="s">
        <v>855</v>
      </c>
      <c r="F247" s="2" t="s">
        <v>17</v>
      </c>
      <c r="H247" s="2" t="s">
        <v>34</v>
      </c>
      <c r="I247" s="2" t="s">
        <v>57</v>
      </c>
      <c r="K247" s="2" t="s">
        <v>37</v>
      </c>
    </row>
    <row r="248" spans="1:11" ht="14.25" customHeight="1" x14ac:dyDescent="0.25">
      <c r="A248" s="2" t="s">
        <v>136</v>
      </c>
      <c r="B248" s="2">
        <v>1680061349</v>
      </c>
      <c r="C248" s="2" t="s">
        <v>133</v>
      </c>
      <c r="D248" s="2" t="s">
        <v>16</v>
      </c>
      <c r="E248" t="s">
        <v>855</v>
      </c>
      <c r="F248" s="2" t="s">
        <v>17</v>
      </c>
      <c r="J248" s="2" t="s">
        <v>137</v>
      </c>
    </row>
    <row r="249" spans="1:11" ht="14.25" customHeight="1" x14ac:dyDescent="0.25">
      <c r="A249" s="2" t="s">
        <v>20</v>
      </c>
      <c r="B249" s="2">
        <v>1680061349</v>
      </c>
      <c r="C249" s="2" t="s">
        <v>133</v>
      </c>
      <c r="D249" s="2" t="s">
        <v>16</v>
      </c>
      <c r="E249" t="s">
        <v>855</v>
      </c>
      <c r="F249" s="2" t="s">
        <v>17</v>
      </c>
      <c r="G249" s="2" t="s">
        <v>19</v>
      </c>
    </row>
    <row r="250" spans="1:11" ht="14.25" customHeight="1" x14ac:dyDescent="0.25">
      <c r="A250" s="2" t="s">
        <v>20</v>
      </c>
      <c r="B250" s="2">
        <v>1680061347</v>
      </c>
      <c r="C250" s="2" t="s">
        <v>108</v>
      </c>
      <c r="D250" s="2" t="s">
        <v>16</v>
      </c>
      <c r="E250" t="s">
        <v>855</v>
      </c>
      <c r="F250" s="2" t="s">
        <v>17</v>
      </c>
      <c r="G250" s="2" t="s">
        <v>29</v>
      </c>
    </row>
    <row r="251" spans="1:11" ht="14.25" customHeight="1" x14ac:dyDescent="0.25">
      <c r="A251" s="2" t="s">
        <v>21</v>
      </c>
      <c r="B251" s="2">
        <v>1680061343</v>
      </c>
      <c r="C251" s="2" t="s">
        <v>135</v>
      </c>
      <c r="D251" s="2" t="s">
        <v>46</v>
      </c>
      <c r="E251" t="s">
        <v>855</v>
      </c>
      <c r="F251" s="2" t="s">
        <v>17</v>
      </c>
      <c r="H251" s="2" t="s">
        <v>34</v>
      </c>
      <c r="I251" s="2" t="s">
        <v>62</v>
      </c>
      <c r="K251" s="2" t="s">
        <v>37</v>
      </c>
    </row>
    <row r="252" spans="1:11" ht="14.25" customHeight="1" x14ac:dyDescent="0.25">
      <c r="A252" s="2" t="s">
        <v>138</v>
      </c>
      <c r="B252" s="2">
        <v>1680061327</v>
      </c>
      <c r="C252" s="2" t="s">
        <v>139</v>
      </c>
      <c r="D252" s="2" t="s">
        <v>16</v>
      </c>
      <c r="E252" t="s">
        <v>855</v>
      </c>
      <c r="F252" s="2" t="s">
        <v>17</v>
      </c>
      <c r="H252" s="2" t="s">
        <v>23</v>
      </c>
      <c r="I252" s="2" t="s">
        <v>81</v>
      </c>
      <c r="J252" s="2" t="s">
        <v>140</v>
      </c>
      <c r="K252" s="2" t="s">
        <v>37</v>
      </c>
    </row>
    <row r="253" spans="1:11" ht="14.25" customHeight="1" x14ac:dyDescent="0.25">
      <c r="A253" s="2" t="s">
        <v>138</v>
      </c>
      <c r="B253" s="2">
        <v>1680061321</v>
      </c>
      <c r="C253" s="2" t="s">
        <v>139</v>
      </c>
      <c r="D253" s="2" t="s">
        <v>16</v>
      </c>
      <c r="E253" t="s">
        <v>855</v>
      </c>
      <c r="F253" s="2" t="s">
        <v>17</v>
      </c>
      <c r="H253" s="2" t="s">
        <v>23</v>
      </c>
      <c r="I253" s="2" t="s">
        <v>81</v>
      </c>
      <c r="J253" s="2" t="s">
        <v>140</v>
      </c>
      <c r="K253" s="2" t="s">
        <v>37</v>
      </c>
    </row>
    <row r="254" spans="1:11" ht="14.25" customHeight="1" x14ac:dyDescent="0.25">
      <c r="A254" s="2" t="s">
        <v>20</v>
      </c>
      <c r="B254" s="2">
        <v>1680061281</v>
      </c>
      <c r="C254" s="2" t="s">
        <v>108</v>
      </c>
      <c r="D254" s="2" t="s">
        <v>16</v>
      </c>
      <c r="E254" t="s">
        <v>855</v>
      </c>
      <c r="F254" s="2" t="s">
        <v>17</v>
      </c>
      <c r="G254" s="2" t="s">
        <v>30</v>
      </c>
    </row>
    <row r="255" spans="1:11" ht="14.25" customHeight="1" x14ac:dyDescent="0.25">
      <c r="A255" s="2" t="s">
        <v>20</v>
      </c>
      <c r="B255" s="2">
        <v>1680061272</v>
      </c>
      <c r="C255" s="2" t="s">
        <v>108</v>
      </c>
      <c r="D255" s="2" t="s">
        <v>16</v>
      </c>
      <c r="E255" t="s">
        <v>855</v>
      </c>
      <c r="F255" s="2" t="s">
        <v>17</v>
      </c>
      <c r="G255" s="2" t="s">
        <v>40</v>
      </c>
    </row>
    <row r="256" spans="1:11" ht="14.25" customHeight="1" x14ac:dyDescent="0.25">
      <c r="A256" s="2" t="s">
        <v>31</v>
      </c>
      <c r="B256" s="2">
        <v>1680061270</v>
      </c>
      <c r="C256" s="2" t="s">
        <v>141</v>
      </c>
      <c r="D256" s="2" t="s">
        <v>16</v>
      </c>
      <c r="E256" t="s">
        <v>855</v>
      </c>
      <c r="F256" s="2" t="s">
        <v>17</v>
      </c>
      <c r="H256" s="2" t="s">
        <v>23</v>
      </c>
      <c r="I256" s="2" t="s">
        <v>57</v>
      </c>
      <c r="J256" s="2" t="s">
        <v>104</v>
      </c>
      <c r="K256" s="2" t="s">
        <v>37</v>
      </c>
    </row>
    <row r="257" spans="1:12" ht="14.25" customHeight="1" x14ac:dyDescent="0.25">
      <c r="A257" s="2" t="s">
        <v>21</v>
      </c>
      <c r="B257" s="2">
        <v>1680061270</v>
      </c>
      <c r="C257" s="2" t="s">
        <v>141</v>
      </c>
      <c r="D257" s="2" t="s">
        <v>16</v>
      </c>
      <c r="E257" t="s">
        <v>855</v>
      </c>
      <c r="F257" s="2" t="s">
        <v>17</v>
      </c>
      <c r="H257" s="2" t="s">
        <v>23</v>
      </c>
      <c r="I257" s="2" t="s">
        <v>105</v>
      </c>
      <c r="K257" s="2" t="s">
        <v>37</v>
      </c>
    </row>
    <row r="258" spans="1:12" ht="14.25" customHeight="1" x14ac:dyDescent="0.25">
      <c r="A258" s="2" t="s">
        <v>21</v>
      </c>
      <c r="B258" s="2">
        <v>1680061268</v>
      </c>
      <c r="C258" s="2" t="s">
        <v>142</v>
      </c>
      <c r="D258" s="2" t="s">
        <v>16</v>
      </c>
      <c r="E258" t="s">
        <v>855</v>
      </c>
      <c r="F258" s="2" t="s">
        <v>125</v>
      </c>
      <c r="H258" s="2" t="s">
        <v>60</v>
      </c>
      <c r="I258" s="2" t="s">
        <v>143</v>
      </c>
      <c r="K258" s="2" t="s">
        <v>37</v>
      </c>
      <c r="L258" s="2" t="s">
        <v>144</v>
      </c>
    </row>
    <row r="259" spans="1:12" ht="14.25" customHeight="1" x14ac:dyDescent="0.25">
      <c r="A259" s="2" t="s">
        <v>20</v>
      </c>
      <c r="B259" s="2">
        <v>1680061268</v>
      </c>
      <c r="C259" s="2" t="s">
        <v>108</v>
      </c>
      <c r="D259" s="2" t="s">
        <v>16</v>
      </c>
      <c r="E259" t="s">
        <v>855</v>
      </c>
      <c r="F259" s="2" t="s">
        <v>17</v>
      </c>
      <c r="G259" s="2" t="s">
        <v>19</v>
      </c>
    </row>
    <row r="260" spans="1:12" ht="14.25" customHeight="1" x14ac:dyDescent="0.25">
      <c r="A260" s="2" t="s">
        <v>20</v>
      </c>
      <c r="B260" s="2">
        <v>1680061267</v>
      </c>
      <c r="C260" s="2" t="s">
        <v>108</v>
      </c>
      <c r="D260" s="2" t="s">
        <v>16</v>
      </c>
      <c r="E260" t="s">
        <v>855</v>
      </c>
      <c r="F260" s="2" t="s">
        <v>17</v>
      </c>
      <c r="G260" s="2" t="s">
        <v>80</v>
      </c>
    </row>
    <row r="261" spans="1:12" ht="14.25" customHeight="1" x14ac:dyDescent="0.25">
      <c r="A261" s="2" t="s">
        <v>21</v>
      </c>
      <c r="B261" s="2">
        <v>1680061255</v>
      </c>
      <c r="C261" s="2" t="s">
        <v>141</v>
      </c>
      <c r="D261" s="2" t="s">
        <v>16</v>
      </c>
      <c r="E261" t="s">
        <v>855</v>
      </c>
      <c r="F261" s="2" t="s">
        <v>17</v>
      </c>
      <c r="H261" s="2" t="s">
        <v>23</v>
      </c>
      <c r="I261" s="2" t="s">
        <v>57</v>
      </c>
      <c r="K261" s="2" t="s">
        <v>37</v>
      </c>
    </row>
    <row r="262" spans="1:12" ht="14.25" customHeight="1" x14ac:dyDescent="0.25">
      <c r="A262" s="2" t="s">
        <v>21</v>
      </c>
      <c r="B262" s="2">
        <v>1680061238</v>
      </c>
      <c r="C262" s="2" t="s">
        <v>145</v>
      </c>
      <c r="D262" s="2" t="s">
        <v>16</v>
      </c>
      <c r="E262" t="s">
        <v>855</v>
      </c>
      <c r="F262" s="2" t="s">
        <v>17</v>
      </c>
      <c r="H262" s="2" t="s">
        <v>60</v>
      </c>
      <c r="I262" s="2" t="s">
        <v>47</v>
      </c>
      <c r="K262" s="2" t="s">
        <v>37</v>
      </c>
      <c r="L262" s="2" t="s">
        <v>48</v>
      </c>
    </row>
    <row r="263" spans="1:12" ht="14.25" customHeight="1" x14ac:dyDescent="0.25">
      <c r="A263" s="2" t="s">
        <v>21</v>
      </c>
      <c r="B263" s="2">
        <v>1680061231</v>
      </c>
      <c r="C263" s="2" t="s">
        <v>146</v>
      </c>
      <c r="D263" s="2" t="s">
        <v>16</v>
      </c>
      <c r="E263" t="s">
        <v>855</v>
      </c>
      <c r="F263" s="2" t="s">
        <v>17</v>
      </c>
      <c r="H263" s="2" t="s">
        <v>23</v>
      </c>
      <c r="I263" s="2" t="s">
        <v>57</v>
      </c>
      <c r="K263" s="2" t="s">
        <v>37</v>
      </c>
    </row>
    <row r="264" spans="1:12" ht="14.25" customHeight="1" x14ac:dyDescent="0.25">
      <c r="A264" s="2" t="s">
        <v>21</v>
      </c>
      <c r="B264" s="2">
        <v>1680061217</v>
      </c>
      <c r="C264" s="2" t="s">
        <v>139</v>
      </c>
      <c r="D264" s="2" t="s">
        <v>16</v>
      </c>
      <c r="E264" t="s">
        <v>855</v>
      </c>
      <c r="F264" s="2" t="s">
        <v>17</v>
      </c>
      <c r="H264" s="2" t="s">
        <v>23</v>
      </c>
      <c r="I264" s="2" t="s">
        <v>57</v>
      </c>
      <c r="K264" s="2" t="s">
        <v>37</v>
      </c>
    </row>
    <row r="265" spans="1:12" ht="14.25" customHeight="1" x14ac:dyDescent="0.25">
      <c r="A265" s="2" t="s">
        <v>138</v>
      </c>
      <c r="B265" s="2">
        <v>1680061193</v>
      </c>
      <c r="C265" s="2" t="s">
        <v>147</v>
      </c>
      <c r="D265" s="2" t="s">
        <v>84</v>
      </c>
      <c r="E265" t="s">
        <v>859</v>
      </c>
      <c r="F265" s="2" t="s">
        <v>17</v>
      </c>
      <c r="H265" s="2" t="s">
        <v>34</v>
      </c>
      <c r="I265" s="2" t="s">
        <v>81</v>
      </c>
      <c r="J265" s="2" t="s">
        <v>140</v>
      </c>
      <c r="K265" s="2" t="s">
        <v>37</v>
      </c>
    </row>
    <row r="266" spans="1:12" ht="14.25" customHeight="1" x14ac:dyDescent="0.25">
      <c r="A266" s="2" t="s">
        <v>138</v>
      </c>
      <c r="B266" s="2">
        <v>1680061181</v>
      </c>
      <c r="C266" s="2" t="s">
        <v>147</v>
      </c>
      <c r="D266" s="2" t="s">
        <v>84</v>
      </c>
      <c r="E266" t="s">
        <v>859</v>
      </c>
      <c r="F266" s="2" t="s">
        <v>17</v>
      </c>
      <c r="H266" s="2" t="s">
        <v>34</v>
      </c>
      <c r="I266" s="2" t="s">
        <v>81</v>
      </c>
      <c r="J266" s="2" t="s">
        <v>140</v>
      </c>
      <c r="K266" s="2" t="s">
        <v>37</v>
      </c>
    </row>
    <row r="267" spans="1:12" ht="14.25" customHeight="1" x14ac:dyDescent="0.25">
      <c r="A267" s="2" t="s">
        <v>138</v>
      </c>
      <c r="B267" s="2">
        <v>1680061166</v>
      </c>
      <c r="C267" s="2" t="s">
        <v>147</v>
      </c>
      <c r="D267" s="2" t="s">
        <v>84</v>
      </c>
      <c r="E267" t="s">
        <v>859</v>
      </c>
      <c r="F267" s="2" t="s">
        <v>17</v>
      </c>
      <c r="H267" s="2" t="s">
        <v>34</v>
      </c>
      <c r="I267" s="2" t="s">
        <v>81</v>
      </c>
      <c r="J267" s="2" t="s">
        <v>140</v>
      </c>
      <c r="K267" s="2" t="s">
        <v>37</v>
      </c>
    </row>
    <row r="268" spans="1:12" ht="14.25" customHeight="1" x14ac:dyDescent="0.25">
      <c r="A268" s="2" t="s">
        <v>138</v>
      </c>
      <c r="B268" s="2">
        <v>1680061162</v>
      </c>
      <c r="C268" s="2" t="s">
        <v>147</v>
      </c>
      <c r="D268" s="2" t="s">
        <v>84</v>
      </c>
      <c r="E268" t="s">
        <v>859</v>
      </c>
      <c r="F268" s="2" t="s">
        <v>17</v>
      </c>
      <c r="H268" s="2" t="s">
        <v>34</v>
      </c>
      <c r="I268" s="2" t="s">
        <v>81</v>
      </c>
      <c r="J268" s="2" t="s">
        <v>140</v>
      </c>
      <c r="K268" s="2" t="s">
        <v>37</v>
      </c>
    </row>
    <row r="269" spans="1:12" ht="14.25" customHeight="1" x14ac:dyDescent="0.25">
      <c r="A269" s="2" t="s">
        <v>138</v>
      </c>
      <c r="B269" s="2">
        <v>1680061153</v>
      </c>
      <c r="C269" s="2" t="s">
        <v>147</v>
      </c>
      <c r="D269" s="2" t="s">
        <v>84</v>
      </c>
      <c r="E269" t="s">
        <v>859</v>
      </c>
      <c r="F269" s="2" t="s">
        <v>17</v>
      </c>
      <c r="H269" s="2" t="s">
        <v>34</v>
      </c>
      <c r="I269" s="2" t="s">
        <v>81</v>
      </c>
      <c r="J269" s="2" t="s">
        <v>140</v>
      </c>
      <c r="K269" s="2" t="s">
        <v>37</v>
      </c>
    </row>
    <row r="270" spans="1:12" ht="14.25" customHeight="1" x14ac:dyDescent="0.25">
      <c r="A270" s="2" t="s">
        <v>148</v>
      </c>
      <c r="B270" s="2">
        <v>1680061150</v>
      </c>
      <c r="C270" s="2" t="s">
        <v>147</v>
      </c>
      <c r="D270" s="2" t="s">
        <v>84</v>
      </c>
      <c r="E270" t="s">
        <v>859</v>
      </c>
      <c r="F270" s="2" t="s">
        <v>17</v>
      </c>
      <c r="H270" s="2" t="s">
        <v>34</v>
      </c>
      <c r="I270" s="2" t="s">
        <v>81</v>
      </c>
      <c r="K270" s="2" t="s">
        <v>37</v>
      </c>
    </row>
    <row r="271" spans="1:12" ht="14.25" customHeight="1" x14ac:dyDescent="0.25">
      <c r="A271" s="2" t="s">
        <v>138</v>
      </c>
      <c r="B271" s="2">
        <v>1680061146</v>
      </c>
      <c r="C271" s="2" t="s">
        <v>147</v>
      </c>
      <c r="D271" s="2" t="s">
        <v>84</v>
      </c>
      <c r="E271" t="s">
        <v>859</v>
      </c>
      <c r="F271" s="2" t="s">
        <v>17</v>
      </c>
      <c r="H271" s="2" t="s">
        <v>34</v>
      </c>
      <c r="I271" s="2" t="s">
        <v>81</v>
      </c>
      <c r="J271" s="2" t="s">
        <v>140</v>
      </c>
      <c r="K271" s="2" t="s">
        <v>37</v>
      </c>
    </row>
    <row r="272" spans="1:12" ht="14.25" customHeight="1" x14ac:dyDescent="0.25">
      <c r="A272" s="2" t="s">
        <v>138</v>
      </c>
      <c r="B272" s="2">
        <v>1680061141</v>
      </c>
      <c r="C272" s="2" t="s">
        <v>147</v>
      </c>
      <c r="D272" s="2" t="s">
        <v>84</v>
      </c>
      <c r="E272" t="s">
        <v>859</v>
      </c>
      <c r="F272" s="2" t="s">
        <v>17</v>
      </c>
      <c r="H272" s="2" t="s">
        <v>34</v>
      </c>
      <c r="I272" s="2" t="s">
        <v>81</v>
      </c>
      <c r="J272" s="2" t="s">
        <v>140</v>
      </c>
      <c r="K272" s="2" t="s">
        <v>37</v>
      </c>
    </row>
    <row r="273" spans="1:12" ht="14.25" customHeight="1" x14ac:dyDescent="0.25">
      <c r="A273" s="2" t="s">
        <v>21</v>
      </c>
      <c r="B273" s="2">
        <v>1680061132</v>
      </c>
      <c r="C273" s="2" t="s">
        <v>147</v>
      </c>
      <c r="D273" s="2" t="s">
        <v>84</v>
      </c>
      <c r="E273" t="s">
        <v>859</v>
      </c>
      <c r="F273" s="2" t="s">
        <v>17</v>
      </c>
      <c r="H273" s="2" t="s">
        <v>34</v>
      </c>
      <c r="I273" s="2" t="s">
        <v>57</v>
      </c>
      <c r="K273" s="2" t="s">
        <v>37</v>
      </c>
    </row>
    <row r="274" spans="1:12" ht="14.25" customHeight="1" x14ac:dyDescent="0.25">
      <c r="A274" s="2" t="s">
        <v>21</v>
      </c>
      <c r="B274" s="2">
        <v>1680061129</v>
      </c>
      <c r="C274" s="2" t="s">
        <v>149</v>
      </c>
      <c r="D274" s="2" t="s">
        <v>46</v>
      </c>
      <c r="E274" t="s">
        <v>855</v>
      </c>
      <c r="F274" s="2" t="s">
        <v>17</v>
      </c>
      <c r="H274" s="2" t="s">
        <v>34</v>
      </c>
      <c r="I274" s="2" t="s">
        <v>47</v>
      </c>
      <c r="K274" s="2" t="s">
        <v>37</v>
      </c>
      <c r="L274" s="2" t="s">
        <v>48</v>
      </c>
    </row>
    <row r="275" spans="1:12" ht="14.25" customHeight="1" x14ac:dyDescent="0.25">
      <c r="A275" s="2" t="s">
        <v>150</v>
      </c>
      <c r="B275" s="2">
        <v>1680061112</v>
      </c>
      <c r="C275" s="2" t="s">
        <v>151</v>
      </c>
      <c r="E275" t="s">
        <v>854</v>
      </c>
    </row>
    <row r="276" spans="1:12" ht="14.25" customHeight="1" x14ac:dyDescent="0.25">
      <c r="A276" s="2" t="s">
        <v>21</v>
      </c>
      <c r="B276" s="2">
        <v>1680061111</v>
      </c>
      <c r="C276" s="2" t="s">
        <v>151</v>
      </c>
      <c r="D276" s="2" t="s">
        <v>46</v>
      </c>
      <c r="E276" t="s">
        <v>855</v>
      </c>
      <c r="F276" s="2" t="s">
        <v>17</v>
      </c>
      <c r="H276" s="2" t="s">
        <v>34</v>
      </c>
      <c r="I276" s="2" t="s">
        <v>152</v>
      </c>
    </row>
    <row r="277" spans="1:12" ht="14.25" customHeight="1" x14ac:dyDescent="0.25">
      <c r="A277" s="2" t="s">
        <v>14</v>
      </c>
      <c r="B277" s="2">
        <v>1680061098</v>
      </c>
      <c r="C277" s="2" t="s">
        <v>153</v>
      </c>
      <c r="D277" s="2" t="s">
        <v>16</v>
      </c>
      <c r="E277" t="s">
        <v>855</v>
      </c>
      <c r="F277" s="2" t="s">
        <v>17</v>
      </c>
    </row>
    <row r="278" spans="1:12" ht="14.25" customHeight="1" x14ac:dyDescent="0.25">
      <c r="A278" s="2" t="s">
        <v>20</v>
      </c>
      <c r="B278" s="2">
        <v>1680061097</v>
      </c>
      <c r="C278" s="2" t="s">
        <v>153</v>
      </c>
      <c r="D278" s="2" t="s">
        <v>16</v>
      </c>
      <c r="E278" t="s">
        <v>855</v>
      </c>
      <c r="F278" s="2" t="s">
        <v>17</v>
      </c>
      <c r="G278" s="2" t="s">
        <v>19</v>
      </c>
    </row>
    <row r="279" spans="1:12" ht="14.25" customHeight="1" x14ac:dyDescent="0.25">
      <c r="A279" s="2" t="s">
        <v>20</v>
      </c>
      <c r="B279" s="2">
        <v>1680061097</v>
      </c>
      <c r="C279" s="2" t="s">
        <v>153</v>
      </c>
      <c r="D279" s="2" t="s">
        <v>16</v>
      </c>
      <c r="E279" t="s">
        <v>855</v>
      </c>
      <c r="F279" s="2" t="s">
        <v>17</v>
      </c>
      <c r="G279" s="2" t="s">
        <v>28</v>
      </c>
    </row>
    <row r="280" spans="1:12" ht="14.25" customHeight="1" x14ac:dyDescent="0.25">
      <c r="A280" s="2" t="s">
        <v>26</v>
      </c>
      <c r="B280" s="2">
        <v>1680061097</v>
      </c>
      <c r="C280" s="2" t="s">
        <v>153</v>
      </c>
      <c r="E280" t="s">
        <v>854</v>
      </c>
    </row>
    <row r="281" spans="1:12" ht="14.25" customHeight="1" x14ac:dyDescent="0.25">
      <c r="A281" s="2" t="s">
        <v>20</v>
      </c>
      <c r="B281" s="2">
        <v>1680061097</v>
      </c>
      <c r="C281" s="2" t="s">
        <v>153</v>
      </c>
      <c r="D281" s="2" t="s">
        <v>16</v>
      </c>
      <c r="E281" t="s">
        <v>855</v>
      </c>
      <c r="F281" s="2" t="s">
        <v>17</v>
      </c>
      <c r="G281" s="2" t="s">
        <v>27</v>
      </c>
    </row>
    <row r="282" spans="1:12" ht="14.25" customHeight="1" x14ac:dyDescent="0.25">
      <c r="A282" s="2" t="s">
        <v>21</v>
      </c>
      <c r="B282" s="2">
        <v>1680061095</v>
      </c>
      <c r="C282" s="2" t="s">
        <v>151</v>
      </c>
      <c r="D282" s="2" t="s">
        <v>46</v>
      </c>
      <c r="E282" t="s">
        <v>855</v>
      </c>
      <c r="F282" s="2" t="s">
        <v>17</v>
      </c>
      <c r="H282" s="2" t="s">
        <v>34</v>
      </c>
      <c r="I282" s="2" t="s">
        <v>154</v>
      </c>
    </row>
    <row r="283" spans="1:12" ht="14.25" customHeight="1" x14ac:dyDescent="0.25">
      <c r="A283" s="2" t="s">
        <v>155</v>
      </c>
      <c r="B283" s="2">
        <v>1680061095</v>
      </c>
      <c r="C283" s="2" t="s">
        <v>151</v>
      </c>
      <c r="E283" t="s">
        <v>854</v>
      </c>
    </row>
    <row r="284" spans="1:12" ht="14.25" customHeight="1" x14ac:dyDescent="0.25">
      <c r="A284" s="2" t="s">
        <v>156</v>
      </c>
      <c r="B284" s="2">
        <v>1680061095</v>
      </c>
      <c r="C284" s="2" t="s">
        <v>151</v>
      </c>
      <c r="E284" t="s">
        <v>854</v>
      </c>
    </row>
    <row r="285" spans="1:12" ht="14.25" customHeight="1" x14ac:dyDescent="0.25">
      <c r="A285" s="2" t="s">
        <v>20</v>
      </c>
      <c r="B285" s="2">
        <v>1680061095</v>
      </c>
      <c r="C285" s="2" t="s">
        <v>153</v>
      </c>
      <c r="D285" s="2" t="s">
        <v>16</v>
      </c>
      <c r="E285" t="s">
        <v>855</v>
      </c>
      <c r="F285" s="2" t="s">
        <v>17</v>
      </c>
      <c r="G285" s="2" t="s">
        <v>29</v>
      </c>
    </row>
    <row r="286" spans="1:12" ht="14.25" customHeight="1" x14ac:dyDescent="0.25">
      <c r="A286" s="2" t="s">
        <v>20</v>
      </c>
      <c r="B286" s="2">
        <v>1680061090</v>
      </c>
      <c r="C286" s="2" t="s">
        <v>153</v>
      </c>
      <c r="D286" s="2" t="s">
        <v>16</v>
      </c>
      <c r="E286" t="s">
        <v>855</v>
      </c>
      <c r="F286" s="2" t="s">
        <v>17</v>
      </c>
      <c r="G286" s="2" t="s">
        <v>30</v>
      </c>
    </row>
    <row r="287" spans="1:12" ht="14.25" customHeight="1" x14ac:dyDescent="0.25">
      <c r="A287" s="2" t="s">
        <v>115</v>
      </c>
      <c r="B287" s="2">
        <v>1680061088</v>
      </c>
      <c r="C287" s="2" t="s">
        <v>151</v>
      </c>
      <c r="D287" s="2" t="s">
        <v>46</v>
      </c>
      <c r="E287" t="s">
        <v>855</v>
      </c>
      <c r="H287" s="2" t="s">
        <v>34</v>
      </c>
      <c r="L287" s="2" t="s">
        <v>157</v>
      </c>
    </row>
    <row r="288" spans="1:12" ht="14.25" customHeight="1" x14ac:dyDescent="0.25">
      <c r="A288" s="2" t="s">
        <v>20</v>
      </c>
      <c r="B288" s="2">
        <v>1680061088</v>
      </c>
      <c r="C288" s="2" t="s">
        <v>153</v>
      </c>
      <c r="D288" s="2" t="s">
        <v>16</v>
      </c>
      <c r="E288" t="s">
        <v>855</v>
      </c>
      <c r="F288" s="2" t="s">
        <v>17</v>
      </c>
      <c r="G288" s="2" t="s">
        <v>40</v>
      </c>
    </row>
    <row r="289" spans="1:12" ht="14.25" customHeight="1" x14ac:dyDescent="0.25">
      <c r="A289" s="2" t="s">
        <v>20</v>
      </c>
      <c r="B289" s="2">
        <v>1680061087</v>
      </c>
      <c r="C289" s="2" t="s">
        <v>153</v>
      </c>
      <c r="D289" s="2" t="s">
        <v>16</v>
      </c>
      <c r="E289" t="s">
        <v>855</v>
      </c>
      <c r="F289" s="2" t="s">
        <v>17</v>
      </c>
      <c r="G289" s="2" t="s">
        <v>80</v>
      </c>
    </row>
    <row r="290" spans="1:12" ht="14.25" customHeight="1" x14ac:dyDescent="0.25">
      <c r="A290" s="2" t="s">
        <v>20</v>
      </c>
      <c r="B290" s="2">
        <v>1680061087</v>
      </c>
      <c r="C290" s="2" t="s">
        <v>153</v>
      </c>
      <c r="D290" s="2" t="s">
        <v>16</v>
      </c>
      <c r="E290" t="s">
        <v>855</v>
      </c>
      <c r="F290" s="2" t="s">
        <v>17</v>
      </c>
      <c r="G290" s="2" t="s">
        <v>19</v>
      </c>
    </row>
    <row r="291" spans="1:12" ht="14.25" customHeight="1" x14ac:dyDescent="0.25">
      <c r="A291" s="2" t="s">
        <v>136</v>
      </c>
      <c r="B291" s="2">
        <v>1680061087</v>
      </c>
      <c r="C291" s="2" t="s">
        <v>153</v>
      </c>
      <c r="D291" s="2" t="s">
        <v>16</v>
      </c>
      <c r="E291" t="s">
        <v>855</v>
      </c>
      <c r="F291" s="2" t="s">
        <v>17</v>
      </c>
      <c r="J291" s="2" t="s">
        <v>137</v>
      </c>
    </row>
    <row r="292" spans="1:12" ht="14.25" customHeight="1" x14ac:dyDescent="0.25">
      <c r="A292" s="2" t="s">
        <v>158</v>
      </c>
      <c r="B292" s="2">
        <v>1680061065</v>
      </c>
      <c r="C292" s="2" t="s">
        <v>151</v>
      </c>
      <c r="D292" s="2" t="s">
        <v>46</v>
      </c>
      <c r="E292" t="s">
        <v>855</v>
      </c>
      <c r="H292" s="2" t="s">
        <v>34</v>
      </c>
      <c r="L292" s="2" t="s">
        <v>159</v>
      </c>
    </row>
    <row r="293" spans="1:12" ht="14.25" customHeight="1" x14ac:dyDescent="0.25">
      <c r="A293" s="2" t="s">
        <v>21</v>
      </c>
      <c r="B293" s="2">
        <v>1680061056</v>
      </c>
      <c r="C293" s="2" t="s">
        <v>151</v>
      </c>
      <c r="D293" s="2" t="s">
        <v>46</v>
      </c>
      <c r="E293" t="s">
        <v>855</v>
      </c>
      <c r="F293" s="2" t="s">
        <v>17</v>
      </c>
      <c r="H293" s="2" t="s">
        <v>34</v>
      </c>
      <c r="I293" s="2" t="s">
        <v>160</v>
      </c>
    </row>
    <row r="294" spans="1:12" ht="14.25" customHeight="1" x14ac:dyDescent="0.25">
      <c r="A294" s="2" t="s">
        <v>21</v>
      </c>
      <c r="B294" s="2">
        <v>1680061025</v>
      </c>
      <c r="C294" s="2" t="s">
        <v>151</v>
      </c>
      <c r="D294" s="2" t="s">
        <v>46</v>
      </c>
      <c r="E294" t="s">
        <v>855</v>
      </c>
      <c r="F294" s="2" t="s">
        <v>17</v>
      </c>
      <c r="H294" s="2" t="s">
        <v>34</v>
      </c>
      <c r="I294" s="2" t="s">
        <v>160</v>
      </c>
    </row>
    <row r="295" spans="1:12" ht="14.25" customHeight="1" x14ac:dyDescent="0.25">
      <c r="A295" s="2" t="s">
        <v>21</v>
      </c>
      <c r="B295" s="2">
        <v>1680061013</v>
      </c>
      <c r="C295" s="2" t="s">
        <v>151</v>
      </c>
      <c r="D295" s="2" t="s">
        <v>46</v>
      </c>
      <c r="E295" t="s">
        <v>855</v>
      </c>
      <c r="F295" s="2" t="s">
        <v>17</v>
      </c>
      <c r="H295" s="2" t="s">
        <v>34</v>
      </c>
      <c r="I295" s="2" t="s">
        <v>161</v>
      </c>
    </row>
    <row r="296" spans="1:12" ht="14.25" customHeight="1" x14ac:dyDescent="0.25">
      <c r="A296" s="2" t="s">
        <v>50</v>
      </c>
      <c r="B296" s="2">
        <v>1680061013</v>
      </c>
      <c r="C296" s="2" t="s">
        <v>151</v>
      </c>
      <c r="E296" t="s">
        <v>854</v>
      </c>
    </row>
    <row r="297" spans="1:12" ht="14.25" customHeight="1" x14ac:dyDescent="0.25">
      <c r="A297" s="2" t="s">
        <v>21</v>
      </c>
      <c r="B297" s="2">
        <v>1680061010</v>
      </c>
      <c r="C297" s="2" t="s">
        <v>162</v>
      </c>
      <c r="D297" s="2" t="s">
        <v>46</v>
      </c>
      <c r="E297" t="s">
        <v>855</v>
      </c>
      <c r="F297" s="2" t="s">
        <v>17</v>
      </c>
      <c r="H297" s="2" t="s">
        <v>34</v>
      </c>
      <c r="I297" s="2" t="s">
        <v>47</v>
      </c>
      <c r="K297" s="2" t="s">
        <v>37</v>
      </c>
      <c r="L297" s="2" t="s">
        <v>48</v>
      </c>
    </row>
    <row r="298" spans="1:12" ht="14.25" customHeight="1" x14ac:dyDescent="0.25">
      <c r="A298" s="2" t="s">
        <v>115</v>
      </c>
      <c r="B298" s="2">
        <v>1680061008</v>
      </c>
      <c r="C298" s="2" t="s">
        <v>163</v>
      </c>
      <c r="D298" s="2" t="s">
        <v>84</v>
      </c>
      <c r="E298" t="s">
        <v>859</v>
      </c>
      <c r="H298" s="2" t="s">
        <v>34</v>
      </c>
      <c r="L298" s="2" t="s">
        <v>164</v>
      </c>
    </row>
    <row r="299" spans="1:12" ht="14.25" customHeight="1" x14ac:dyDescent="0.25">
      <c r="A299" s="2" t="s">
        <v>21</v>
      </c>
      <c r="B299" s="2">
        <v>1680061008</v>
      </c>
      <c r="C299" s="2" t="s">
        <v>151</v>
      </c>
      <c r="D299" s="2" t="s">
        <v>46</v>
      </c>
      <c r="E299" t="s">
        <v>855</v>
      </c>
      <c r="F299" s="2" t="s">
        <v>17</v>
      </c>
      <c r="H299" s="2" t="s">
        <v>34</v>
      </c>
      <c r="I299" s="2" t="s">
        <v>165</v>
      </c>
    </row>
    <row r="300" spans="1:12" ht="14.25" customHeight="1" x14ac:dyDescent="0.25">
      <c r="A300" s="2" t="s">
        <v>12</v>
      </c>
      <c r="B300" s="2">
        <v>1680061006</v>
      </c>
      <c r="C300" s="2" t="s">
        <v>151</v>
      </c>
      <c r="E300" t="s">
        <v>854</v>
      </c>
    </row>
    <row r="301" spans="1:12" ht="14.25" customHeight="1" x14ac:dyDescent="0.25">
      <c r="A301" s="2" t="s">
        <v>21</v>
      </c>
      <c r="B301" s="2">
        <v>1680061004</v>
      </c>
      <c r="C301" s="2" t="s">
        <v>163</v>
      </c>
      <c r="D301" s="2" t="s">
        <v>84</v>
      </c>
      <c r="E301" t="s">
        <v>859</v>
      </c>
      <c r="F301" s="2" t="s">
        <v>17</v>
      </c>
      <c r="H301" s="2" t="s">
        <v>34</v>
      </c>
      <c r="I301" s="2" t="s">
        <v>166</v>
      </c>
    </row>
    <row r="302" spans="1:12" ht="14.25" customHeight="1" x14ac:dyDescent="0.25">
      <c r="A302" s="2" t="s">
        <v>167</v>
      </c>
      <c r="B302" s="2">
        <v>1680061003</v>
      </c>
      <c r="C302" s="2" t="s">
        <v>163</v>
      </c>
      <c r="E302" t="s">
        <v>854</v>
      </c>
    </row>
    <row r="303" spans="1:12" ht="14.25" customHeight="1" x14ac:dyDescent="0.25">
      <c r="A303" s="2" t="s">
        <v>21</v>
      </c>
      <c r="B303" s="2">
        <v>1680061001</v>
      </c>
      <c r="C303" s="2" t="s">
        <v>163</v>
      </c>
      <c r="D303" s="2" t="s">
        <v>84</v>
      </c>
      <c r="E303" t="s">
        <v>859</v>
      </c>
      <c r="F303" s="2" t="s">
        <v>17</v>
      </c>
      <c r="H303" s="2" t="s">
        <v>34</v>
      </c>
      <c r="I303" s="2" t="s">
        <v>24</v>
      </c>
    </row>
    <row r="304" spans="1:12" ht="14.25" customHeight="1" x14ac:dyDescent="0.25">
      <c r="A304" s="2" t="s">
        <v>21</v>
      </c>
      <c r="B304" s="2">
        <v>1680060967</v>
      </c>
      <c r="C304" s="2" t="s">
        <v>168</v>
      </c>
      <c r="D304" s="2" t="s">
        <v>84</v>
      </c>
      <c r="E304" t="s">
        <v>859</v>
      </c>
      <c r="F304" s="2" t="s">
        <v>17</v>
      </c>
      <c r="H304" s="2" t="s">
        <v>34</v>
      </c>
      <c r="I304" s="2" t="s">
        <v>169</v>
      </c>
      <c r="K304" s="2" t="s">
        <v>37</v>
      </c>
      <c r="L304" s="2" t="s">
        <v>170</v>
      </c>
    </row>
    <row r="305" spans="1:12" ht="14.25" customHeight="1" x14ac:dyDescent="0.25">
      <c r="A305" s="2" t="s">
        <v>21</v>
      </c>
      <c r="B305" s="2">
        <v>1680060938</v>
      </c>
      <c r="C305" s="2" t="s">
        <v>171</v>
      </c>
      <c r="D305" s="2" t="s">
        <v>46</v>
      </c>
      <c r="E305" t="s">
        <v>855</v>
      </c>
      <c r="F305" s="2" t="s">
        <v>17</v>
      </c>
      <c r="H305" s="2" t="s">
        <v>34</v>
      </c>
      <c r="I305" s="2" t="s">
        <v>57</v>
      </c>
      <c r="K305" s="2" t="s">
        <v>37</v>
      </c>
    </row>
    <row r="306" spans="1:12" ht="14.25" customHeight="1" x14ac:dyDescent="0.25">
      <c r="A306" s="2" t="s">
        <v>21</v>
      </c>
      <c r="B306" s="2">
        <v>1680060928</v>
      </c>
      <c r="C306" s="2" t="s">
        <v>171</v>
      </c>
      <c r="D306" s="2" t="s">
        <v>46</v>
      </c>
      <c r="E306" t="s">
        <v>855</v>
      </c>
      <c r="F306" s="2" t="s">
        <v>17</v>
      </c>
      <c r="H306" s="2" t="s">
        <v>34</v>
      </c>
      <c r="I306" s="2" t="s">
        <v>57</v>
      </c>
      <c r="K306" s="2" t="s">
        <v>37</v>
      </c>
    </row>
    <row r="307" spans="1:12" ht="14.25" customHeight="1" x14ac:dyDescent="0.25">
      <c r="A307" s="2" t="s">
        <v>21</v>
      </c>
      <c r="B307" s="2">
        <v>1680060914</v>
      </c>
      <c r="C307" s="2" t="s">
        <v>171</v>
      </c>
      <c r="D307" s="2" t="s">
        <v>46</v>
      </c>
      <c r="E307" t="s">
        <v>855</v>
      </c>
      <c r="F307" s="2" t="s">
        <v>17</v>
      </c>
      <c r="H307" s="2" t="s">
        <v>34</v>
      </c>
      <c r="I307" s="2" t="s">
        <v>172</v>
      </c>
      <c r="K307" s="2" t="s">
        <v>37</v>
      </c>
      <c r="L307" s="2" t="s">
        <v>173</v>
      </c>
    </row>
    <row r="308" spans="1:12" ht="14.25" customHeight="1" x14ac:dyDescent="0.25">
      <c r="A308" s="2" t="s">
        <v>115</v>
      </c>
      <c r="B308" s="2">
        <v>1680060913</v>
      </c>
      <c r="C308" s="2" t="s">
        <v>171</v>
      </c>
      <c r="D308" s="2" t="s">
        <v>46</v>
      </c>
      <c r="E308" t="s">
        <v>855</v>
      </c>
      <c r="F308" s="2" t="s">
        <v>17</v>
      </c>
      <c r="H308" s="2" t="s">
        <v>34</v>
      </c>
      <c r="I308" s="2" t="s">
        <v>172</v>
      </c>
      <c r="K308" s="2" t="s">
        <v>37</v>
      </c>
      <c r="L308" s="2" t="s">
        <v>173</v>
      </c>
    </row>
    <row r="309" spans="1:12" ht="14.25" customHeight="1" x14ac:dyDescent="0.25">
      <c r="A309" s="2" t="s">
        <v>138</v>
      </c>
      <c r="B309" s="2">
        <v>1680060892</v>
      </c>
      <c r="C309" s="2" t="s">
        <v>171</v>
      </c>
      <c r="D309" s="2" t="s">
        <v>46</v>
      </c>
      <c r="E309" t="s">
        <v>855</v>
      </c>
      <c r="F309" s="2" t="s">
        <v>17</v>
      </c>
      <c r="H309" s="2" t="s">
        <v>34</v>
      </c>
      <c r="I309" s="2" t="s">
        <v>81</v>
      </c>
      <c r="J309" s="2" t="s">
        <v>140</v>
      </c>
      <c r="K309" s="2" t="s">
        <v>37</v>
      </c>
    </row>
    <row r="310" spans="1:12" ht="14.25" customHeight="1" x14ac:dyDescent="0.25">
      <c r="A310" s="2" t="s">
        <v>138</v>
      </c>
      <c r="B310" s="2">
        <v>1680060876</v>
      </c>
      <c r="C310" s="2" t="s">
        <v>171</v>
      </c>
      <c r="D310" s="2" t="s">
        <v>46</v>
      </c>
      <c r="E310" t="s">
        <v>855</v>
      </c>
      <c r="F310" s="2" t="s">
        <v>17</v>
      </c>
      <c r="H310" s="2" t="s">
        <v>34</v>
      </c>
      <c r="I310" s="2" t="s">
        <v>81</v>
      </c>
      <c r="J310" s="2" t="s">
        <v>140</v>
      </c>
      <c r="K310" s="2" t="s">
        <v>37</v>
      </c>
    </row>
    <row r="311" spans="1:12" ht="14.25" customHeight="1" x14ac:dyDescent="0.25">
      <c r="A311" s="2" t="s">
        <v>138</v>
      </c>
      <c r="B311" s="2">
        <v>1680060859</v>
      </c>
      <c r="C311" s="2" t="s">
        <v>171</v>
      </c>
      <c r="D311" s="2" t="s">
        <v>46</v>
      </c>
      <c r="E311" t="s">
        <v>855</v>
      </c>
      <c r="F311" s="2" t="s">
        <v>17</v>
      </c>
      <c r="H311" s="2" t="s">
        <v>34</v>
      </c>
      <c r="I311" s="2" t="s">
        <v>81</v>
      </c>
      <c r="J311" s="2" t="s">
        <v>140</v>
      </c>
      <c r="K311" s="2" t="s">
        <v>37</v>
      </c>
    </row>
    <row r="312" spans="1:12" ht="14.25" customHeight="1" x14ac:dyDescent="0.25">
      <c r="A312" s="2" t="s">
        <v>54</v>
      </c>
      <c r="B312" s="2">
        <v>1680060850</v>
      </c>
      <c r="C312" s="2" t="s">
        <v>151</v>
      </c>
      <c r="E312" t="s">
        <v>854</v>
      </c>
    </row>
    <row r="313" spans="1:12" ht="14.25" customHeight="1" x14ac:dyDescent="0.25">
      <c r="A313" s="2" t="s">
        <v>67</v>
      </c>
      <c r="B313" s="2">
        <v>1680060850</v>
      </c>
      <c r="C313" s="2" t="s">
        <v>151</v>
      </c>
      <c r="E313" t="s">
        <v>854</v>
      </c>
    </row>
    <row r="314" spans="1:12" ht="14.25" customHeight="1" x14ac:dyDescent="0.25">
      <c r="A314" s="2" t="s">
        <v>21</v>
      </c>
      <c r="B314" s="2">
        <v>1680060850</v>
      </c>
      <c r="C314" s="2" t="s">
        <v>151</v>
      </c>
      <c r="D314" s="2" t="s">
        <v>46</v>
      </c>
      <c r="E314" t="s">
        <v>855</v>
      </c>
      <c r="F314" s="2" t="s">
        <v>17</v>
      </c>
      <c r="H314" s="2" t="s">
        <v>34</v>
      </c>
      <c r="I314" s="2" t="s">
        <v>174</v>
      </c>
    </row>
    <row r="315" spans="1:12" ht="14.25" customHeight="1" x14ac:dyDescent="0.25">
      <c r="A315" s="2" t="s">
        <v>21</v>
      </c>
      <c r="B315" s="2">
        <v>1680060849</v>
      </c>
      <c r="C315" s="2" t="s">
        <v>171</v>
      </c>
      <c r="D315" s="2" t="s">
        <v>46</v>
      </c>
      <c r="E315" t="s">
        <v>855</v>
      </c>
      <c r="F315" s="2" t="s">
        <v>17</v>
      </c>
      <c r="H315" s="2" t="s">
        <v>34</v>
      </c>
      <c r="I315" s="2" t="s">
        <v>57</v>
      </c>
      <c r="K315" s="2" t="s">
        <v>37</v>
      </c>
    </row>
    <row r="316" spans="1:12" ht="14.25" customHeight="1" x14ac:dyDescent="0.25">
      <c r="A316" s="2" t="s">
        <v>67</v>
      </c>
      <c r="B316" s="2">
        <v>1680060845</v>
      </c>
      <c r="C316" s="2" t="s">
        <v>151</v>
      </c>
      <c r="E316" t="s">
        <v>854</v>
      </c>
    </row>
    <row r="317" spans="1:12" ht="14.25" customHeight="1" x14ac:dyDescent="0.25">
      <c r="A317" s="2" t="s">
        <v>21</v>
      </c>
      <c r="B317" s="2">
        <v>1680060845</v>
      </c>
      <c r="C317" s="2" t="s">
        <v>151</v>
      </c>
      <c r="D317" s="2" t="s">
        <v>46</v>
      </c>
      <c r="E317" t="s">
        <v>855</v>
      </c>
      <c r="F317" s="2" t="s">
        <v>17</v>
      </c>
      <c r="H317" s="2" t="s">
        <v>34</v>
      </c>
      <c r="I317" s="2" t="s">
        <v>175</v>
      </c>
    </row>
    <row r="318" spans="1:12" ht="14.25" customHeight="1" x14ac:dyDescent="0.25">
      <c r="A318" s="2" t="s">
        <v>176</v>
      </c>
      <c r="B318" s="2">
        <v>1680060844</v>
      </c>
      <c r="C318" s="2" t="s">
        <v>151</v>
      </c>
      <c r="D318" s="2" t="s">
        <v>46</v>
      </c>
      <c r="E318" t="s">
        <v>855</v>
      </c>
      <c r="H318" s="2" t="s">
        <v>34</v>
      </c>
    </row>
    <row r="319" spans="1:12" ht="14.25" customHeight="1" x14ac:dyDescent="0.25">
      <c r="A319" s="2" t="s">
        <v>67</v>
      </c>
      <c r="B319" s="2">
        <v>1680060842</v>
      </c>
      <c r="C319" s="2" t="s">
        <v>151</v>
      </c>
      <c r="E319" t="s">
        <v>854</v>
      </c>
    </row>
    <row r="320" spans="1:12" ht="14.25" customHeight="1" x14ac:dyDescent="0.25">
      <c r="A320" s="2" t="s">
        <v>21</v>
      </c>
      <c r="B320" s="2">
        <v>1680060842</v>
      </c>
      <c r="C320" s="2" t="s">
        <v>151</v>
      </c>
      <c r="D320" s="2" t="s">
        <v>46</v>
      </c>
      <c r="E320" t="s">
        <v>855</v>
      </c>
      <c r="F320" s="2" t="s">
        <v>17</v>
      </c>
      <c r="H320" s="2" t="s">
        <v>34</v>
      </c>
      <c r="I320" s="2" t="s">
        <v>177</v>
      </c>
    </row>
    <row r="321" spans="1:12" ht="14.25" customHeight="1" x14ac:dyDescent="0.25">
      <c r="A321" s="2" t="s">
        <v>176</v>
      </c>
      <c r="B321" s="2">
        <v>1680060841</v>
      </c>
      <c r="C321" s="2" t="s">
        <v>151</v>
      </c>
      <c r="D321" s="2" t="s">
        <v>46</v>
      </c>
      <c r="E321" t="s">
        <v>855</v>
      </c>
      <c r="H321" s="2" t="s">
        <v>34</v>
      </c>
    </row>
    <row r="322" spans="1:12" ht="14.25" customHeight="1" x14ac:dyDescent="0.25">
      <c r="A322" s="2" t="s">
        <v>67</v>
      </c>
      <c r="B322" s="2">
        <v>1680060835</v>
      </c>
      <c r="C322" s="2" t="s">
        <v>151</v>
      </c>
      <c r="E322" t="s">
        <v>854</v>
      </c>
    </row>
    <row r="323" spans="1:12" ht="14.25" customHeight="1" x14ac:dyDescent="0.25">
      <c r="A323" s="2" t="s">
        <v>21</v>
      </c>
      <c r="B323" s="2">
        <v>1680060834</v>
      </c>
      <c r="C323" s="2" t="s">
        <v>151</v>
      </c>
      <c r="D323" s="2" t="s">
        <v>46</v>
      </c>
      <c r="E323" t="s">
        <v>855</v>
      </c>
      <c r="F323" s="2" t="s">
        <v>17</v>
      </c>
      <c r="H323" s="2" t="s">
        <v>34</v>
      </c>
      <c r="I323" s="2" t="s">
        <v>178</v>
      </c>
    </row>
    <row r="324" spans="1:12" ht="14.25" customHeight="1" x14ac:dyDescent="0.25">
      <c r="A324" s="2" t="s">
        <v>67</v>
      </c>
      <c r="B324" s="2">
        <v>1680060825</v>
      </c>
      <c r="C324" s="2" t="s">
        <v>151</v>
      </c>
      <c r="E324" t="s">
        <v>854</v>
      </c>
    </row>
    <row r="325" spans="1:12" ht="14.25" customHeight="1" x14ac:dyDescent="0.25">
      <c r="A325" s="2" t="s">
        <v>21</v>
      </c>
      <c r="B325" s="2">
        <v>1680060825</v>
      </c>
      <c r="C325" s="2" t="s">
        <v>151</v>
      </c>
      <c r="D325" s="2" t="s">
        <v>46</v>
      </c>
      <c r="E325" t="s">
        <v>855</v>
      </c>
      <c r="F325" s="2" t="s">
        <v>17</v>
      </c>
      <c r="H325" s="2" t="s">
        <v>34</v>
      </c>
      <c r="I325" s="2" t="s">
        <v>179</v>
      </c>
    </row>
    <row r="326" spans="1:12" ht="14.25" customHeight="1" x14ac:dyDescent="0.25">
      <c r="A326" s="2" t="s">
        <v>26</v>
      </c>
      <c r="B326" s="2">
        <v>1680060821</v>
      </c>
      <c r="C326" s="2" t="s">
        <v>180</v>
      </c>
      <c r="E326" t="s">
        <v>854</v>
      </c>
    </row>
    <row r="327" spans="1:12" ht="14.25" customHeight="1" x14ac:dyDescent="0.25">
      <c r="A327" s="2" t="s">
        <v>31</v>
      </c>
      <c r="B327" s="2">
        <v>1680060818</v>
      </c>
      <c r="C327" s="2" t="s">
        <v>181</v>
      </c>
      <c r="D327" s="2" t="s">
        <v>46</v>
      </c>
      <c r="E327" t="s">
        <v>855</v>
      </c>
      <c r="F327" s="2" t="s">
        <v>17</v>
      </c>
      <c r="H327" s="2" t="s">
        <v>34</v>
      </c>
      <c r="I327" s="2" t="s">
        <v>57</v>
      </c>
      <c r="J327" s="2" t="s">
        <v>182</v>
      </c>
      <c r="K327" s="2" t="s">
        <v>37</v>
      </c>
    </row>
    <row r="328" spans="1:12" ht="14.25" customHeight="1" x14ac:dyDescent="0.25">
      <c r="A328" s="2" t="s">
        <v>67</v>
      </c>
      <c r="B328" s="2">
        <v>1680060811</v>
      </c>
      <c r="C328" s="2" t="s">
        <v>151</v>
      </c>
      <c r="E328" t="s">
        <v>854</v>
      </c>
    </row>
    <row r="329" spans="1:12" ht="14.25" customHeight="1" x14ac:dyDescent="0.25">
      <c r="A329" s="2" t="s">
        <v>21</v>
      </c>
      <c r="B329" s="2">
        <v>1680060811</v>
      </c>
      <c r="C329" s="2" t="s">
        <v>151</v>
      </c>
      <c r="D329" s="2" t="s">
        <v>46</v>
      </c>
      <c r="E329" t="s">
        <v>855</v>
      </c>
      <c r="F329" s="2" t="s">
        <v>17</v>
      </c>
      <c r="H329" s="2" t="s">
        <v>34</v>
      </c>
      <c r="I329" s="2" t="s">
        <v>183</v>
      </c>
    </row>
    <row r="330" spans="1:12" ht="14.25" customHeight="1" x14ac:dyDescent="0.25">
      <c r="A330" s="2" t="s">
        <v>21</v>
      </c>
      <c r="B330" s="2">
        <v>1680060803</v>
      </c>
      <c r="C330" s="2" t="s">
        <v>181</v>
      </c>
      <c r="D330" s="2" t="s">
        <v>46</v>
      </c>
      <c r="E330" t="s">
        <v>855</v>
      </c>
      <c r="F330" s="2" t="s">
        <v>17</v>
      </c>
      <c r="H330" s="2" t="s">
        <v>34</v>
      </c>
      <c r="I330" s="2" t="s">
        <v>57</v>
      </c>
      <c r="K330" s="2" t="s">
        <v>37</v>
      </c>
    </row>
    <row r="331" spans="1:12" ht="14.25" customHeight="1" x14ac:dyDescent="0.25">
      <c r="A331" s="2" t="s">
        <v>72</v>
      </c>
      <c r="B331" s="2">
        <v>1680060796</v>
      </c>
      <c r="C331" s="2" t="s">
        <v>151</v>
      </c>
      <c r="E331" t="s">
        <v>854</v>
      </c>
    </row>
    <row r="332" spans="1:12" ht="14.25" customHeight="1" x14ac:dyDescent="0.25">
      <c r="A332" s="2" t="s">
        <v>73</v>
      </c>
      <c r="B332" s="2">
        <v>1680060796</v>
      </c>
      <c r="C332" s="2" t="s">
        <v>151</v>
      </c>
      <c r="D332" s="2" t="s">
        <v>46</v>
      </c>
      <c r="E332" t="s">
        <v>855</v>
      </c>
      <c r="H332" s="2" t="s">
        <v>34</v>
      </c>
    </row>
    <row r="333" spans="1:12" ht="14.25" customHeight="1" x14ac:dyDescent="0.25">
      <c r="A333" s="2" t="s">
        <v>21</v>
      </c>
      <c r="B333" s="2">
        <v>1680060796</v>
      </c>
      <c r="C333" s="2" t="s">
        <v>151</v>
      </c>
      <c r="D333" s="2" t="s">
        <v>46</v>
      </c>
      <c r="E333" t="s">
        <v>855</v>
      </c>
      <c r="F333" s="2" t="s">
        <v>17</v>
      </c>
      <c r="H333" s="2" t="s">
        <v>34</v>
      </c>
      <c r="I333" s="2" t="s">
        <v>184</v>
      </c>
    </row>
    <row r="334" spans="1:12" ht="14.25" customHeight="1" x14ac:dyDescent="0.25">
      <c r="A334" s="2" t="s">
        <v>75</v>
      </c>
      <c r="B334" s="2">
        <v>1680060796</v>
      </c>
      <c r="C334" s="2" t="s">
        <v>151</v>
      </c>
      <c r="E334" t="s">
        <v>854</v>
      </c>
    </row>
    <row r="335" spans="1:12" ht="14.25" customHeight="1" x14ac:dyDescent="0.25">
      <c r="A335" s="2" t="s">
        <v>115</v>
      </c>
      <c r="B335" s="2">
        <v>1680060795</v>
      </c>
      <c r="C335" s="2" t="s">
        <v>185</v>
      </c>
      <c r="D335" s="2" t="s">
        <v>16</v>
      </c>
      <c r="E335" t="s">
        <v>855</v>
      </c>
      <c r="F335" s="2" t="s">
        <v>17</v>
      </c>
      <c r="H335" s="2" t="s">
        <v>132</v>
      </c>
      <c r="I335" s="2" t="s">
        <v>169</v>
      </c>
      <c r="K335" s="2" t="s">
        <v>37</v>
      </c>
      <c r="L335" s="2" t="s">
        <v>170</v>
      </c>
    </row>
    <row r="336" spans="1:12" ht="14.25" customHeight="1" x14ac:dyDescent="0.25">
      <c r="A336" s="2" t="s">
        <v>21</v>
      </c>
      <c r="B336" s="2">
        <v>1680060795</v>
      </c>
      <c r="C336" s="2" t="s">
        <v>185</v>
      </c>
      <c r="D336" s="2" t="s">
        <v>16</v>
      </c>
      <c r="E336" t="s">
        <v>855</v>
      </c>
      <c r="F336" s="2" t="s">
        <v>17</v>
      </c>
      <c r="H336" s="2" t="s">
        <v>132</v>
      </c>
      <c r="I336" s="2" t="s">
        <v>169</v>
      </c>
      <c r="K336" s="2" t="s">
        <v>37</v>
      </c>
      <c r="L336" s="2" t="s">
        <v>170</v>
      </c>
    </row>
    <row r="337" spans="1:12" ht="14.25" customHeight="1" x14ac:dyDescent="0.25">
      <c r="A337" s="2" t="s">
        <v>21</v>
      </c>
      <c r="B337" s="2">
        <v>1680060794</v>
      </c>
      <c r="C337" s="2" t="s">
        <v>181</v>
      </c>
      <c r="D337" s="2" t="s">
        <v>46</v>
      </c>
      <c r="E337" t="s">
        <v>855</v>
      </c>
      <c r="F337" s="2" t="s">
        <v>17</v>
      </c>
      <c r="H337" s="2" t="s">
        <v>34</v>
      </c>
      <c r="I337" s="2" t="s">
        <v>47</v>
      </c>
      <c r="K337" s="2" t="s">
        <v>37</v>
      </c>
      <c r="L337" s="2" t="s">
        <v>48</v>
      </c>
    </row>
    <row r="338" spans="1:12" ht="14.25" customHeight="1" x14ac:dyDescent="0.25">
      <c r="A338" s="2" t="s">
        <v>138</v>
      </c>
      <c r="B338" s="2">
        <v>1680060791</v>
      </c>
      <c r="C338" s="2" t="s">
        <v>185</v>
      </c>
      <c r="D338" s="2" t="s">
        <v>16</v>
      </c>
      <c r="E338" t="s">
        <v>855</v>
      </c>
      <c r="F338" s="2" t="s">
        <v>17</v>
      </c>
      <c r="H338" s="2" t="s">
        <v>132</v>
      </c>
      <c r="I338" s="2" t="s">
        <v>81</v>
      </c>
      <c r="J338" s="2" t="s">
        <v>140</v>
      </c>
      <c r="K338" s="2" t="s">
        <v>37</v>
      </c>
    </row>
    <row r="339" spans="1:12" ht="14.25" customHeight="1" x14ac:dyDescent="0.25">
      <c r="A339" s="2" t="s">
        <v>90</v>
      </c>
      <c r="B339" s="2">
        <v>1680060789</v>
      </c>
      <c r="C339" s="2" t="s">
        <v>151</v>
      </c>
      <c r="D339" s="2" t="s">
        <v>46</v>
      </c>
      <c r="E339" t="s">
        <v>855</v>
      </c>
      <c r="H339" s="2" t="s">
        <v>34</v>
      </c>
    </row>
    <row r="340" spans="1:12" ht="14.25" customHeight="1" x14ac:dyDescent="0.25">
      <c r="A340" s="2" t="s">
        <v>26</v>
      </c>
      <c r="B340" s="2">
        <v>1680060781</v>
      </c>
      <c r="C340" s="2" t="s">
        <v>186</v>
      </c>
      <c r="E340" t="s">
        <v>854</v>
      </c>
    </row>
    <row r="341" spans="1:12" ht="14.25" customHeight="1" x14ac:dyDescent="0.25">
      <c r="A341" s="2" t="s">
        <v>138</v>
      </c>
      <c r="B341" s="2">
        <v>1680060771</v>
      </c>
      <c r="C341" s="2" t="s">
        <v>185</v>
      </c>
      <c r="D341" s="2" t="s">
        <v>16</v>
      </c>
      <c r="E341" t="s">
        <v>855</v>
      </c>
      <c r="F341" s="2" t="s">
        <v>17</v>
      </c>
      <c r="H341" s="2" t="s">
        <v>132</v>
      </c>
      <c r="I341" s="2" t="s">
        <v>81</v>
      </c>
      <c r="J341" s="2" t="s">
        <v>140</v>
      </c>
      <c r="K341" s="2" t="s">
        <v>37</v>
      </c>
    </row>
    <row r="342" spans="1:12" ht="14.25" customHeight="1" x14ac:dyDescent="0.25">
      <c r="A342" s="2" t="s">
        <v>138</v>
      </c>
      <c r="B342" s="2">
        <v>1680060765</v>
      </c>
      <c r="C342" s="2" t="s">
        <v>185</v>
      </c>
      <c r="D342" s="2" t="s">
        <v>16</v>
      </c>
      <c r="E342" t="s">
        <v>855</v>
      </c>
      <c r="F342" s="2" t="s">
        <v>17</v>
      </c>
      <c r="H342" s="2" t="s">
        <v>132</v>
      </c>
      <c r="I342" s="2" t="s">
        <v>81</v>
      </c>
      <c r="J342" s="2" t="s">
        <v>140</v>
      </c>
      <c r="K342" s="2" t="s">
        <v>37</v>
      </c>
    </row>
    <row r="343" spans="1:12" ht="14.25" customHeight="1" x14ac:dyDescent="0.25">
      <c r="A343" s="2" t="s">
        <v>21</v>
      </c>
      <c r="B343" s="2">
        <v>1680060762</v>
      </c>
      <c r="C343" s="2" t="s">
        <v>151</v>
      </c>
      <c r="D343" s="2" t="s">
        <v>46</v>
      </c>
      <c r="E343" t="s">
        <v>855</v>
      </c>
      <c r="F343" s="2" t="s">
        <v>17</v>
      </c>
      <c r="H343" s="2" t="s">
        <v>34</v>
      </c>
      <c r="I343" s="2" t="s">
        <v>85</v>
      </c>
    </row>
    <row r="344" spans="1:12" ht="14.25" customHeight="1" x14ac:dyDescent="0.25">
      <c r="A344" s="2" t="s">
        <v>14</v>
      </c>
      <c r="B344" s="2">
        <v>1680060759</v>
      </c>
      <c r="C344" s="2" t="s">
        <v>187</v>
      </c>
      <c r="D344" s="2" t="s">
        <v>16</v>
      </c>
      <c r="E344" t="s">
        <v>855</v>
      </c>
      <c r="F344" s="2" t="s">
        <v>17</v>
      </c>
    </row>
    <row r="345" spans="1:12" ht="14.25" customHeight="1" x14ac:dyDescent="0.25">
      <c r="A345" s="2" t="s">
        <v>188</v>
      </c>
      <c r="B345" s="2">
        <v>1680060757</v>
      </c>
      <c r="C345" s="2" t="s">
        <v>187</v>
      </c>
      <c r="D345" s="2" t="s">
        <v>16</v>
      </c>
      <c r="E345" t="s">
        <v>855</v>
      </c>
      <c r="F345" s="2" t="s">
        <v>17</v>
      </c>
      <c r="G345" s="2" t="s">
        <v>19</v>
      </c>
    </row>
    <row r="346" spans="1:12" ht="14.25" customHeight="1" x14ac:dyDescent="0.25">
      <c r="A346" s="2" t="s">
        <v>21</v>
      </c>
      <c r="B346" s="2">
        <v>1680060757</v>
      </c>
      <c r="C346" s="2" t="s">
        <v>151</v>
      </c>
      <c r="D346" s="2" t="s">
        <v>46</v>
      </c>
      <c r="E346" t="s">
        <v>855</v>
      </c>
      <c r="F346" s="2" t="s">
        <v>17</v>
      </c>
      <c r="H346" s="2" t="s">
        <v>34</v>
      </c>
      <c r="I346" s="2" t="s">
        <v>24</v>
      </c>
    </row>
    <row r="347" spans="1:12" ht="14.25" customHeight="1" x14ac:dyDescent="0.25">
      <c r="A347" s="2" t="s">
        <v>138</v>
      </c>
      <c r="B347" s="2">
        <v>1680060757</v>
      </c>
      <c r="C347" s="2" t="s">
        <v>185</v>
      </c>
      <c r="D347" s="2" t="s">
        <v>16</v>
      </c>
      <c r="E347" t="s">
        <v>855</v>
      </c>
      <c r="F347" s="2" t="s">
        <v>17</v>
      </c>
      <c r="H347" s="2" t="s">
        <v>132</v>
      </c>
      <c r="I347" s="2" t="s">
        <v>81</v>
      </c>
      <c r="J347" s="2" t="s">
        <v>140</v>
      </c>
      <c r="K347" s="2" t="s">
        <v>37</v>
      </c>
    </row>
    <row r="348" spans="1:12" ht="14.25" customHeight="1" x14ac:dyDescent="0.25">
      <c r="A348" s="2" t="s">
        <v>38</v>
      </c>
      <c r="B348" s="2">
        <v>1680060757</v>
      </c>
      <c r="C348" s="2" t="s">
        <v>187</v>
      </c>
      <c r="D348" s="2" t="s">
        <v>16</v>
      </c>
      <c r="E348" t="s">
        <v>855</v>
      </c>
      <c r="F348" s="2" t="s">
        <v>17</v>
      </c>
      <c r="G348" s="2" t="s">
        <v>19</v>
      </c>
    </row>
    <row r="349" spans="1:12" ht="14.25" customHeight="1" x14ac:dyDescent="0.25">
      <c r="A349" s="2" t="s">
        <v>20</v>
      </c>
      <c r="B349" s="2">
        <v>1680060756</v>
      </c>
      <c r="C349" s="2" t="s">
        <v>187</v>
      </c>
      <c r="D349" s="2" t="s">
        <v>16</v>
      </c>
      <c r="E349" t="s">
        <v>855</v>
      </c>
      <c r="F349" s="2" t="s">
        <v>17</v>
      </c>
      <c r="G349" s="2" t="s">
        <v>19</v>
      </c>
    </row>
    <row r="350" spans="1:12" ht="14.25" customHeight="1" x14ac:dyDescent="0.25">
      <c r="A350" s="2" t="s">
        <v>20</v>
      </c>
      <c r="B350" s="2">
        <v>1680060754</v>
      </c>
      <c r="C350" s="2" t="s">
        <v>187</v>
      </c>
      <c r="D350" s="2" t="s">
        <v>16</v>
      </c>
      <c r="E350" t="s">
        <v>855</v>
      </c>
      <c r="F350" s="2" t="s">
        <v>17</v>
      </c>
      <c r="G350" s="2" t="s">
        <v>189</v>
      </c>
    </row>
    <row r="351" spans="1:12" ht="14.25" customHeight="1" x14ac:dyDescent="0.25">
      <c r="A351" s="2" t="s">
        <v>20</v>
      </c>
      <c r="B351" s="2">
        <v>1680060751</v>
      </c>
      <c r="C351" s="2" t="s">
        <v>187</v>
      </c>
      <c r="D351" s="2" t="s">
        <v>16</v>
      </c>
      <c r="E351" t="s">
        <v>855</v>
      </c>
      <c r="F351" s="2" t="s">
        <v>17</v>
      </c>
      <c r="G351" s="2" t="s">
        <v>19</v>
      </c>
    </row>
    <row r="352" spans="1:12" ht="14.25" customHeight="1" x14ac:dyDescent="0.25">
      <c r="A352" s="2" t="s">
        <v>20</v>
      </c>
      <c r="B352" s="2">
        <v>1680060749</v>
      </c>
      <c r="C352" s="2" t="s">
        <v>187</v>
      </c>
      <c r="D352" s="2" t="s">
        <v>16</v>
      </c>
      <c r="E352" t="s">
        <v>855</v>
      </c>
      <c r="F352" s="2" t="s">
        <v>17</v>
      </c>
      <c r="G352" s="2" t="s">
        <v>19</v>
      </c>
    </row>
    <row r="353" spans="1:11" ht="14.25" customHeight="1" x14ac:dyDescent="0.25">
      <c r="A353" s="2" t="s">
        <v>21</v>
      </c>
      <c r="B353" s="2">
        <v>1680060746</v>
      </c>
      <c r="C353" s="2" t="s">
        <v>185</v>
      </c>
      <c r="D353" s="2" t="s">
        <v>16</v>
      </c>
      <c r="E353" t="s">
        <v>855</v>
      </c>
      <c r="F353" s="2" t="s">
        <v>17</v>
      </c>
      <c r="H353" s="2" t="s">
        <v>132</v>
      </c>
      <c r="I353" s="2" t="s">
        <v>57</v>
      </c>
      <c r="K353" s="2" t="s">
        <v>37</v>
      </c>
    </row>
    <row r="354" spans="1:11" ht="14.25" customHeight="1" x14ac:dyDescent="0.25">
      <c r="A354" s="2" t="s">
        <v>31</v>
      </c>
      <c r="B354" s="2">
        <v>1680060744</v>
      </c>
      <c r="C354" s="2" t="s">
        <v>151</v>
      </c>
      <c r="D354" s="2" t="s">
        <v>46</v>
      </c>
      <c r="E354" t="s">
        <v>855</v>
      </c>
      <c r="F354" s="2" t="s">
        <v>17</v>
      </c>
      <c r="H354" s="2" t="s">
        <v>34</v>
      </c>
      <c r="I354" s="2" t="s">
        <v>52</v>
      </c>
      <c r="J354" s="2" t="s">
        <v>104</v>
      </c>
      <c r="K354" s="2" t="s">
        <v>37</v>
      </c>
    </row>
    <row r="355" spans="1:11" ht="14.25" customHeight="1" x14ac:dyDescent="0.25">
      <c r="A355" s="2" t="s">
        <v>31</v>
      </c>
      <c r="B355" s="2">
        <v>1680060732</v>
      </c>
      <c r="C355" s="2" t="s">
        <v>190</v>
      </c>
      <c r="D355" s="2" t="s">
        <v>16</v>
      </c>
      <c r="E355" t="s">
        <v>855</v>
      </c>
      <c r="F355" s="2" t="s">
        <v>17</v>
      </c>
      <c r="H355" s="2" t="s">
        <v>23</v>
      </c>
      <c r="I355" s="2" t="s">
        <v>57</v>
      </c>
      <c r="J355" s="2" t="s">
        <v>120</v>
      </c>
      <c r="K355" s="2" t="s">
        <v>37</v>
      </c>
    </row>
    <row r="356" spans="1:11" ht="14.25" customHeight="1" x14ac:dyDescent="0.25">
      <c r="A356" s="2" t="s">
        <v>31</v>
      </c>
      <c r="B356" s="2">
        <v>1680060730</v>
      </c>
      <c r="C356" s="2" t="s">
        <v>190</v>
      </c>
      <c r="D356" s="2" t="s">
        <v>16</v>
      </c>
      <c r="E356" t="s">
        <v>855</v>
      </c>
      <c r="F356" s="2" t="s">
        <v>17</v>
      </c>
      <c r="H356" s="2" t="s">
        <v>23</v>
      </c>
      <c r="I356" s="2" t="s">
        <v>57</v>
      </c>
      <c r="J356" s="2" t="s">
        <v>120</v>
      </c>
      <c r="K356" s="2" t="s">
        <v>37</v>
      </c>
    </row>
    <row r="357" spans="1:11" ht="14.25" customHeight="1" x14ac:dyDescent="0.25">
      <c r="A357" s="2" t="s">
        <v>31</v>
      </c>
      <c r="B357" s="2">
        <v>1680060729</v>
      </c>
      <c r="C357" s="2" t="s">
        <v>190</v>
      </c>
      <c r="D357" s="2" t="s">
        <v>16</v>
      </c>
      <c r="E357" t="s">
        <v>855</v>
      </c>
      <c r="F357" s="2" t="s">
        <v>17</v>
      </c>
      <c r="H357" s="2" t="s">
        <v>23</v>
      </c>
      <c r="I357" s="2" t="s">
        <v>57</v>
      </c>
      <c r="J357" s="2" t="s">
        <v>120</v>
      </c>
      <c r="K357" s="2" t="s">
        <v>37</v>
      </c>
    </row>
    <row r="358" spans="1:11" ht="14.25" customHeight="1" x14ac:dyDescent="0.25">
      <c r="A358" s="2" t="s">
        <v>31</v>
      </c>
      <c r="B358" s="2">
        <v>1680060728</v>
      </c>
      <c r="C358" s="2" t="s">
        <v>190</v>
      </c>
      <c r="D358" s="2" t="s">
        <v>16</v>
      </c>
      <c r="E358" t="s">
        <v>855</v>
      </c>
      <c r="F358" s="2" t="s">
        <v>17</v>
      </c>
      <c r="H358" s="2" t="s">
        <v>23</v>
      </c>
      <c r="I358" s="2" t="s">
        <v>57</v>
      </c>
      <c r="J358" s="2" t="s">
        <v>120</v>
      </c>
      <c r="K358" s="2" t="s">
        <v>37</v>
      </c>
    </row>
    <row r="359" spans="1:11" ht="14.25" customHeight="1" x14ac:dyDescent="0.25">
      <c r="A359" s="2" t="s">
        <v>21</v>
      </c>
      <c r="B359" s="2">
        <v>1680060728</v>
      </c>
      <c r="C359" s="2" t="s">
        <v>191</v>
      </c>
      <c r="D359" s="2" t="s">
        <v>16</v>
      </c>
      <c r="E359" t="s">
        <v>855</v>
      </c>
      <c r="F359" s="2" t="s">
        <v>17</v>
      </c>
      <c r="H359" s="2" t="s">
        <v>23</v>
      </c>
      <c r="I359" s="2" t="s">
        <v>105</v>
      </c>
      <c r="K359" s="2" t="s">
        <v>37</v>
      </c>
    </row>
    <row r="360" spans="1:11" ht="14.25" customHeight="1" x14ac:dyDescent="0.25">
      <c r="A360" s="2" t="s">
        <v>20</v>
      </c>
      <c r="B360" s="2">
        <v>1680060727</v>
      </c>
      <c r="C360" s="2" t="s">
        <v>187</v>
      </c>
      <c r="D360" s="2" t="s">
        <v>16</v>
      </c>
      <c r="E360" t="s">
        <v>855</v>
      </c>
      <c r="F360" s="2" t="s">
        <v>17</v>
      </c>
      <c r="G360" s="2" t="s">
        <v>192</v>
      </c>
      <c r="I360" s="2" t="s">
        <v>193</v>
      </c>
    </row>
    <row r="361" spans="1:11" ht="14.25" customHeight="1" x14ac:dyDescent="0.25">
      <c r="A361" s="2" t="s">
        <v>31</v>
      </c>
      <c r="B361" s="2">
        <v>1680060726</v>
      </c>
      <c r="C361" s="2" t="s">
        <v>190</v>
      </c>
      <c r="D361" s="2" t="s">
        <v>16</v>
      </c>
      <c r="E361" t="s">
        <v>855</v>
      </c>
      <c r="F361" s="2" t="s">
        <v>17</v>
      </c>
      <c r="H361" s="2" t="s">
        <v>23</v>
      </c>
      <c r="I361" s="2" t="s">
        <v>57</v>
      </c>
      <c r="J361" s="2" t="s">
        <v>120</v>
      </c>
      <c r="K361" s="2" t="s">
        <v>37</v>
      </c>
    </row>
    <row r="362" spans="1:11" ht="14.25" customHeight="1" x14ac:dyDescent="0.25">
      <c r="A362" s="2" t="s">
        <v>31</v>
      </c>
      <c r="B362" s="2">
        <v>1680060721</v>
      </c>
      <c r="C362" s="2" t="s">
        <v>190</v>
      </c>
      <c r="D362" s="2" t="s">
        <v>16</v>
      </c>
      <c r="E362" t="s">
        <v>855</v>
      </c>
      <c r="F362" s="2" t="s">
        <v>17</v>
      </c>
      <c r="H362" s="2" t="s">
        <v>23</v>
      </c>
      <c r="I362" s="2" t="s">
        <v>57</v>
      </c>
      <c r="J362" s="2" t="s">
        <v>120</v>
      </c>
      <c r="K362" s="2" t="s">
        <v>37</v>
      </c>
    </row>
    <row r="363" spans="1:11" ht="14.25" customHeight="1" x14ac:dyDescent="0.25">
      <c r="A363" s="2" t="s">
        <v>31</v>
      </c>
      <c r="B363" s="2">
        <v>1680060719</v>
      </c>
      <c r="C363" s="2" t="s">
        <v>190</v>
      </c>
      <c r="D363" s="2" t="s">
        <v>16</v>
      </c>
      <c r="E363" t="s">
        <v>855</v>
      </c>
      <c r="F363" s="2" t="s">
        <v>17</v>
      </c>
      <c r="H363" s="2" t="s">
        <v>23</v>
      </c>
      <c r="I363" s="2" t="s">
        <v>57</v>
      </c>
      <c r="J363" s="2" t="s">
        <v>120</v>
      </c>
      <c r="K363" s="2" t="s">
        <v>37</v>
      </c>
    </row>
    <row r="364" spans="1:11" ht="14.25" customHeight="1" x14ac:dyDescent="0.25">
      <c r="A364" s="2" t="s">
        <v>31</v>
      </c>
      <c r="B364" s="2">
        <v>1680060717</v>
      </c>
      <c r="C364" s="2" t="s">
        <v>190</v>
      </c>
      <c r="D364" s="2" t="s">
        <v>16</v>
      </c>
      <c r="E364" t="s">
        <v>855</v>
      </c>
      <c r="F364" s="2" t="s">
        <v>17</v>
      </c>
      <c r="H364" s="2" t="s">
        <v>23</v>
      </c>
      <c r="I364" s="2" t="s">
        <v>57</v>
      </c>
      <c r="J364" s="2" t="s">
        <v>120</v>
      </c>
      <c r="K364" s="2" t="s">
        <v>37</v>
      </c>
    </row>
    <row r="365" spans="1:11" ht="14.25" customHeight="1" x14ac:dyDescent="0.25">
      <c r="A365" s="2" t="s">
        <v>18</v>
      </c>
      <c r="B365" s="2">
        <v>1680060717</v>
      </c>
      <c r="C365" s="2" t="s">
        <v>187</v>
      </c>
      <c r="D365" s="2" t="s">
        <v>16</v>
      </c>
      <c r="E365" t="s">
        <v>855</v>
      </c>
      <c r="F365" s="2" t="s">
        <v>17</v>
      </c>
      <c r="G365" s="2" t="s">
        <v>19</v>
      </c>
    </row>
    <row r="366" spans="1:11" ht="14.25" customHeight="1" x14ac:dyDescent="0.25">
      <c r="A366" s="2" t="s">
        <v>20</v>
      </c>
      <c r="B366" s="2">
        <v>1680060717</v>
      </c>
      <c r="C366" s="2" t="s">
        <v>187</v>
      </c>
      <c r="D366" s="2" t="s">
        <v>16</v>
      </c>
      <c r="E366" t="s">
        <v>855</v>
      </c>
      <c r="F366" s="2" t="s">
        <v>17</v>
      </c>
      <c r="G366" s="2" t="s">
        <v>19</v>
      </c>
    </row>
    <row r="367" spans="1:11" ht="14.25" customHeight="1" x14ac:dyDescent="0.25">
      <c r="A367" s="2" t="s">
        <v>21</v>
      </c>
      <c r="B367" s="2">
        <v>1680060715</v>
      </c>
      <c r="C367" s="2" t="s">
        <v>190</v>
      </c>
      <c r="D367" s="2" t="s">
        <v>16</v>
      </c>
      <c r="E367" t="s">
        <v>855</v>
      </c>
      <c r="F367" s="2" t="s">
        <v>17</v>
      </c>
      <c r="H367" s="2" t="s">
        <v>23</v>
      </c>
      <c r="I367" s="2" t="s">
        <v>57</v>
      </c>
      <c r="K367" s="2" t="s">
        <v>37</v>
      </c>
    </row>
    <row r="368" spans="1:11" ht="14.25" customHeight="1" x14ac:dyDescent="0.25">
      <c r="A368" s="2" t="s">
        <v>20</v>
      </c>
      <c r="B368" s="2">
        <v>1680060714</v>
      </c>
      <c r="C368" s="2" t="s">
        <v>187</v>
      </c>
      <c r="D368" s="2" t="s">
        <v>16</v>
      </c>
      <c r="E368" t="s">
        <v>855</v>
      </c>
      <c r="F368" s="2" t="s">
        <v>17</v>
      </c>
      <c r="G368" s="2" t="s">
        <v>19</v>
      </c>
    </row>
    <row r="369" spans="1:11" ht="14.25" customHeight="1" x14ac:dyDescent="0.25">
      <c r="A369" s="2" t="s">
        <v>21</v>
      </c>
      <c r="B369" s="2">
        <v>1680060702</v>
      </c>
      <c r="C369" s="2" t="s">
        <v>151</v>
      </c>
      <c r="D369" s="2" t="s">
        <v>46</v>
      </c>
      <c r="E369" t="s">
        <v>855</v>
      </c>
      <c r="F369" s="2" t="s">
        <v>17</v>
      </c>
      <c r="H369" s="2" t="s">
        <v>34</v>
      </c>
      <c r="I369" s="2" t="s">
        <v>52</v>
      </c>
      <c r="K369" s="2" t="s">
        <v>37</v>
      </c>
    </row>
    <row r="370" spans="1:11" ht="14.25" customHeight="1" x14ac:dyDescent="0.25">
      <c r="A370" s="2" t="s">
        <v>20</v>
      </c>
      <c r="B370" s="2">
        <v>1680060679</v>
      </c>
      <c r="C370" s="2" t="s">
        <v>187</v>
      </c>
      <c r="D370" s="2" t="s">
        <v>16</v>
      </c>
      <c r="E370" t="s">
        <v>855</v>
      </c>
      <c r="F370" s="2" t="s">
        <v>17</v>
      </c>
      <c r="G370" s="2" t="s">
        <v>25</v>
      </c>
    </row>
    <row r="371" spans="1:11" ht="14.25" customHeight="1" x14ac:dyDescent="0.25">
      <c r="A371" s="2" t="s">
        <v>20</v>
      </c>
      <c r="B371" s="2">
        <v>1680060676</v>
      </c>
      <c r="C371" s="2" t="s">
        <v>187</v>
      </c>
      <c r="D371" s="2" t="s">
        <v>16</v>
      </c>
      <c r="E371" t="s">
        <v>855</v>
      </c>
      <c r="F371" s="2" t="s">
        <v>17</v>
      </c>
      <c r="G371" s="2" t="s">
        <v>19</v>
      </c>
    </row>
    <row r="372" spans="1:11" ht="14.25" customHeight="1" x14ac:dyDescent="0.25">
      <c r="A372" s="2" t="s">
        <v>20</v>
      </c>
      <c r="B372" s="2">
        <v>1680060676</v>
      </c>
      <c r="C372" s="2" t="s">
        <v>187</v>
      </c>
      <c r="D372" s="2" t="s">
        <v>16</v>
      </c>
      <c r="E372" t="s">
        <v>855</v>
      </c>
      <c r="F372" s="2" t="s">
        <v>17</v>
      </c>
      <c r="G372" s="2" t="s">
        <v>27</v>
      </c>
    </row>
    <row r="373" spans="1:11" ht="14.25" customHeight="1" x14ac:dyDescent="0.25">
      <c r="A373" s="2" t="s">
        <v>26</v>
      </c>
      <c r="B373" s="2">
        <v>1680060676</v>
      </c>
      <c r="C373" s="2" t="s">
        <v>187</v>
      </c>
      <c r="E373" t="s">
        <v>854</v>
      </c>
    </row>
    <row r="374" spans="1:11" ht="14.25" customHeight="1" x14ac:dyDescent="0.25">
      <c r="A374" s="2" t="s">
        <v>20</v>
      </c>
      <c r="B374" s="2">
        <v>1680060672</v>
      </c>
      <c r="C374" s="2" t="s">
        <v>187</v>
      </c>
      <c r="D374" s="2" t="s">
        <v>16</v>
      </c>
      <c r="E374" t="s">
        <v>855</v>
      </c>
      <c r="F374" s="2" t="s">
        <v>17</v>
      </c>
      <c r="G374" s="2" t="s">
        <v>28</v>
      </c>
    </row>
    <row r="375" spans="1:11" ht="14.25" customHeight="1" x14ac:dyDescent="0.25">
      <c r="A375" s="2" t="s">
        <v>20</v>
      </c>
      <c r="B375" s="2">
        <v>1680060670</v>
      </c>
      <c r="C375" s="2" t="s">
        <v>187</v>
      </c>
      <c r="D375" s="2" t="s">
        <v>16</v>
      </c>
      <c r="E375" t="s">
        <v>855</v>
      </c>
      <c r="F375" s="2" t="s">
        <v>17</v>
      </c>
      <c r="G375" s="2" t="s">
        <v>29</v>
      </c>
    </row>
    <row r="376" spans="1:11" ht="14.25" customHeight="1" x14ac:dyDescent="0.25">
      <c r="A376" s="2" t="s">
        <v>20</v>
      </c>
      <c r="B376" s="2">
        <v>1680060669</v>
      </c>
      <c r="C376" s="2" t="s">
        <v>187</v>
      </c>
      <c r="D376" s="2" t="s">
        <v>16</v>
      </c>
      <c r="E376" t="s">
        <v>855</v>
      </c>
      <c r="F376" s="2" t="s">
        <v>17</v>
      </c>
      <c r="G376" s="2" t="s">
        <v>28</v>
      </c>
    </row>
    <row r="377" spans="1:11" ht="14.25" customHeight="1" x14ac:dyDescent="0.25">
      <c r="A377" s="2" t="s">
        <v>20</v>
      </c>
      <c r="B377" s="2">
        <v>1680060662</v>
      </c>
      <c r="C377" s="2" t="s">
        <v>187</v>
      </c>
      <c r="D377" s="2" t="s">
        <v>16</v>
      </c>
      <c r="E377" t="s">
        <v>855</v>
      </c>
      <c r="F377" s="2" t="s">
        <v>17</v>
      </c>
      <c r="G377" s="2" t="s">
        <v>29</v>
      </c>
    </row>
    <row r="378" spans="1:11" ht="14.25" customHeight="1" x14ac:dyDescent="0.25">
      <c r="A378" s="2" t="s">
        <v>21</v>
      </c>
      <c r="B378" s="2">
        <v>1680060645</v>
      </c>
      <c r="C378" s="2" t="s">
        <v>194</v>
      </c>
      <c r="D378" s="2" t="s">
        <v>16</v>
      </c>
      <c r="E378" t="s">
        <v>855</v>
      </c>
      <c r="F378" s="2" t="s">
        <v>17</v>
      </c>
      <c r="H378" s="2" t="s">
        <v>132</v>
      </c>
      <c r="I378" s="2" t="s">
        <v>195</v>
      </c>
      <c r="K378" s="2" t="s">
        <v>37</v>
      </c>
    </row>
    <row r="379" spans="1:11" ht="14.25" customHeight="1" x14ac:dyDescent="0.25">
      <c r="A379" s="2" t="s">
        <v>20</v>
      </c>
      <c r="B379" s="2">
        <v>1680060641</v>
      </c>
      <c r="C379" s="2" t="s">
        <v>187</v>
      </c>
      <c r="D379" s="2" t="s">
        <v>16</v>
      </c>
      <c r="E379" t="s">
        <v>855</v>
      </c>
      <c r="F379" s="2" t="s">
        <v>17</v>
      </c>
      <c r="G379" s="2" t="s">
        <v>30</v>
      </c>
    </row>
    <row r="380" spans="1:11" ht="14.25" customHeight="1" x14ac:dyDescent="0.25">
      <c r="A380" s="2" t="s">
        <v>20</v>
      </c>
      <c r="B380" s="2">
        <v>1680060634</v>
      </c>
      <c r="C380" s="2" t="s">
        <v>196</v>
      </c>
      <c r="D380" s="2" t="s">
        <v>16</v>
      </c>
      <c r="E380" t="s">
        <v>855</v>
      </c>
      <c r="F380" s="2" t="s">
        <v>17</v>
      </c>
      <c r="G380" s="2" t="s">
        <v>80</v>
      </c>
    </row>
    <row r="381" spans="1:11" ht="14.25" customHeight="1" x14ac:dyDescent="0.25">
      <c r="A381" s="2" t="s">
        <v>20</v>
      </c>
      <c r="B381" s="2">
        <v>1680060634</v>
      </c>
      <c r="C381" s="2" t="s">
        <v>196</v>
      </c>
      <c r="D381" s="2" t="s">
        <v>16</v>
      </c>
      <c r="E381" t="s">
        <v>855</v>
      </c>
      <c r="F381" s="2" t="s">
        <v>17</v>
      </c>
      <c r="G381" s="2" t="s">
        <v>40</v>
      </c>
    </row>
    <row r="382" spans="1:11" ht="14.25" customHeight="1" x14ac:dyDescent="0.25">
      <c r="A382" s="2" t="s">
        <v>20</v>
      </c>
      <c r="B382" s="2">
        <v>1680060634</v>
      </c>
      <c r="C382" s="2" t="s">
        <v>196</v>
      </c>
      <c r="D382" s="2" t="s">
        <v>16</v>
      </c>
      <c r="E382" t="s">
        <v>855</v>
      </c>
      <c r="F382" s="2" t="s">
        <v>17</v>
      </c>
      <c r="G382" s="2" t="s">
        <v>19</v>
      </c>
    </row>
    <row r="383" spans="1:11" ht="14.25" customHeight="1" x14ac:dyDescent="0.25">
      <c r="A383" s="2" t="s">
        <v>136</v>
      </c>
      <c r="B383" s="2">
        <v>1680060634</v>
      </c>
      <c r="C383" s="2" t="s">
        <v>196</v>
      </c>
      <c r="D383" s="2" t="s">
        <v>16</v>
      </c>
      <c r="E383" t="s">
        <v>855</v>
      </c>
      <c r="F383" s="2" t="s">
        <v>17</v>
      </c>
      <c r="J383" s="2" t="s">
        <v>137</v>
      </c>
    </row>
    <row r="384" spans="1:11" ht="14.25" customHeight="1" x14ac:dyDescent="0.25">
      <c r="A384" s="2" t="s">
        <v>20</v>
      </c>
      <c r="B384" s="2">
        <v>1680060631</v>
      </c>
      <c r="C384" s="2" t="s">
        <v>187</v>
      </c>
      <c r="D384" s="2" t="s">
        <v>16</v>
      </c>
      <c r="E384" t="s">
        <v>855</v>
      </c>
      <c r="F384" s="2" t="s">
        <v>17</v>
      </c>
      <c r="G384" s="2" t="s">
        <v>40</v>
      </c>
    </row>
    <row r="385" spans="1:12" ht="14.25" customHeight="1" x14ac:dyDescent="0.25">
      <c r="A385" s="2" t="s">
        <v>38</v>
      </c>
      <c r="B385" s="2">
        <v>1680060631</v>
      </c>
      <c r="C385" s="2" t="s">
        <v>187</v>
      </c>
      <c r="D385" s="2" t="s">
        <v>16</v>
      </c>
      <c r="E385" t="s">
        <v>855</v>
      </c>
      <c r="F385" s="2" t="s">
        <v>17</v>
      </c>
      <c r="G385" s="2" t="s">
        <v>39</v>
      </c>
    </row>
    <row r="386" spans="1:12" ht="14.25" customHeight="1" x14ac:dyDescent="0.25">
      <c r="A386" s="2" t="s">
        <v>158</v>
      </c>
      <c r="B386" s="2">
        <v>1680060626</v>
      </c>
      <c r="C386" s="2" t="s">
        <v>197</v>
      </c>
      <c r="D386" s="2" t="s">
        <v>33</v>
      </c>
      <c r="E386" t="s">
        <v>859</v>
      </c>
      <c r="H386" s="2" t="s">
        <v>198</v>
      </c>
      <c r="L386" s="2" t="s">
        <v>199</v>
      </c>
    </row>
    <row r="387" spans="1:12" ht="14.25" customHeight="1" x14ac:dyDescent="0.25">
      <c r="A387" s="2" t="s">
        <v>200</v>
      </c>
      <c r="B387" s="2">
        <v>1680060624</v>
      </c>
      <c r="C387" s="2" t="s">
        <v>187</v>
      </c>
      <c r="E387" t="s">
        <v>854</v>
      </c>
    </row>
    <row r="388" spans="1:12" ht="14.25" customHeight="1" x14ac:dyDescent="0.25">
      <c r="A388" s="2" t="s">
        <v>20</v>
      </c>
      <c r="B388" s="2">
        <v>1680060624</v>
      </c>
      <c r="C388" s="2" t="s">
        <v>187</v>
      </c>
      <c r="D388" s="2" t="s">
        <v>16</v>
      </c>
      <c r="E388" t="s">
        <v>855</v>
      </c>
      <c r="F388" s="2" t="s">
        <v>17</v>
      </c>
      <c r="G388" s="2" t="s">
        <v>39</v>
      </c>
    </row>
    <row r="389" spans="1:12" ht="14.25" customHeight="1" x14ac:dyDescent="0.25">
      <c r="A389" s="2" t="s">
        <v>41</v>
      </c>
      <c r="B389" s="2">
        <v>1680060620</v>
      </c>
      <c r="C389" s="2" t="s">
        <v>187</v>
      </c>
      <c r="D389" s="2" t="s">
        <v>16</v>
      </c>
      <c r="E389" t="s">
        <v>855</v>
      </c>
      <c r="F389" s="2" t="s">
        <v>17</v>
      </c>
    </row>
    <row r="390" spans="1:12" ht="14.25" customHeight="1" x14ac:dyDescent="0.25">
      <c r="A390" s="2" t="s">
        <v>42</v>
      </c>
      <c r="B390" s="2">
        <v>1680060620</v>
      </c>
      <c r="C390" s="2" t="s">
        <v>187</v>
      </c>
      <c r="E390" t="s">
        <v>854</v>
      </c>
    </row>
    <row r="391" spans="1:12" ht="14.25" customHeight="1" x14ac:dyDescent="0.25">
      <c r="A391" s="2" t="s">
        <v>14</v>
      </c>
      <c r="B391" s="2">
        <v>1680060618</v>
      </c>
      <c r="C391" s="2" t="s">
        <v>187</v>
      </c>
      <c r="D391" s="2" t="s">
        <v>16</v>
      </c>
      <c r="E391" t="s">
        <v>855</v>
      </c>
      <c r="F391" s="2" t="s">
        <v>17</v>
      </c>
    </row>
    <row r="392" spans="1:12" ht="14.25" customHeight="1" x14ac:dyDescent="0.25">
      <c r="A392" s="2" t="s">
        <v>20</v>
      </c>
      <c r="B392" s="2">
        <v>1680060618</v>
      </c>
      <c r="C392" s="2" t="s">
        <v>187</v>
      </c>
      <c r="D392" s="2" t="s">
        <v>16</v>
      </c>
      <c r="E392" t="s">
        <v>855</v>
      </c>
      <c r="F392" s="2" t="s">
        <v>17</v>
      </c>
      <c r="G392" s="2" t="s">
        <v>44</v>
      </c>
    </row>
    <row r="393" spans="1:12" ht="14.25" customHeight="1" x14ac:dyDescent="0.25">
      <c r="A393" s="2" t="s">
        <v>31</v>
      </c>
      <c r="B393" s="2">
        <v>1680060617</v>
      </c>
      <c r="C393" s="2" t="s">
        <v>151</v>
      </c>
      <c r="D393" s="2" t="s">
        <v>46</v>
      </c>
      <c r="E393" t="s">
        <v>855</v>
      </c>
      <c r="F393" s="2" t="s">
        <v>17</v>
      </c>
      <c r="H393" s="2" t="s">
        <v>34</v>
      </c>
      <c r="I393" s="2" t="s">
        <v>57</v>
      </c>
      <c r="J393" s="2" t="s">
        <v>104</v>
      </c>
      <c r="K393" s="2" t="s">
        <v>37</v>
      </c>
    </row>
    <row r="394" spans="1:12" ht="14.25" customHeight="1" x14ac:dyDescent="0.25">
      <c r="A394" s="2" t="s">
        <v>21</v>
      </c>
      <c r="B394" s="2">
        <v>1680060617</v>
      </c>
      <c r="C394" s="2" t="s">
        <v>151</v>
      </c>
      <c r="D394" s="2" t="s">
        <v>46</v>
      </c>
      <c r="E394" t="s">
        <v>855</v>
      </c>
      <c r="F394" s="2" t="s">
        <v>17</v>
      </c>
      <c r="H394" s="2" t="s">
        <v>34</v>
      </c>
      <c r="I394" s="2" t="s">
        <v>105</v>
      </c>
      <c r="K394" s="2" t="s">
        <v>37</v>
      </c>
    </row>
    <row r="395" spans="1:12" ht="14.25" customHeight="1" x14ac:dyDescent="0.25">
      <c r="A395" s="2" t="s">
        <v>158</v>
      </c>
      <c r="B395" s="2">
        <v>1680060616</v>
      </c>
      <c r="C395" s="2" t="s">
        <v>197</v>
      </c>
      <c r="D395" s="2" t="s">
        <v>33</v>
      </c>
      <c r="E395" t="s">
        <v>859</v>
      </c>
      <c r="H395" s="2" t="s">
        <v>198</v>
      </c>
      <c r="L395" s="2" t="s">
        <v>119</v>
      </c>
    </row>
    <row r="396" spans="1:12" ht="14.25" customHeight="1" x14ac:dyDescent="0.25">
      <c r="A396" s="2" t="s">
        <v>20</v>
      </c>
      <c r="B396" s="2">
        <v>1680060611</v>
      </c>
      <c r="C396" s="2" t="s">
        <v>187</v>
      </c>
      <c r="D396" s="2" t="s">
        <v>16</v>
      </c>
      <c r="E396" t="s">
        <v>855</v>
      </c>
      <c r="F396" s="2" t="s">
        <v>17</v>
      </c>
      <c r="G396" s="2" t="s">
        <v>49</v>
      </c>
    </row>
    <row r="397" spans="1:12" ht="14.25" customHeight="1" x14ac:dyDescent="0.25">
      <c r="A397" s="2" t="s">
        <v>50</v>
      </c>
      <c r="B397" s="2">
        <v>1680060611</v>
      </c>
      <c r="C397" s="2" t="s">
        <v>187</v>
      </c>
      <c r="D397" s="2" t="s">
        <v>16</v>
      </c>
      <c r="E397" t="s">
        <v>855</v>
      </c>
      <c r="F397" s="2" t="s">
        <v>17</v>
      </c>
    </row>
    <row r="398" spans="1:12" ht="14.25" customHeight="1" x14ac:dyDescent="0.25">
      <c r="A398" s="2" t="s">
        <v>12</v>
      </c>
      <c r="B398" s="2">
        <v>1680060611</v>
      </c>
      <c r="C398" s="2" t="s">
        <v>187</v>
      </c>
      <c r="E398" t="s">
        <v>854</v>
      </c>
    </row>
    <row r="399" spans="1:12" ht="14.25" customHeight="1" x14ac:dyDescent="0.25">
      <c r="A399" s="2" t="s">
        <v>31</v>
      </c>
      <c r="B399" s="2">
        <v>1680060608</v>
      </c>
      <c r="C399" s="2" t="s">
        <v>201</v>
      </c>
      <c r="D399" s="2" t="s">
        <v>16</v>
      </c>
      <c r="E399" t="s">
        <v>855</v>
      </c>
      <c r="F399" s="2" t="s">
        <v>17</v>
      </c>
      <c r="H399" s="2" t="s">
        <v>23</v>
      </c>
      <c r="I399" s="2" t="s">
        <v>105</v>
      </c>
      <c r="J399" s="2" t="s">
        <v>104</v>
      </c>
      <c r="K399" s="2" t="s">
        <v>37</v>
      </c>
    </row>
    <row r="400" spans="1:12" ht="14.25" customHeight="1" x14ac:dyDescent="0.25">
      <c r="A400" s="2" t="s">
        <v>138</v>
      </c>
      <c r="B400" s="2">
        <v>1680060608</v>
      </c>
      <c r="C400" s="2" t="s">
        <v>197</v>
      </c>
      <c r="D400" s="2" t="s">
        <v>33</v>
      </c>
      <c r="E400" t="s">
        <v>859</v>
      </c>
      <c r="H400" s="2" t="s">
        <v>198</v>
      </c>
    </row>
    <row r="401" spans="1:11" ht="14.25" customHeight="1" x14ac:dyDescent="0.25">
      <c r="A401" s="2" t="s">
        <v>21</v>
      </c>
      <c r="B401" s="2">
        <v>1680060608</v>
      </c>
      <c r="C401" s="2" t="s">
        <v>151</v>
      </c>
      <c r="D401" s="2" t="s">
        <v>46</v>
      </c>
      <c r="E401" t="s">
        <v>855</v>
      </c>
      <c r="F401" s="2" t="s">
        <v>17</v>
      </c>
      <c r="H401" s="2" t="s">
        <v>34</v>
      </c>
      <c r="I401" s="2" t="s">
        <v>57</v>
      </c>
      <c r="K401" s="2" t="s">
        <v>37</v>
      </c>
    </row>
    <row r="402" spans="1:11" ht="14.25" customHeight="1" x14ac:dyDescent="0.25">
      <c r="A402" s="2" t="s">
        <v>31</v>
      </c>
      <c r="B402" s="2">
        <v>1680060608</v>
      </c>
      <c r="C402" s="2" t="s">
        <v>201</v>
      </c>
      <c r="D402" s="2" t="s">
        <v>16</v>
      </c>
      <c r="E402" t="s">
        <v>855</v>
      </c>
      <c r="F402" s="2" t="s">
        <v>17</v>
      </c>
      <c r="H402" s="2" t="s">
        <v>23</v>
      </c>
      <c r="I402" s="2" t="s">
        <v>105</v>
      </c>
      <c r="J402" s="2" t="s">
        <v>104</v>
      </c>
      <c r="K402" s="2" t="s">
        <v>37</v>
      </c>
    </row>
    <row r="403" spans="1:11" ht="14.25" customHeight="1" x14ac:dyDescent="0.25">
      <c r="A403" s="2" t="s">
        <v>138</v>
      </c>
      <c r="B403" s="2">
        <v>1680060608</v>
      </c>
      <c r="C403" s="2" t="s">
        <v>197</v>
      </c>
      <c r="D403" s="2" t="s">
        <v>33</v>
      </c>
      <c r="E403" t="s">
        <v>859</v>
      </c>
      <c r="H403" s="2" t="s">
        <v>198</v>
      </c>
    </row>
    <row r="404" spans="1:11" ht="14.25" customHeight="1" x14ac:dyDescent="0.25">
      <c r="A404" s="2" t="s">
        <v>20</v>
      </c>
      <c r="B404" s="2">
        <v>1680060604</v>
      </c>
      <c r="C404" s="2" t="s">
        <v>187</v>
      </c>
      <c r="D404" s="2" t="s">
        <v>16</v>
      </c>
      <c r="E404" t="s">
        <v>855</v>
      </c>
      <c r="F404" s="2" t="s">
        <v>17</v>
      </c>
      <c r="G404" s="2" t="s">
        <v>51</v>
      </c>
    </row>
    <row r="405" spans="1:11" ht="14.25" customHeight="1" x14ac:dyDescent="0.25">
      <c r="A405" s="2" t="s">
        <v>21</v>
      </c>
      <c r="B405" s="2">
        <v>1680060601</v>
      </c>
      <c r="C405" s="2" t="s">
        <v>151</v>
      </c>
      <c r="D405" s="2" t="s">
        <v>46</v>
      </c>
      <c r="E405" t="s">
        <v>855</v>
      </c>
      <c r="F405" s="2" t="s">
        <v>17</v>
      </c>
      <c r="H405" s="2" t="s">
        <v>34</v>
      </c>
      <c r="I405" s="2" t="s">
        <v>85</v>
      </c>
    </row>
    <row r="406" spans="1:11" ht="14.25" customHeight="1" x14ac:dyDescent="0.25">
      <c r="A406" s="2" t="s">
        <v>21</v>
      </c>
      <c r="B406" s="2">
        <v>1680060600</v>
      </c>
      <c r="C406" s="2" t="s">
        <v>197</v>
      </c>
      <c r="D406" s="2" t="s">
        <v>33</v>
      </c>
      <c r="E406" t="s">
        <v>859</v>
      </c>
      <c r="F406" s="2" t="s">
        <v>17</v>
      </c>
      <c r="H406" s="2" t="s">
        <v>198</v>
      </c>
      <c r="I406" s="2" t="s">
        <v>202</v>
      </c>
    </row>
    <row r="407" spans="1:11" ht="14.25" customHeight="1" x14ac:dyDescent="0.25">
      <c r="A407" s="2" t="s">
        <v>31</v>
      </c>
      <c r="B407" s="2">
        <v>1680060600</v>
      </c>
      <c r="C407" s="2" t="s">
        <v>151</v>
      </c>
      <c r="D407" s="2" t="s">
        <v>46</v>
      </c>
      <c r="E407" t="s">
        <v>855</v>
      </c>
      <c r="F407" s="2" t="s">
        <v>17</v>
      </c>
      <c r="H407" s="2" t="s">
        <v>34</v>
      </c>
      <c r="I407" s="2" t="s">
        <v>57</v>
      </c>
      <c r="J407" s="2" t="s">
        <v>104</v>
      </c>
      <c r="K407" s="2" t="s">
        <v>37</v>
      </c>
    </row>
    <row r="408" spans="1:11" ht="14.25" customHeight="1" x14ac:dyDescent="0.25">
      <c r="A408" s="2" t="s">
        <v>20</v>
      </c>
      <c r="B408" s="2">
        <v>1680060600</v>
      </c>
      <c r="C408" s="2" t="s">
        <v>187</v>
      </c>
      <c r="D408" s="2" t="s">
        <v>16</v>
      </c>
      <c r="E408" t="s">
        <v>855</v>
      </c>
      <c r="F408" s="2" t="s">
        <v>17</v>
      </c>
      <c r="G408" s="2" t="s">
        <v>51</v>
      </c>
    </row>
    <row r="409" spans="1:11" ht="14.25" customHeight="1" x14ac:dyDescent="0.25">
      <c r="A409" s="2" t="s">
        <v>20</v>
      </c>
      <c r="B409" s="2">
        <v>1680060595</v>
      </c>
      <c r="C409" s="2" t="s">
        <v>187</v>
      </c>
      <c r="D409" s="2" t="s">
        <v>16</v>
      </c>
      <c r="E409" t="s">
        <v>855</v>
      </c>
      <c r="F409" s="2" t="s">
        <v>17</v>
      </c>
      <c r="G409" s="2" t="s">
        <v>51</v>
      </c>
    </row>
    <row r="410" spans="1:11" ht="14.25" customHeight="1" x14ac:dyDescent="0.25">
      <c r="A410" s="2" t="s">
        <v>21</v>
      </c>
      <c r="B410" s="2">
        <v>1680060594</v>
      </c>
      <c r="C410" s="2" t="s">
        <v>203</v>
      </c>
      <c r="D410" s="2" t="s">
        <v>16</v>
      </c>
      <c r="E410" t="s">
        <v>855</v>
      </c>
      <c r="F410" s="2" t="s">
        <v>17</v>
      </c>
      <c r="H410" s="2" t="s">
        <v>23</v>
      </c>
      <c r="I410" s="2" t="s">
        <v>204</v>
      </c>
    </row>
    <row r="411" spans="1:11" ht="14.25" customHeight="1" x14ac:dyDescent="0.25">
      <c r="A411" s="2" t="s">
        <v>20</v>
      </c>
      <c r="B411" s="2">
        <v>1680060589</v>
      </c>
      <c r="C411" s="2" t="s">
        <v>187</v>
      </c>
      <c r="D411" s="2" t="s">
        <v>16</v>
      </c>
      <c r="E411" t="s">
        <v>855</v>
      </c>
      <c r="F411" s="2" t="s">
        <v>17</v>
      </c>
      <c r="G411" s="2" t="s">
        <v>51</v>
      </c>
    </row>
    <row r="412" spans="1:11" ht="14.25" customHeight="1" x14ac:dyDescent="0.25">
      <c r="A412" s="2" t="s">
        <v>31</v>
      </c>
      <c r="B412" s="2">
        <v>1680060588</v>
      </c>
      <c r="C412" s="2" t="s">
        <v>151</v>
      </c>
      <c r="D412" s="2" t="s">
        <v>46</v>
      </c>
      <c r="E412" t="s">
        <v>855</v>
      </c>
      <c r="F412" s="2" t="s">
        <v>17</v>
      </c>
      <c r="H412" s="2" t="s">
        <v>34</v>
      </c>
      <c r="I412" s="2" t="s">
        <v>57</v>
      </c>
      <c r="J412" s="2" t="s">
        <v>120</v>
      </c>
      <c r="K412" s="2" t="s">
        <v>37</v>
      </c>
    </row>
    <row r="413" spans="1:11" ht="14.25" customHeight="1" x14ac:dyDescent="0.25">
      <c r="A413" s="2" t="s">
        <v>31</v>
      </c>
      <c r="B413" s="2">
        <v>1680060585</v>
      </c>
      <c r="C413" s="2" t="s">
        <v>151</v>
      </c>
      <c r="D413" s="2" t="s">
        <v>46</v>
      </c>
      <c r="E413" t="s">
        <v>855</v>
      </c>
      <c r="F413" s="2" t="s">
        <v>17</v>
      </c>
      <c r="H413" s="2" t="s">
        <v>34</v>
      </c>
      <c r="I413" s="2" t="s">
        <v>57</v>
      </c>
      <c r="J413" s="2" t="s">
        <v>120</v>
      </c>
      <c r="K413" s="2" t="s">
        <v>37</v>
      </c>
    </row>
    <row r="414" spans="1:11" ht="14.25" customHeight="1" x14ac:dyDescent="0.25">
      <c r="A414" s="2" t="s">
        <v>20</v>
      </c>
      <c r="B414" s="2">
        <v>1680060584</v>
      </c>
      <c r="C414" s="2" t="s">
        <v>187</v>
      </c>
      <c r="D414" s="2" t="s">
        <v>16</v>
      </c>
      <c r="E414" t="s">
        <v>855</v>
      </c>
      <c r="F414" s="2" t="s">
        <v>17</v>
      </c>
      <c r="G414" s="2" t="s">
        <v>51</v>
      </c>
    </row>
    <row r="415" spans="1:11" ht="14.25" customHeight="1" x14ac:dyDescent="0.25">
      <c r="A415" s="2" t="s">
        <v>31</v>
      </c>
      <c r="B415" s="2">
        <v>1680060583</v>
      </c>
      <c r="C415" s="2" t="s">
        <v>151</v>
      </c>
      <c r="D415" s="2" t="s">
        <v>46</v>
      </c>
      <c r="E415" t="s">
        <v>855</v>
      </c>
      <c r="F415" s="2" t="s">
        <v>17</v>
      </c>
      <c r="H415" s="2" t="s">
        <v>34</v>
      </c>
      <c r="I415" s="2" t="s">
        <v>57</v>
      </c>
      <c r="J415" s="2" t="s">
        <v>120</v>
      </c>
      <c r="K415" s="2" t="s">
        <v>37</v>
      </c>
    </row>
    <row r="416" spans="1:11" ht="14.25" customHeight="1" x14ac:dyDescent="0.25">
      <c r="A416" s="2" t="s">
        <v>31</v>
      </c>
      <c r="B416" s="2">
        <v>1680060579</v>
      </c>
      <c r="C416" s="2" t="s">
        <v>151</v>
      </c>
      <c r="D416" s="2" t="s">
        <v>46</v>
      </c>
      <c r="E416" t="s">
        <v>855</v>
      </c>
      <c r="F416" s="2" t="s">
        <v>17</v>
      </c>
      <c r="H416" s="2" t="s">
        <v>34</v>
      </c>
      <c r="I416" s="2" t="s">
        <v>57</v>
      </c>
      <c r="J416" s="2" t="s">
        <v>120</v>
      </c>
      <c r="K416" s="2" t="s">
        <v>37</v>
      </c>
    </row>
    <row r="417" spans="1:11" ht="14.25" customHeight="1" x14ac:dyDescent="0.25">
      <c r="A417" s="2" t="s">
        <v>20</v>
      </c>
      <c r="B417" s="2">
        <v>1680060578</v>
      </c>
      <c r="C417" s="2" t="s">
        <v>187</v>
      </c>
      <c r="D417" s="2" t="s">
        <v>16</v>
      </c>
      <c r="E417" t="s">
        <v>855</v>
      </c>
      <c r="F417" s="2" t="s">
        <v>17</v>
      </c>
      <c r="G417" s="2" t="s">
        <v>51</v>
      </c>
    </row>
    <row r="418" spans="1:11" ht="14.25" customHeight="1" x14ac:dyDescent="0.25">
      <c r="A418" s="2" t="s">
        <v>31</v>
      </c>
      <c r="B418" s="2">
        <v>1680060577</v>
      </c>
      <c r="C418" s="2" t="s">
        <v>151</v>
      </c>
      <c r="D418" s="2" t="s">
        <v>46</v>
      </c>
      <c r="E418" t="s">
        <v>855</v>
      </c>
      <c r="F418" s="2" t="s">
        <v>17</v>
      </c>
      <c r="H418" s="2" t="s">
        <v>34</v>
      </c>
      <c r="I418" s="2" t="s">
        <v>57</v>
      </c>
      <c r="J418" s="2" t="s">
        <v>120</v>
      </c>
      <c r="K418" s="2" t="s">
        <v>37</v>
      </c>
    </row>
    <row r="419" spans="1:11" ht="14.25" customHeight="1" x14ac:dyDescent="0.25">
      <c r="A419" s="2" t="s">
        <v>31</v>
      </c>
      <c r="B419" s="2">
        <v>1680060574</v>
      </c>
      <c r="C419" s="2" t="s">
        <v>151</v>
      </c>
      <c r="D419" s="2" t="s">
        <v>46</v>
      </c>
      <c r="E419" t="s">
        <v>855</v>
      </c>
      <c r="F419" s="2" t="s">
        <v>17</v>
      </c>
      <c r="H419" s="2" t="s">
        <v>34</v>
      </c>
      <c r="I419" s="2" t="s">
        <v>57</v>
      </c>
      <c r="J419" s="2" t="s">
        <v>120</v>
      </c>
      <c r="K419" s="2" t="s">
        <v>37</v>
      </c>
    </row>
    <row r="420" spans="1:11" ht="14.25" customHeight="1" x14ac:dyDescent="0.25">
      <c r="A420" s="2" t="s">
        <v>20</v>
      </c>
      <c r="B420" s="2">
        <v>1680060573</v>
      </c>
      <c r="C420" s="2" t="s">
        <v>187</v>
      </c>
      <c r="D420" s="2" t="s">
        <v>16</v>
      </c>
      <c r="E420" t="s">
        <v>855</v>
      </c>
      <c r="F420" s="2" t="s">
        <v>17</v>
      </c>
      <c r="G420" s="2" t="s">
        <v>55</v>
      </c>
    </row>
    <row r="421" spans="1:11" ht="14.25" customHeight="1" x14ac:dyDescent="0.25">
      <c r="A421" s="2" t="s">
        <v>20</v>
      </c>
      <c r="B421" s="2">
        <v>1680060571</v>
      </c>
      <c r="C421" s="2" t="s">
        <v>187</v>
      </c>
      <c r="D421" s="2" t="s">
        <v>16</v>
      </c>
      <c r="E421" t="s">
        <v>855</v>
      </c>
      <c r="F421" s="2" t="s">
        <v>17</v>
      </c>
      <c r="G421" s="2" t="s">
        <v>51</v>
      </c>
    </row>
    <row r="422" spans="1:11" ht="14.25" customHeight="1" x14ac:dyDescent="0.25">
      <c r="A422" s="2" t="s">
        <v>31</v>
      </c>
      <c r="B422" s="2">
        <v>1680060570</v>
      </c>
      <c r="C422" s="2" t="s">
        <v>151</v>
      </c>
      <c r="D422" s="2" t="s">
        <v>46</v>
      </c>
      <c r="E422" t="s">
        <v>855</v>
      </c>
      <c r="F422" s="2" t="s">
        <v>17</v>
      </c>
      <c r="H422" s="2" t="s">
        <v>34</v>
      </c>
      <c r="I422" s="2" t="s">
        <v>57</v>
      </c>
      <c r="J422" s="2" t="s">
        <v>120</v>
      </c>
      <c r="K422" s="2" t="s">
        <v>37</v>
      </c>
    </row>
    <row r="423" spans="1:11" ht="14.25" customHeight="1" x14ac:dyDescent="0.25">
      <c r="A423" s="2" t="s">
        <v>31</v>
      </c>
      <c r="B423" s="2">
        <v>1680060568</v>
      </c>
      <c r="C423" s="2" t="s">
        <v>201</v>
      </c>
      <c r="D423" s="2" t="s">
        <v>16</v>
      </c>
      <c r="E423" t="s">
        <v>855</v>
      </c>
      <c r="F423" s="2" t="s">
        <v>17</v>
      </c>
      <c r="H423" s="2" t="s">
        <v>23</v>
      </c>
      <c r="I423" s="2" t="s">
        <v>57</v>
      </c>
      <c r="J423" s="2" t="s">
        <v>104</v>
      </c>
      <c r="K423" s="2" t="s">
        <v>37</v>
      </c>
    </row>
    <row r="424" spans="1:11" ht="14.25" customHeight="1" x14ac:dyDescent="0.25">
      <c r="A424" s="2" t="s">
        <v>21</v>
      </c>
      <c r="B424" s="2">
        <v>1680060568</v>
      </c>
      <c r="C424" s="2" t="s">
        <v>201</v>
      </c>
      <c r="D424" s="2" t="s">
        <v>16</v>
      </c>
      <c r="E424" t="s">
        <v>855</v>
      </c>
      <c r="F424" s="2" t="s">
        <v>17</v>
      </c>
      <c r="H424" s="2" t="s">
        <v>23</v>
      </c>
      <c r="I424" s="2" t="s">
        <v>105</v>
      </c>
      <c r="K424" s="2" t="s">
        <v>37</v>
      </c>
    </row>
    <row r="425" spans="1:11" ht="14.25" customHeight="1" x14ac:dyDescent="0.25">
      <c r="A425" s="2" t="s">
        <v>20</v>
      </c>
      <c r="B425" s="2">
        <v>1680060566</v>
      </c>
      <c r="C425" s="2" t="s">
        <v>187</v>
      </c>
      <c r="D425" s="2" t="s">
        <v>16</v>
      </c>
      <c r="E425" t="s">
        <v>855</v>
      </c>
      <c r="F425" s="2" t="s">
        <v>17</v>
      </c>
      <c r="G425" s="2" t="s">
        <v>51</v>
      </c>
    </row>
    <row r="426" spans="1:11" ht="14.25" customHeight="1" x14ac:dyDescent="0.25">
      <c r="A426" s="2" t="s">
        <v>20</v>
      </c>
      <c r="B426" s="2">
        <v>1680060564</v>
      </c>
      <c r="C426" s="2" t="s">
        <v>187</v>
      </c>
      <c r="D426" s="2" t="s">
        <v>16</v>
      </c>
      <c r="E426" t="s">
        <v>855</v>
      </c>
      <c r="F426" s="2" t="s">
        <v>17</v>
      </c>
      <c r="G426" s="2" t="s">
        <v>51</v>
      </c>
    </row>
    <row r="427" spans="1:11" ht="14.25" customHeight="1" x14ac:dyDescent="0.25">
      <c r="A427" s="2" t="s">
        <v>21</v>
      </c>
      <c r="B427" s="2">
        <v>1680060563</v>
      </c>
      <c r="C427" s="2" t="s">
        <v>151</v>
      </c>
      <c r="D427" s="2" t="s">
        <v>46</v>
      </c>
      <c r="E427" t="s">
        <v>855</v>
      </c>
      <c r="F427" s="2" t="s">
        <v>17</v>
      </c>
      <c r="H427" s="2" t="s">
        <v>34</v>
      </c>
      <c r="I427" s="2" t="s">
        <v>57</v>
      </c>
      <c r="K427" s="2" t="s">
        <v>37</v>
      </c>
    </row>
    <row r="428" spans="1:11" ht="14.25" customHeight="1" x14ac:dyDescent="0.25">
      <c r="A428" s="2" t="s">
        <v>20</v>
      </c>
      <c r="B428" s="2">
        <v>1680060560</v>
      </c>
      <c r="C428" s="2" t="s">
        <v>187</v>
      </c>
      <c r="D428" s="2" t="s">
        <v>16</v>
      </c>
      <c r="E428" t="s">
        <v>855</v>
      </c>
      <c r="F428" s="2" t="s">
        <v>17</v>
      </c>
      <c r="G428" s="2" t="s">
        <v>51</v>
      </c>
    </row>
    <row r="429" spans="1:11" ht="14.25" customHeight="1" x14ac:dyDescent="0.25">
      <c r="A429" s="2" t="s">
        <v>20</v>
      </c>
      <c r="B429" s="2">
        <v>1680060557</v>
      </c>
      <c r="C429" s="2" t="s">
        <v>187</v>
      </c>
      <c r="D429" s="2" t="s">
        <v>16</v>
      </c>
      <c r="E429" t="s">
        <v>855</v>
      </c>
      <c r="F429" s="2" t="s">
        <v>17</v>
      </c>
      <c r="G429" s="2" t="s">
        <v>51</v>
      </c>
    </row>
    <row r="430" spans="1:11" ht="14.25" customHeight="1" x14ac:dyDescent="0.25">
      <c r="A430" s="2" t="s">
        <v>20</v>
      </c>
      <c r="B430" s="2">
        <v>1680060555</v>
      </c>
      <c r="C430" s="2" t="s">
        <v>187</v>
      </c>
      <c r="D430" s="2" t="s">
        <v>16</v>
      </c>
      <c r="E430" t="s">
        <v>855</v>
      </c>
      <c r="F430" s="2" t="s">
        <v>17</v>
      </c>
      <c r="G430" s="2" t="s">
        <v>51</v>
      </c>
    </row>
    <row r="431" spans="1:11" ht="14.25" customHeight="1" x14ac:dyDescent="0.25">
      <c r="A431" s="2" t="s">
        <v>20</v>
      </c>
      <c r="B431" s="2">
        <v>1680060552</v>
      </c>
      <c r="C431" s="2" t="s">
        <v>187</v>
      </c>
      <c r="D431" s="2" t="s">
        <v>16</v>
      </c>
      <c r="E431" t="s">
        <v>855</v>
      </c>
      <c r="F431" s="2" t="s">
        <v>17</v>
      </c>
      <c r="G431" s="2" t="s">
        <v>51</v>
      </c>
    </row>
    <row r="432" spans="1:11" ht="14.25" customHeight="1" x14ac:dyDescent="0.25">
      <c r="A432" s="2" t="s">
        <v>20</v>
      </c>
      <c r="B432" s="2">
        <v>1680060549</v>
      </c>
      <c r="C432" s="2" t="s">
        <v>187</v>
      </c>
      <c r="D432" s="2" t="s">
        <v>16</v>
      </c>
      <c r="E432" t="s">
        <v>855</v>
      </c>
      <c r="F432" s="2" t="s">
        <v>17</v>
      </c>
      <c r="G432" s="2" t="s">
        <v>51</v>
      </c>
    </row>
    <row r="433" spans="1:12" ht="14.25" customHeight="1" x14ac:dyDescent="0.25">
      <c r="A433" s="2" t="s">
        <v>20</v>
      </c>
      <c r="B433" s="2">
        <v>1680060546</v>
      </c>
      <c r="C433" s="2" t="s">
        <v>187</v>
      </c>
      <c r="D433" s="2" t="s">
        <v>16</v>
      </c>
      <c r="E433" t="s">
        <v>855</v>
      </c>
      <c r="F433" s="2" t="s">
        <v>17</v>
      </c>
      <c r="G433" s="2" t="s">
        <v>51</v>
      </c>
    </row>
    <row r="434" spans="1:12" ht="14.25" customHeight="1" x14ac:dyDescent="0.25">
      <c r="A434" s="2" t="s">
        <v>21</v>
      </c>
      <c r="B434" s="2">
        <v>1680060544</v>
      </c>
      <c r="C434" s="2" t="s">
        <v>205</v>
      </c>
      <c r="D434" s="2" t="s">
        <v>16</v>
      </c>
      <c r="E434" t="s">
        <v>855</v>
      </c>
      <c r="F434" s="2" t="s">
        <v>17</v>
      </c>
      <c r="H434" s="2" t="s">
        <v>60</v>
      </c>
      <c r="I434" s="2" t="s">
        <v>47</v>
      </c>
      <c r="K434" s="2" t="s">
        <v>37</v>
      </c>
      <c r="L434" s="2" t="s">
        <v>48</v>
      </c>
    </row>
    <row r="435" spans="1:12" ht="14.25" customHeight="1" x14ac:dyDescent="0.25">
      <c r="A435" s="2" t="s">
        <v>20</v>
      </c>
      <c r="B435" s="2">
        <v>1680060544</v>
      </c>
      <c r="C435" s="2" t="s">
        <v>187</v>
      </c>
      <c r="D435" s="2" t="s">
        <v>16</v>
      </c>
      <c r="E435" t="s">
        <v>855</v>
      </c>
      <c r="F435" s="2" t="s">
        <v>17</v>
      </c>
      <c r="G435" s="2" t="s">
        <v>51</v>
      </c>
    </row>
    <row r="436" spans="1:12" ht="14.25" customHeight="1" x14ac:dyDescent="0.25">
      <c r="A436" s="2" t="s">
        <v>20</v>
      </c>
      <c r="B436" s="2">
        <v>1680060541</v>
      </c>
      <c r="C436" s="2" t="s">
        <v>187</v>
      </c>
      <c r="D436" s="2" t="s">
        <v>16</v>
      </c>
      <c r="E436" t="s">
        <v>855</v>
      </c>
      <c r="F436" s="2" t="s">
        <v>17</v>
      </c>
      <c r="G436" s="2" t="s">
        <v>51</v>
      </c>
    </row>
    <row r="437" spans="1:12" ht="14.25" customHeight="1" x14ac:dyDescent="0.25">
      <c r="A437" s="2" t="s">
        <v>21</v>
      </c>
      <c r="B437" s="2">
        <v>1680060541</v>
      </c>
      <c r="C437" s="2" t="s">
        <v>206</v>
      </c>
      <c r="D437" s="2" t="s">
        <v>46</v>
      </c>
      <c r="E437" t="s">
        <v>855</v>
      </c>
      <c r="F437" s="2" t="s">
        <v>125</v>
      </c>
      <c r="H437" s="2" t="s">
        <v>34</v>
      </c>
      <c r="I437" s="2" t="s">
        <v>143</v>
      </c>
      <c r="K437" s="2" t="s">
        <v>37</v>
      </c>
      <c r="L437" s="2" t="s">
        <v>144</v>
      </c>
    </row>
    <row r="438" spans="1:12" ht="14.25" customHeight="1" x14ac:dyDescent="0.25">
      <c r="A438" s="2" t="s">
        <v>21</v>
      </c>
      <c r="B438" s="2">
        <v>1680060538</v>
      </c>
      <c r="C438" s="2" t="s">
        <v>197</v>
      </c>
      <c r="D438" s="2" t="s">
        <v>33</v>
      </c>
      <c r="E438" t="s">
        <v>859</v>
      </c>
      <c r="F438" s="2" t="s">
        <v>17</v>
      </c>
      <c r="H438" s="2" t="s">
        <v>198</v>
      </c>
      <c r="I438" s="2" t="s">
        <v>207</v>
      </c>
    </row>
    <row r="439" spans="1:12" ht="14.25" customHeight="1" x14ac:dyDescent="0.25">
      <c r="A439" s="2" t="s">
        <v>20</v>
      </c>
      <c r="B439" s="2">
        <v>1680060537</v>
      </c>
      <c r="C439" s="2" t="s">
        <v>187</v>
      </c>
      <c r="D439" s="2" t="s">
        <v>16</v>
      </c>
      <c r="E439" t="s">
        <v>855</v>
      </c>
      <c r="F439" s="2" t="s">
        <v>17</v>
      </c>
      <c r="G439" s="2" t="s">
        <v>51</v>
      </c>
    </row>
    <row r="440" spans="1:12" ht="14.25" customHeight="1" x14ac:dyDescent="0.25">
      <c r="A440" s="2" t="s">
        <v>50</v>
      </c>
      <c r="B440" s="2">
        <v>1680060537</v>
      </c>
      <c r="C440" s="2" t="s">
        <v>197</v>
      </c>
      <c r="E440" t="s">
        <v>854</v>
      </c>
    </row>
    <row r="441" spans="1:12" ht="14.25" customHeight="1" x14ac:dyDescent="0.25">
      <c r="A441" s="2" t="s">
        <v>21</v>
      </c>
      <c r="B441" s="2">
        <v>1680060533</v>
      </c>
      <c r="C441" s="2" t="s">
        <v>208</v>
      </c>
      <c r="D441" s="2" t="s">
        <v>16</v>
      </c>
      <c r="E441" t="s">
        <v>855</v>
      </c>
      <c r="F441" s="2" t="s">
        <v>17</v>
      </c>
      <c r="H441" s="2" t="s">
        <v>23</v>
      </c>
      <c r="I441" s="2" t="s">
        <v>105</v>
      </c>
      <c r="K441" s="2" t="s">
        <v>37</v>
      </c>
    </row>
    <row r="442" spans="1:12" ht="14.25" customHeight="1" x14ac:dyDescent="0.25">
      <c r="A442" s="2" t="s">
        <v>20</v>
      </c>
      <c r="B442" s="2">
        <v>1680060533</v>
      </c>
      <c r="C442" s="2" t="s">
        <v>187</v>
      </c>
      <c r="D442" s="2" t="s">
        <v>16</v>
      </c>
      <c r="E442" t="s">
        <v>855</v>
      </c>
      <c r="F442" s="2" t="s">
        <v>17</v>
      </c>
      <c r="G442" s="2" t="s">
        <v>51</v>
      </c>
    </row>
    <row r="443" spans="1:12" ht="14.25" customHeight="1" x14ac:dyDescent="0.25">
      <c r="A443" s="2" t="s">
        <v>31</v>
      </c>
      <c r="B443" s="2">
        <v>1680060533</v>
      </c>
      <c r="C443" s="2" t="s">
        <v>208</v>
      </c>
      <c r="D443" s="2" t="s">
        <v>16</v>
      </c>
      <c r="E443" t="s">
        <v>855</v>
      </c>
      <c r="F443" s="2" t="s">
        <v>17</v>
      </c>
      <c r="H443" s="2" t="s">
        <v>23</v>
      </c>
      <c r="I443" s="2" t="s">
        <v>57</v>
      </c>
      <c r="J443" s="2" t="s">
        <v>104</v>
      </c>
      <c r="K443" s="2" t="s">
        <v>37</v>
      </c>
    </row>
    <row r="444" spans="1:12" ht="14.25" customHeight="1" x14ac:dyDescent="0.25">
      <c r="A444" s="2" t="s">
        <v>21</v>
      </c>
      <c r="B444" s="2">
        <v>1680060530</v>
      </c>
      <c r="C444" s="2" t="s">
        <v>197</v>
      </c>
      <c r="D444" s="2" t="s">
        <v>33</v>
      </c>
      <c r="E444" t="s">
        <v>859</v>
      </c>
      <c r="F444" s="2" t="s">
        <v>17</v>
      </c>
      <c r="H444" s="2" t="s">
        <v>198</v>
      </c>
      <c r="I444" s="2" t="s">
        <v>209</v>
      </c>
    </row>
    <row r="445" spans="1:12" ht="14.25" customHeight="1" x14ac:dyDescent="0.25">
      <c r="A445" s="2" t="s">
        <v>20</v>
      </c>
      <c r="B445" s="2">
        <v>1680060529</v>
      </c>
      <c r="C445" s="2" t="s">
        <v>187</v>
      </c>
      <c r="D445" s="2" t="s">
        <v>16</v>
      </c>
      <c r="E445" t="s">
        <v>855</v>
      </c>
      <c r="F445" s="2" t="s">
        <v>17</v>
      </c>
      <c r="G445" s="2" t="s">
        <v>51</v>
      </c>
    </row>
    <row r="446" spans="1:12" ht="14.25" customHeight="1" x14ac:dyDescent="0.25">
      <c r="A446" s="2" t="s">
        <v>21</v>
      </c>
      <c r="B446" s="2">
        <v>1680060528</v>
      </c>
      <c r="C446" s="2" t="s">
        <v>208</v>
      </c>
      <c r="D446" s="2" t="s">
        <v>16</v>
      </c>
      <c r="E446" t="s">
        <v>855</v>
      </c>
      <c r="F446" s="2" t="s">
        <v>17</v>
      </c>
      <c r="H446" s="2" t="s">
        <v>23</v>
      </c>
      <c r="I446" s="2" t="s">
        <v>57</v>
      </c>
      <c r="K446" s="2" t="s">
        <v>37</v>
      </c>
    </row>
    <row r="447" spans="1:12" ht="14.25" customHeight="1" x14ac:dyDescent="0.25">
      <c r="A447" s="2" t="s">
        <v>12</v>
      </c>
      <c r="B447" s="2">
        <v>1680060527</v>
      </c>
      <c r="C447" s="2" t="s">
        <v>197</v>
      </c>
      <c r="E447" t="s">
        <v>854</v>
      </c>
    </row>
    <row r="448" spans="1:12" ht="14.25" customHeight="1" x14ac:dyDescent="0.25">
      <c r="A448" s="2" t="s">
        <v>20</v>
      </c>
      <c r="B448" s="2">
        <v>1680060526</v>
      </c>
      <c r="C448" s="2" t="s">
        <v>187</v>
      </c>
      <c r="D448" s="2" t="s">
        <v>16</v>
      </c>
      <c r="E448" t="s">
        <v>855</v>
      </c>
      <c r="F448" s="2" t="s">
        <v>17</v>
      </c>
      <c r="G448" s="2" t="s">
        <v>55</v>
      </c>
    </row>
    <row r="449" spans="1:12" ht="14.25" customHeight="1" x14ac:dyDescent="0.25">
      <c r="A449" s="2" t="s">
        <v>20</v>
      </c>
      <c r="B449" s="2">
        <v>1680060524</v>
      </c>
      <c r="C449" s="2" t="s">
        <v>187</v>
      </c>
      <c r="D449" s="2" t="s">
        <v>16</v>
      </c>
      <c r="E449" t="s">
        <v>855</v>
      </c>
      <c r="F449" s="2" t="s">
        <v>17</v>
      </c>
      <c r="G449" s="2" t="s">
        <v>51</v>
      </c>
    </row>
    <row r="450" spans="1:12" ht="14.25" customHeight="1" x14ac:dyDescent="0.25">
      <c r="A450" s="2" t="s">
        <v>31</v>
      </c>
      <c r="B450" s="2">
        <v>1680060521</v>
      </c>
      <c r="C450" s="2" t="s">
        <v>201</v>
      </c>
      <c r="D450" s="2" t="s">
        <v>16</v>
      </c>
      <c r="E450" t="s">
        <v>855</v>
      </c>
      <c r="F450" s="2" t="s">
        <v>17</v>
      </c>
      <c r="H450" s="2" t="s">
        <v>23</v>
      </c>
      <c r="I450" s="2" t="s">
        <v>57</v>
      </c>
      <c r="J450" s="2" t="s">
        <v>120</v>
      </c>
      <c r="K450" s="2" t="s">
        <v>37</v>
      </c>
    </row>
    <row r="451" spans="1:12" ht="14.25" customHeight="1" x14ac:dyDescent="0.25">
      <c r="A451" s="2" t="s">
        <v>20</v>
      </c>
      <c r="B451" s="2">
        <v>1680060517</v>
      </c>
      <c r="C451" s="2" t="s">
        <v>187</v>
      </c>
      <c r="D451" s="2" t="s">
        <v>16</v>
      </c>
      <c r="E451" t="s">
        <v>855</v>
      </c>
      <c r="F451" s="2" t="s">
        <v>17</v>
      </c>
      <c r="G451" s="2" t="s">
        <v>51</v>
      </c>
    </row>
    <row r="452" spans="1:12" ht="14.25" customHeight="1" x14ac:dyDescent="0.25">
      <c r="A452" s="2" t="s">
        <v>21</v>
      </c>
      <c r="B452" s="2">
        <v>1680060516</v>
      </c>
      <c r="C452" s="2" t="s">
        <v>201</v>
      </c>
      <c r="D452" s="2" t="s">
        <v>16</v>
      </c>
      <c r="E452" t="s">
        <v>855</v>
      </c>
      <c r="F452" s="2" t="s">
        <v>17</v>
      </c>
      <c r="H452" s="2" t="s">
        <v>23</v>
      </c>
      <c r="I452" s="2" t="s">
        <v>57</v>
      </c>
      <c r="K452" s="2" t="s">
        <v>37</v>
      </c>
    </row>
    <row r="453" spans="1:12" ht="14.25" customHeight="1" x14ac:dyDescent="0.25">
      <c r="A453" s="2" t="s">
        <v>20</v>
      </c>
      <c r="B453" s="2">
        <v>1680060512</v>
      </c>
      <c r="C453" s="2" t="s">
        <v>187</v>
      </c>
      <c r="D453" s="2" t="s">
        <v>16</v>
      </c>
      <c r="E453" t="s">
        <v>855</v>
      </c>
      <c r="F453" s="2" t="s">
        <v>17</v>
      </c>
      <c r="G453" s="2" t="s">
        <v>51</v>
      </c>
    </row>
    <row r="454" spans="1:12" ht="14.25" customHeight="1" x14ac:dyDescent="0.25">
      <c r="A454" s="2" t="s">
        <v>20</v>
      </c>
      <c r="B454" s="2">
        <v>1680060507</v>
      </c>
      <c r="C454" s="2" t="s">
        <v>187</v>
      </c>
      <c r="D454" s="2" t="s">
        <v>16</v>
      </c>
      <c r="E454" t="s">
        <v>855</v>
      </c>
      <c r="F454" s="2" t="s">
        <v>17</v>
      </c>
      <c r="G454" s="2" t="s">
        <v>51</v>
      </c>
    </row>
    <row r="455" spans="1:12" ht="14.25" customHeight="1" x14ac:dyDescent="0.25">
      <c r="A455" s="2" t="s">
        <v>115</v>
      </c>
      <c r="B455" s="2">
        <v>1680060506</v>
      </c>
      <c r="C455" s="2" t="s">
        <v>210</v>
      </c>
      <c r="D455" s="2" t="s">
        <v>46</v>
      </c>
      <c r="E455" t="s">
        <v>855</v>
      </c>
      <c r="H455" s="2" t="s">
        <v>34</v>
      </c>
      <c r="L455" s="2" t="s">
        <v>211</v>
      </c>
    </row>
    <row r="456" spans="1:12" ht="14.25" customHeight="1" x14ac:dyDescent="0.25">
      <c r="A456" s="2" t="s">
        <v>26</v>
      </c>
      <c r="B456" s="2">
        <v>1680060501</v>
      </c>
      <c r="C456" s="2" t="s">
        <v>212</v>
      </c>
      <c r="E456" t="s">
        <v>854</v>
      </c>
    </row>
    <row r="457" spans="1:12" ht="14.25" customHeight="1" x14ac:dyDescent="0.25">
      <c r="A457" s="2" t="s">
        <v>31</v>
      </c>
      <c r="B457" s="2">
        <v>1680060501</v>
      </c>
      <c r="C457" s="2" t="s">
        <v>213</v>
      </c>
      <c r="D457" s="2" t="s">
        <v>16</v>
      </c>
      <c r="E457" t="s">
        <v>855</v>
      </c>
      <c r="F457" s="2" t="s">
        <v>17</v>
      </c>
      <c r="H457" s="2" t="s">
        <v>132</v>
      </c>
      <c r="I457" s="2" t="s">
        <v>57</v>
      </c>
      <c r="J457" s="2" t="s">
        <v>120</v>
      </c>
      <c r="K457" s="2" t="s">
        <v>37</v>
      </c>
    </row>
    <row r="458" spans="1:12" ht="14.25" customHeight="1" x14ac:dyDescent="0.25">
      <c r="A458" s="2" t="s">
        <v>21</v>
      </c>
      <c r="B458" s="2">
        <v>1680060499</v>
      </c>
      <c r="C458" s="2" t="s">
        <v>213</v>
      </c>
      <c r="D458" s="2" t="s">
        <v>16</v>
      </c>
      <c r="E458" t="s">
        <v>855</v>
      </c>
      <c r="F458" s="2" t="s">
        <v>17</v>
      </c>
      <c r="H458" s="2" t="s">
        <v>132</v>
      </c>
      <c r="I458" s="2" t="s">
        <v>57</v>
      </c>
      <c r="K458" s="2" t="s">
        <v>37</v>
      </c>
    </row>
    <row r="459" spans="1:12" ht="14.25" customHeight="1" x14ac:dyDescent="0.25">
      <c r="A459" s="2" t="s">
        <v>21</v>
      </c>
      <c r="B459" s="2">
        <v>1680060497</v>
      </c>
      <c r="C459" s="2" t="s">
        <v>210</v>
      </c>
      <c r="D459" s="2" t="s">
        <v>46</v>
      </c>
      <c r="E459" t="s">
        <v>855</v>
      </c>
      <c r="F459" s="2" t="s">
        <v>17</v>
      </c>
      <c r="H459" s="2" t="s">
        <v>34</v>
      </c>
      <c r="I459" s="2" t="s">
        <v>214</v>
      </c>
    </row>
    <row r="460" spans="1:12" ht="14.25" customHeight="1" x14ac:dyDescent="0.25">
      <c r="A460" s="2" t="s">
        <v>20</v>
      </c>
      <c r="B460" s="2">
        <v>1680060496</v>
      </c>
      <c r="C460" s="2" t="s">
        <v>187</v>
      </c>
      <c r="D460" s="2" t="s">
        <v>16</v>
      </c>
      <c r="E460" t="s">
        <v>855</v>
      </c>
      <c r="F460" s="2" t="s">
        <v>17</v>
      </c>
      <c r="G460" s="2" t="s">
        <v>215</v>
      </c>
    </row>
    <row r="461" spans="1:12" ht="14.25" customHeight="1" x14ac:dyDescent="0.25">
      <c r="A461" s="2" t="s">
        <v>21</v>
      </c>
      <c r="B461" s="2">
        <v>1680060489</v>
      </c>
      <c r="C461" s="2" t="s">
        <v>117</v>
      </c>
      <c r="D461" s="2" t="s">
        <v>84</v>
      </c>
      <c r="E461" t="s">
        <v>859</v>
      </c>
      <c r="F461" s="2" t="s">
        <v>17</v>
      </c>
      <c r="H461" s="2" t="s">
        <v>34</v>
      </c>
      <c r="I461" s="2" t="s">
        <v>57</v>
      </c>
      <c r="K461" s="2" t="s">
        <v>37</v>
      </c>
    </row>
    <row r="462" spans="1:12" ht="14.25" customHeight="1" x14ac:dyDescent="0.25">
      <c r="A462" s="2" t="s">
        <v>20</v>
      </c>
      <c r="B462" s="2">
        <v>1680060483</v>
      </c>
      <c r="C462" s="2" t="s">
        <v>187</v>
      </c>
      <c r="D462" s="2" t="s">
        <v>16</v>
      </c>
      <c r="E462" t="s">
        <v>855</v>
      </c>
      <c r="F462" s="2" t="s">
        <v>17</v>
      </c>
      <c r="G462" s="2" t="s">
        <v>51</v>
      </c>
    </row>
    <row r="463" spans="1:12" ht="14.25" customHeight="1" x14ac:dyDescent="0.25">
      <c r="A463" s="2" t="s">
        <v>20</v>
      </c>
      <c r="B463" s="2">
        <v>1680060475</v>
      </c>
      <c r="C463" s="2" t="s">
        <v>187</v>
      </c>
      <c r="D463" s="2" t="s">
        <v>16</v>
      </c>
      <c r="E463" t="s">
        <v>855</v>
      </c>
      <c r="F463" s="2" t="s">
        <v>17</v>
      </c>
      <c r="G463" s="2" t="s">
        <v>55</v>
      </c>
    </row>
    <row r="464" spans="1:12" ht="14.25" customHeight="1" x14ac:dyDescent="0.25">
      <c r="A464" s="2" t="s">
        <v>20</v>
      </c>
      <c r="B464" s="2">
        <v>1680060475</v>
      </c>
      <c r="C464" s="2" t="s">
        <v>187</v>
      </c>
      <c r="D464" s="2" t="s">
        <v>16</v>
      </c>
      <c r="E464" t="s">
        <v>855</v>
      </c>
      <c r="F464" s="2" t="s">
        <v>17</v>
      </c>
      <c r="G464" s="2" t="s">
        <v>19</v>
      </c>
    </row>
    <row r="465" spans="1:12" ht="14.25" customHeight="1" x14ac:dyDescent="0.25">
      <c r="A465" s="2" t="s">
        <v>65</v>
      </c>
      <c r="B465" s="2">
        <v>1680060474</v>
      </c>
      <c r="C465" s="2" t="s">
        <v>187</v>
      </c>
      <c r="D465" s="2" t="s">
        <v>16</v>
      </c>
      <c r="E465" t="s">
        <v>855</v>
      </c>
      <c r="F465" s="2" t="s">
        <v>17</v>
      </c>
    </row>
    <row r="466" spans="1:12" ht="14.25" customHeight="1" x14ac:dyDescent="0.25">
      <c r="A466" s="2" t="s">
        <v>38</v>
      </c>
      <c r="B466" s="2">
        <v>1680060474</v>
      </c>
      <c r="C466" s="2" t="s">
        <v>187</v>
      </c>
      <c r="D466" s="2" t="s">
        <v>16</v>
      </c>
      <c r="E466" t="s">
        <v>855</v>
      </c>
      <c r="F466" s="2" t="s">
        <v>17</v>
      </c>
      <c r="G466" s="2" t="s">
        <v>64</v>
      </c>
    </row>
    <row r="467" spans="1:12" ht="14.25" customHeight="1" x14ac:dyDescent="0.25">
      <c r="A467" s="2" t="s">
        <v>20</v>
      </c>
      <c r="B467" s="2">
        <v>1680060474</v>
      </c>
      <c r="C467" s="2" t="s">
        <v>187</v>
      </c>
      <c r="D467" s="2" t="s">
        <v>16</v>
      </c>
      <c r="E467" t="s">
        <v>855</v>
      </c>
      <c r="F467" s="2" t="s">
        <v>17</v>
      </c>
      <c r="G467" s="2" t="s">
        <v>66</v>
      </c>
    </row>
    <row r="468" spans="1:12" ht="14.25" customHeight="1" x14ac:dyDescent="0.25">
      <c r="A468" s="2" t="s">
        <v>20</v>
      </c>
      <c r="B468" s="2">
        <v>1680060471</v>
      </c>
      <c r="C468" s="2" t="s">
        <v>187</v>
      </c>
      <c r="D468" s="2" t="s">
        <v>16</v>
      </c>
      <c r="E468" t="s">
        <v>855</v>
      </c>
      <c r="F468" s="2" t="s">
        <v>17</v>
      </c>
      <c r="G468" s="2" t="s">
        <v>64</v>
      </c>
    </row>
    <row r="469" spans="1:12" ht="14.25" customHeight="1" x14ac:dyDescent="0.25">
      <c r="A469" s="2" t="s">
        <v>67</v>
      </c>
      <c r="B469" s="2">
        <v>1680060471</v>
      </c>
      <c r="C469" s="2" t="s">
        <v>187</v>
      </c>
      <c r="D469" s="2" t="s">
        <v>16</v>
      </c>
      <c r="E469" t="s">
        <v>855</v>
      </c>
      <c r="F469" s="2" t="s">
        <v>17</v>
      </c>
    </row>
    <row r="470" spans="1:12" ht="14.25" customHeight="1" x14ac:dyDescent="0.25">
      <c r="A470" s="2" t="s">
        <v>21</v>
      </c>
      <c r="B470" s="2">
        <v>1680060468</v>
      </c>
      <c r="C470" s="2" t="s">
        <v>210</v>
      </c>
      <c r="D470" s="2" t="s">
        <v>46</v>
      </c>
      <c r="E470" t="s">
        <v>855</v>
      </c>
      <c r="F470" s="2" t="s">
        <v>17</v>
      </c>
      <c r="H470" s="2" t="s">
        <v>34</v>
      </c>
      <c r="I470" s="2" t="s">
        <v>216</v>
      </c>
    </row>
    <row r="471" spans="1:12" ht="14.25" customHeight="1" x14ac:dyDescent="0.25">
      <c r="A471" s="2" t="s">
        <v>20</v>
      </c>
      <c r="B471" s="2">
        <v>1680060467</v>
      </c>
      <c r="C471" s="2" t="s">
        <v>187</v>
      </c>
      <c r="D471" s="2" t="s">
        <v>16</v>
      </c>
      <c r="E471" t="s">
        <v>855</v>
      </c>
      <c r="F471" s="2" t="s">
        <v>17</v>
      </c>
      <c r="G471" s="2" t="s">
        <v>69</v>
      </c>
    </row>
    <row r="472" spans="1:12" ht="14.25" customHeight="1" x14ac:dyDescent="0.25">
      <c r="A472" s="2" t="s">
        <v>20</v>
      </c>
      <c r="B472" s="2">
        <v>1680060467</v>
      </c>
      <c r="C472" s="2" t="s">
        <v>187</v>
      </c>
      <c r="D472" s="2" t="s">
        <v>16</v>
      </c>
      <c r="E472" t="s">
        <v>855</v>
      </c>
      <c r="F472" s="2" t="s">
        <v>17</v>
      </c>
      <c r="G472" s="2" t="s">
        <v>11</v>
      </c>
    </row>
    <row r="473" spans="1:12" ht="14.25" customHeight="1" x14ac:dyDescent="0.25">
      <c r="A473" s="2" t="s">
        <v>21</v>
      </c>
      <c r="B473" s="2">
        <v>1680060466</v>
      </c>
      <c r="C473" s="2" t="s">
        <v>217</v>
      </c>
      <c r="D473" s="2" t="s">
        <v>16</v>
      </c>
      <c r="E473" t="s">
        <v>855</v>
      </c>
      <c r="F473" s="2" t="s">
        <v>17</v>
      </c>
      <c r="H473" s="2" t="s">
        <v>60</v>
      </c>
      <c r="I473" s="2" t="s">
        <v>47</v>
      </c>
      <c r="K473" s="2" t="s">
        <v>37</v>
      </c>
      <c r="L473" s="2" t="s">
        <v>48</v>
      </c>
    </row>
    <row r="474" spans="1:12" ht="14.25" customHeight="1" x14ac:dyDescent="0.25">
      <c r="A474" s="2" t="s">
        <v>50</v>
      </c>
      <c r="B474" s="2">
        <v>1680060465</v>
      </c>
      <c r="C474" s="2" t="s">
        <v>210</v>
      </c>
      <c r="E474" t="s">
        <v>854</v>
      </c>
    </row>
    <row r="475" spans="1:12" ht="14.25" customHeight="1" x14ac:dyDescent="0.25">
      <c r="A475" s="2" t="s">
        <v>21</v>
      </c>
      <c r="B475" s="2">
        <v>1680060460</v>
      </c>
      <c r="C475" s="2" t="s">
        <v>210</v>
      </c>
      <c r="D475" s="2" t="s">
        <v>46</v>
      </c>
      <c r="E475" t="s">
        <v>855</v>
      </c>
      <c r="F475" s="2" t="s">
        <v>17</v>
      </c>
      <c r="H475" s="2" t="s">
        <v>34</v>
      </c>
      <c r="I475" s="2" t="s">
        <v>204</v>
      </c>
    </row>
    <row r="476" spans="1:12" ht="14.25" customHeight="1" x14ac:dyDescent="0.25">
      <c r="A476" s="2" t="s">
        <v>12</v>
      </c>
      <c r="B476" s="2">
        <v>1680060455</v>
      </c>
      <c r="C476" s="2" t="s">
        <v>210</v>
      </c>
      <c r="E476" t="s">
        <v>854</v>
      </c>
    </row>
    <row r="477" spans="1:12" ht="14.25" customHeight="1" x14ac:dyDescent="0.25">
      <c r="A477" s="2" t="s">
        <v>73</v>
      </c>
      <c r="B477" s="2">
        <v>1680060438</v>
      </c>
      <c r="C477" s="2" t="s">
        <v>187</v>
      </c>
      <c r="D477" s="2" t="s">
        <v>16</v>
      </c>
      <c r="E477" t="s">
        <v>855</v>
      </c>
      <c r="F477" s="2" t="s">
        <v>17</v>
      </c>
    </row>
    <row r="478" spans="1:12" ht="14.25" customHeight="1" x14ac:dyDescent="0.25">
      <c r="A478" s="2" t="s">
        <v>72</v>
      </c>
      <c r="B478" s="2">
        <v>1680060438</v>
      </c>
      <c r="C478" s="2" t="s">
        <v>187</v>
      </c>
      <c r="E478" t="s">
        <v>854</v>
      </c>
    </row>
    <row r="479" spans="1:12" ht="14.25" customHeight="1" x14ac:dyDescent="0.25">
      <c r="A479" s="2" t="s">
        <v>75</v>
      </c>
      <c r="B479" s="2">
        <v>1680060438</v>
      </c>
      <c r="C479" s="2" t="s">
        <v>187</v>
      </c>
      <c r="D479" s="2" t="s">
        <v>16</v>
      </c>
      <c r="E479" t="s">
        <v>855</v>
      </c>
      <c r="F479" s="2" t="s">
        <v>17</v>
      </c>
    </row>
    <row r="480" spans="1:12" ht="14.25" customHeight="1" x14ac:dyDescent="0.25">
      <c r="A480" s="2" t="s">
        <v>20</v>
      </c>
      <c r="B480" s="2">
        <v>1680060438</v>
      </c>
      <c r="C480" s="2" t="s">
        <v>187</v>
      </c>
      <c r="D480" s="2" t="s">
        <v>16</v>
      </c>
      <c r="E480" t="s">
        <v>855</v>
      </c>
      <c r="F480" s="2" t="s">
        <v>17</v>
      </c>
      <c r="G480" s="2" t="s">
        <v>74</v>
      </c>
    </row>
    <row r="481" spans="1:12" ht="14.25" customHeight="1" x14ac:dyDescent="0.25">
      <c r="A481" s="2" t="s">
        <v>14</v>
      </c>
      <c r="B481" s="2">
        <v>1680060433</v>
      </c>
      <c r="C481" s="2" t="s">
        <v>218</v>
      </c>
      <c r="D481" s="2" t="s">
        <v>16</v>
      </c>
      <c r="E481" t="s">
        <v>855</v>
      </c>
      <c r="F481" s="2" t="s">
        <v>125</v>
      </c>
    </row>
    <row r="482" spans="1:12" ht="14.25" customHeight="1" x14ac:dyDescent="0.25">
      <c r="A482" s="2" t="s">
        <v>20</v>
      </c>
      <c r="B482" s="2">
        <v>1680060425</v>
      </c>
      <c r="C482" s="2" t="s">
        <v>187</v>
      </c>
      <c r="D482" s="2" t="s">
        <v>16</v>
      </c>
      <c r="E482" t="s">
        <v>855</v>
      </c>
      <c r="F482" s="2" t="s">
        <v>17</v>
      </c>
      <c r="G482" s="2" t="s">
        <v>77</v>
      </c>
    </row>
    <row r="483" spans="1:12" ht="14.25" customHeight="1" x14ac:dyDescent="0.25">
      <c r="A483" s="2" t="s">
        <v>20</v>
      </c>
      <c r="B483" s="2">
        <v>1680060422</v>
      </c>
      <c r="C483" s="2" t="s">
        <v>187</v>
      </c>
      <c r="D483" s="2" t="s">
        <v>16</v>
      </c>
      <c r="E483" t="s">
        <v>855</v>
      </c>
      <c r="F483" s="2" t="s">
        <v>17</v>
      </c>
      <c r="G483" s="2" t="s">
        <v>82</v>
      </c>
    </row>
    <row r="484" spans="1:12" ht="14.25" customHeight="1" x14ac:dyDescent="0.25">
      <c r="A484" s="2" t="s">
        <v>20</v>
      </c>
      <c r="B484" s="2">
        <v>1680060422</v>
      </c>
      <c r="C484" s="2" t="s">
        <v>219</v>
      </c>
      <c r="D484" s="2" t="s">
        <v>16</v>
      </c>
      <c r="E484" t="s">
        <v>855</v>
      </c>
      <c r="F484" s="2" t="s">
        <v>17</v>
      </c>
      <c r="G484" s="2" t="s">
        <v>80</v>
      </c>
    </row>
    <row r="485" spans="1:12" ht="14.25" customHeight="1" x14ac:dyDescent="0.25">
      <c r="A485" s="2" t="s">
        <v>21</v>
      </c>
      <c r="B485" s="2">
        <v>1680060419</v>
      </c>
      <c r="C485" s="2" t="s">
        <v>220</v>
      </c>
      <c r="D485" s="2" t="s">
        <v>46</v>
      </c>
      <c r="E485" t="s">
        <v>855</v>
      </c>
      <c r="F485" s="2" t="s">
        <v>17</v>
      </c>
      <c r="H485" s="2" t="s">
        <v>34</v>
      </c>
      <c r="I485" s="2" t="s">
        <v>47</v>
      </c>
      <c r="K485" s="2" t="s">
        <v>37</v>
      </c>
      <c r="L485" s="2" t="s">
        <v>48</v>
      </c>
    </row>
    <row r="486" spans="1:12" ht="14.25" customHeight="1" x14ac:dyDescent="0.25">
      <c r="A486" s="2" t="s">
        <v>67</v>
      </c>
      <c r="B486" s="2">
        <v>1680060408</v>
      </c>
      <c r="C486" s="2" t="s">
        <v>197</v>
      </c>
      <c r="E486" t="s">
        <v>854</v>
      </c>
    </row>
    <row r="487" spans="1:12" ht="14.25" customHeight="1" x14ac:dyDescent="0.25">
      <c r="A487" s="2" t="s">
        <v>54</v>
      </c>
      <c r="B487" s="2">
        <v>1680060408</v>
      </c>
      <c r="C487" s="2" t="s">
        <v>197</v>
      </c>
      <c r="E487" t="s">
        <v>854</v>
      </c>
    </row>
    <row r="488" spans="1:12" ht="14.25" customHeight="1" x14ac:dyDescent="0.25">
      <c r="A488" s="2" t="s">
        <v>21</v>
      </c>
      <c r="B488" s="2">
        <v>1680060408</v>
      </c>
      <c r="C488" s="2" t="s">
        <v>221</v>
      </c>
      <c r="D488" s="2" t="s">
        <v>16</v>
      </c>
      <c r="E488" t="s">
        <v>855</v>
      </c>
      <c r="F488" s="2" t="s">
        <v>17</v>
      </c>
      <c r="H488" s="2" t="s">
        <v>60</v>
      </c>
      <c r="I488" s="2" t="s">
        <v>47</v>
      </c>
      <c r="K488" s="2" t="s">
        <v>37</v>
      </c>
      <c r="L488" s="2" t="s">
        <v>48</v>
      </c>
    </row>
    <row r="489" spans="1:12" ht="14.25" customHeight="1" x14ac:dyDescent="0.25">
      <c r="A489" s="2" t="s">
        <v>21</v>
      </c>
      <c r="B489" s="2">
        <v>1680060408</v>
      </c>
      <c r="C489" s="2" t="s">
        <v>197</v>
      </c>
      <c r="D489" s="2" t="s">
        <v>33</v>
      </c>
      <c r="E489" t="s">
        <v>859</v>
      </c>
      <c r="F489" s="2" t="s">
        <v>17</v>
      </c>
      <c r="H489" s="2" t="s">
        <v>198</v>
      </c>
      <c r="I489" s="2" t="s">
        <v>222</v>
      </c>
    </row>
    <row r="490" spans="1:12" ht="14.25" customHeight="1" x14ac:dyDescent="0.25">
      <c r="A490" s="2" t="s">
        <v>67</v>
      </c>
      <c r="B490" s="2">
        <v>1680060403</v>
      </c>
      <c r="C490" s="2" t="s">
        <v>197</v>
      </c>
      <c r="E490" t="s">
        <v>854</v>
      </c>
    </row>
    <row r="491" spans="1:12" ht="14.25" customHeight="1" x14ac:dyDescent="0.25">
      <c r="A491" s="2" t="s">
        <v>21</v>
      </c>
      <c r="B491" s="2">
        <v>1680060403</v>
      </c>
      <c r="C491" s="2" t="s">
        <v>197</v>
      </c>
      <c r="D491" s="2" t="s">
        <v>33</v>
      </c>
      <c r="E491" t="s">
        <v>859</v>
      </c>
      <c r="F491" s="2" t="s">
        <v>17</v>
      </c>
      <c r="H491" s="2" t="s">
        <v>198</v>
      </c>
      <c r="I491" s="2" t="s">
        <v>223</v>
      </c>
    </row>
    <row r="492" spans="1:12" ht="14.25" customHeight="1" x14ac:dyDescent="0.25">
      <c r="A492" s="2" t="s">
        <v>31</v>
      </c>
      <c r="B492" s="2">
        <v>1680060399</v>
      </c>
      <c r="C492" s="2" t="s">
        <v>224</v>
      </c>
      <c r="D492" s="2" t="s">
        <v>16</v>
      </c>
      <c r="E492" t="s">
        <v>855</v>
      </c>
      <c r="F492" s="2" t="s">
        <v>17</v>
      </c>
      <c r="H492" s="2" t="s">
        <v>23</v>
      </c>
      <c r="I492" s="2" t="s">
        <v>105</v>
      </c>
      <c r="J492" s="2" t="s">
        <v>104</v>
      </c>
      <c r="K492" s="2" t="s">
        <v>37</v>
      </c>
    </row>
    <row r="493" spans="1:12" ht="14.25" customHeight="1" x14ac:dyDescent="0.25">
      <c r="A493" s="2" t="s">
        <v>21</v>
      </c>
      <c r="B493" s="2">
        <v>1680060395</v>
      </c>
      <c r="C493" s="2" t="s">
        <v>197</v>
      </c>
      <c r="D493" s="2" t="s">
        <v>33</v>
      </c>
      <c r="E493" t="s">
        <v>859</v>
      </c>
      <c r="F493" s="2" t="s">
        <v>17</v>
      </c>
      <c r="H493" s="2" t="s">
        <v>198</v>
      </c>
      <c r="I493" s="2" t="s">
        <v>225</v>
      </c>
    </row>
    <row r="494" spans="1:12" ht="14.25" customHeight="1" x14ac:dyDescent="0.25">
      <c r="A494" s="2" t="s">
        <v>67</v>
      </c>
      <c r="B494" s="2">
        <v>1680060394</v>
      </c>
      <c r="C494" s="2" t="s">
        <v>197</v>
      </c>
      <c r="E494" t="s">
        <v>854</v>
      </c>
    </row>
    <row r="495" spans="1:12" ht="14.25" customHeight="1" x14ac:dyDescent="0.25">
      <c r="A495" s="2" t="s">
        <v>21</v>
      </c>
      <c r="B495" s="2">
        <v>1680060390</v>
      </c>
      <c r="C495" s="2" t="s">
        <v>197</v>
      </c>
      <c r="D495" s="2" t="s">
        <v>33</v>
      </c>
      <c r="E495" t="s">
        <v>859</v>
      </c>
      <c r="F495" s="2" t="s">
        <v>17</v>
      </c>
      <c r="H495" s="2" t="s">
        <v>198</v>
      </c>
      <c r="I495" s="2" t="s">
        <v>226</v>
      </c>
    </row>
    <row r="496" spans="1:12" ht="14.25" customHeight="1" x14ac:dyDescent="0.25">
      <c r="A496" s="2" t="s">
        <v>67</v>
      </c>
      <c r="B496" s="2">
        <v>1680060389</v>
      </c>
      <c r="C496" s="2" t="s">
        <v>197</v>
      </c>
      <c r="E496" t="s">
        <v>854</v>
      </c>
    </row>
    <row r="497" spans="1:11" ht="14.25" customHeight="1" x14ac:dyDescent="0.25">
      <c r="A497" s="2" t="s">
        <v>18</v>
      </c>
      <c r="B497" s="2">
        <v>1680060388</v>
      </c>
      <c r="C497" s="2" t="s">
        <v>218</v>
      </c>
      <c r="D497" s="2" t="s">
        <v>16</v>
      </c>
      <c r="E497" t="s">
        <v>855</v>
      </c>
      <c r="F497" s="2" t="s">
        <v>125</v>
      </c>
      <c r="G497" s="2" t="s">
        <v>113</v>
      </c>
    </row>
    <row r="498" spans="1:11" ht="14.25" customHeight="1" x14ac:dyDescent="0.25">
      <c r="A498" s="2" t="s">
        <v>21</v>
      </c>
      <c r="B498" s="2">
        <v>1680060383</v>
      </c>
      <c r="C498" s="2" t="s">
        <v>197</v>
      </c>
      <c r="D498" s="2" t="s">
        <v>33</v>
      </c>
      <c r="E498" t="s">
        <v>859</v>
      </c>
      <c r="F498" s="2" t="s">
        <v>17</v>
      </c>
      <c r="H498" s="2" t="s">
        <v>198</v>
      </c>
      <c r="I498" s="2" t="s">
        <v>227</v>
      </c>
    </row>
    <row r="499" spans="1:11" ht="14.25" customHeight="1" x14ac:dyDescent="0.25">
      <c r="A499" s="2" t="s">
        <v>67</v>
      </c>
      <c r="B499" s="2">
        <v>1680060382</v>
      </c>
      <c r="C499" s="2" t="s">
        <v>197</v>
      </c>
      <c r="E499" t="s">
        <v>854</v>
      </c>
    </row>
    <row r="500" spans="1:11" ht="14.25" customHeight="1" x14ac:dyDescent="0.25">
      <c r="A500" s="2" t="s">
        <v>138</v>
      </c>
      <c r="B500" s="2">
        <v>1680060375</v>
      </c>
      <c r="C500" s="2" t="s">
        <v>228</v>
      </c>
      <c r="D500" s="2" t="s">
        <v>33</v>
      </c>
      <c r="E500" t="s">
        <v>859</v>
      </c>
      <c r="F500" s="2" t="s">
        <v>17</v>
      </c>
      <c r="H500" s="2" t="s">
        <v>34</v>
      </c>
      <c r="I500" s="2" t="s">
        <v>81</v>
      </c>
      <c r="J500" s="2" t="s">
        <v>140</v>
      </c>
      <c r="K500" s="2" t="s">
        <v>37</v>
      </c>
    </row>
    <row r="501" spans="1:11" ht="14.25" customHeight="1" x14ac:dyDescent="0.25">
      <c r="A501" s="2" t="s">
        <v>21</v>
      </c>
      <c r="B501" s="2">
        <v>1680060373</v>
      </c>
      <c r="C501" s="2" t="s">
        <v>229</v>
      </c>
      <c r="D501" s="2" t="s">
        <v>16</v>
      </c>
      <c r="E501" t="s">
        <v>855</v>
      </c>
      <c r="F501" s="2" t="s">
        <v>17</v>
      </c>
      <c r="H501" s="2" t="s">
        <v>23</v>
      </c>
      <c r="I501" s="2" t="s">
        <v>57</v>
      </c>
      <c r="K501" s="2" t="s">
        <v>37</v>
      </c>
    </row>
    <row r="502" spans="1:11" ht="14.25" customHeight="1" x14ac:dyDescent="0.25">
      <c r="A502" s="2" t="s">
        <v>72</v>
      </c>
      <c r="B502" s="2">
        <v>1680060371</v>
      </c>
      <c r="C502" s="2" t="s">
        <v>230</v>
      </c>
      <c r="E502" t="s">
        <v>854</v>
      </c>
    </row>
    <row r="503" spans="1:11" ht="14.25" customHeight="1" x14ac:dyDescent="0.25">
      <c r="A503" s="2" t="s">
        <v>21</v>
      </c>
      <c r="B503" s="2">
        <v>1680060371</v>
      </c>
      <c r="C503" s="2" t="s">
        <v>197</v>
      </c>
      <c r="D503" s="2" t="s">
        <v>33</v>
      </c>
      <c r="E503" t="s">
        <v>859</v>
      </c>
      <c r="F503" s="2" t="s">
        <v>17</v>
      </c>
      <c r="H503" s="2" t="s">
        <v>198</v>
      </c>
      <c r="I503" s="2" t="s">
        <v>231</v>
      </c>
    </row>
    <row r="504" spans="1:11" ht="14.25" customHeight="1" x14ac:dyDescent="0.25">
      <c r="A504" s="2" t="s">
        <v>67</v>
      </c>
      <c r="B504" s="2">
        <v>1680060370</v>
      </c>
      <c r="C504" s="2" t="s">
        <v>197</v>
      </c>
      <c r="E504" t="s">
        <v>854</v>
      </c>
    </row>
    <row r="505" spans="1:11" ht="14.25" customHeight="1" x14ac:dyDescent="0.25">
      <c r="A505" s="2" t="s">
        <v>138</v>
      </c>
      <c r="B505" s="2">
        <v>1680060369</v>
      </c>
      <c r="C505" s="2" t="s">
        <v>228</v>
      </c>
      <c r="D505" s="2" t="s">
        <v>33</v>
      </c>
      <c r="E505" t="s">
        <v>859</v>
      </c>
      <c r="F505" s="2" t="s">
        <v>17</v>
      </c>
      <c r="H505" s="2" t="s">
        <v>34</v>
      </c>
      <c r="I505" s="2" t="s">
        <v>81</v>
      </c>
      <c r="J505" s="2" t="s">
        <v>140</v>
      </c>
      <c r="K505" s="2" t="s">
        <v>37</v>
      </c>
    </row>
    <row r="506" spans="1:11" ht="14.25" customHeight="1" x14ac:dyDescent="0.25">
      <c r="A506" s="2" t="s">
        <v>21</v>
      </c>
      <c r="B506" s="2">
        <v>1680060360</v>
      </c>
      <c r="C506" s="2" t="s">
        <v>197</v>
      </c>
      <c r="D506" s="2" t="s">
        <v>33</v>
      </c>
      <c r="E506" t="s">
        <v>859</v>
      </c>
      <c r="F506" s="2" t="s">
        <v>17</v>
      </c>
      <c r="H506" s="2" t="s">
        <v>198</v>
      </c>
      <c r="I506" s="2" t="s">
        <v>232</v>
      </c>
    </row>
    <row r="507" spans="1:11" ht="14.25" customHeight="1" x14ac:dyDescent="0.25">
      <c r="A507" s="2" t="s">
        <v>73</v>
      </c>
      <c r="B507" s="2">
        <v>1680060360</v>
      </c>
      <c r="C507" s="2" t="s">
        <v>197</v>
      </c>
      <c r="D507" s="2" t="s">
        <v>33</v>
      </c>
      <c r="E507" t="s">
        <v>859</v>
      </c>
      <c r="H507" s="2" t="s">
        <v>198</v>
      </c>
    </row>
    <row r="508" spans="1:11" ht="14.25" customHeight="1" x14ac:dyDescent="0.25">
      <c r="A508" s="2" t="s">
        <v>75</v>
      </c>
      <c r="B508" s="2">
        <v>1680060359</v>
      </c>
      <c r="C508" s="2" t="s">
        <v>197</v>
      </c>
      <c r="E508" t="s">
        <v>854</v>
      </c>
    </row>
    <row r="509" spans="1:11" ht="14.25" customHeight="1" x14ac:dyDescent="0.25">
      <c r="A509" s="2" t="s">
        <v>72</v>
      </c>
      <c r="B509" s="2">
        <v>1680060359</v>
      </c>
      <c r="C509" s="2" t="s">
        <v>197</v>
      </c>
      <c r="E509" t="s">
        <v>854</v>
      </c>
    </row>
    <row r="510" spans="1:11" ht="14.25" customHeight="1" x14ac:dyDescent="0.25">
      <c r="A510" s="2" t="s">
        <v>21</v>
      </c>
      <c r="B510" s="2">
        <v>1680060359</v>
      </c>
      <c r="C510" s="2" t="s">
        <v>228</v>
      </c>
      <c r="D510" s="2" t="s">
        <v>33</v>
      </c>
      <c r="E510" t="s">
        <v>859</v>
      </c>
      <c r="F510" s="2" t="s">
        <v>17</v>
      </c>
      <c r="H510" s="2" t="s">
        <v>34</v>
      </c>
      <c r="I510" s="2" t="s">
        <v>57</v>
      </c>
      <c r="K510" s="2" t="s">
        <v>37</v>
      </c>
    </row>
    <row r="511" spans="1:11" ht="14.25" customHeight="1" x14ac:dyDescent="0.25">
      <c r="A511" s="2" t="s">
        <v>167</v>
      </c>
      <c r="B511" s="2">
        <v>1680060346</v>
      </c>
      <c r="C511" s="2" t="s">
        <v>230</v>
      </c>
      <c r="E511" t="s">
        <v>854</v>
      </c>
    </row>
    <row r="512" spans="1:11" ht="14.25" customHeight="1" x14ac:dyDescent="0.25">
      <c r="A512" s="2" t="s">
        <v>31</v>
      </c>
      <c r="B512" s="2">
        <v>1680060344</v>
      </c>
      <c r="C512" s="2" t="s">
        <v>233</v>
      </c>
      <c r="D512" s="2" t="s">
        <v>16</v>
      </c>
      <c r="E512" t="s">
        <v>855</v>
      </c>
      <c r="F512" s="2" t="s">
        <v>17</v>
      </c>
      <c r="H512" s="2" t="s">
        <v>23</v>
      </c>
      <c r="I512" s="2" t="s">
        <v>57</v>
      </c>
      <c r="J512" s="2" t="s">
        <v>120</v>
      </c>
      <c r="K512" s="2" t="s">
        <v>37</v>
      </c>
    </row>
    <row r="513" spans="1:11" ht="14.25" customHeight="1" x14ac:dyDescent="0.25">
      <c r="A513" s="2" t="s">
        <v>21</v>
      </c>
      <c r="B513" s="2">
        <v>1680060342</v>
      </c>
      <c r="C513" s="2" t="s">
        <v>233</v>
      </c>
      <c r="D513" s="2" t="s">
        <v>16</v>
      </c>
      <c r="E513" t="s">
        <v>855</v>
      </c>
      <c r="F513" s="2" t="s">
        <v>17</v>
      </c>
      <c r="H513" s="2" t="s">
        <v>23</v>
      </c>
      <c r="I513" s="2" t="s">
        <v>57</v>
      </c>
      <c r="K513" s="2" t="s">
        <v>37</v>
      </c>
    </row>
    <row r="514" spans="1:11" ht="14.25" customHeight="1" x14ac:dyDescent="0.25">
      <c r="A514" s="2" t="s">
        <v>90</v>
      </c>
      <c r="B514" s="2">
        <v>1680060333</v>
      </c>
      <c r="C514" s="2" t="s">
        <v>197</v>
      </c>
      <c r="D514" s="2" t="s">
        <v>33</v>
      </c>
      <c r="E514" t="s">
        <v>859</v>
      </c>
      <c r="H514" s="2" t="s">
        <v>198</v>
      </c>
    </row>
    <row r="515" spans="1:11" ht="14.25" customHeight="1" x14ac:dyDescent="0.25">
      <c r="A515" s="2" t="s">
        <v>21</v>
      </c>
      <c r="B515" s="2">
        <v>1680060319</v>
      </c>
      <c r="C515" s="2" t="s">
        <v>234</v>
      </c>
      <c r="D515" s="2" t="s">
        <v>46</v>
      </c>
      <c r="E515" t="s">
        <v>855</v>
      </c>
      <c r="F515" s="2" t="s">
        <v>17</v>
      </c>
      <c r="H515" s="2" t="s">
        <v>34</v>
      </c>
      <c r="I515" s="2" t="s">
        <v>57</v>
      </c>
      <c r="K515" s="2" t="s">
        <v>37</v>
      </c>
    </row>
    <row r="516" spans="1:11" ht="14.25" customHeight="1" x14ac:dyDescent="0.25">
      <c r="A516" s="2" t="s">
        <v>138</v>
      </c>
      <c r="B516" s="2">
        <v>1680060312</v>
      </c>
      <c r="C516" s="2" t="s">
        <v>235</v>
      </c>
      <c r="D516" s="2" t="s">
        <v>16</v>
      </c>
      <c r="E516" t="s">
        <v>855</v>
      </c>
      <c r="F516" s="2" t="s">
        <v>17</v>
      </c>
      <c r="H516" s="2" t="s">
        <v>23</v>
      </c>
      <c r="I516" s="2" t="s">
        <v>81</v>
      </c>
      <c r="J516" s="2" t="s">
        <v>140</v>
      </c>
      <c r="K516" s="2" t="s">
        <v>37</v>
      </c>
    </row>
    <row r="517" spans="1:11" ht="14.25" customHeight="1" x14ac:dyDescent="0.25">
      <c r="A517" s="2" t="s">
        <v>21</v>
      </c>
      <c r="B517" s="2">
        <v>1680060309</v>
      </c>
      <c r="C517" s="2" t="s">
        <v>197</v>
      </c>
      <c r="D517" s="2" t="s">
        <v>33</v>
      </c>
      <c r="E517" t="s">
        <v>859</v>
      </c>
      <c r="F517" s="2" t="s">
        <v>17</v>
      </c>
      <c r="H517" s="2" t="s">
        <v>198</v>
      </c>
      <c r="I517" s="2" t="s">
        <v>85</v>
      </c>
    </row>
    <row r="518" spans="1:11" ht="14.25" customHeight="1" x14ac:dyDescent="0.25">
      <c r="A518" s="2" t="s">
        <v>21</v>
      </c>
      <c r="B518" s="2">
        <v>1680060297</v>
      </c>
      <c r="C518" s="2" t="s">
        <v>235</v>
      </c>
      <c r="D518" s="2" t="s">
        <v>16</v>
      </c>
      <c r="E518" t="s">
        <v>855</v>
      </c>
      <c r="F518" s="2" t="s">
        <v>17</v>
      </c>
      <c r="H518" s="2" t="s">
        <v>23</v>
      </c>
      <c r="I518" s="2" t="s">
        <v>57</v>
      </c>
      <c r="K518" s="2" t="s">
        <v>37</v>
      </c>
    </row>
    <row r="519" spans="1:11" ht="14.25" customHeight="1" x14ac:dyDescent="0.25">
      <c r="A519" s="2" t="s">
        <v>20</v>
      </c>
      <c r="B519" s="2">
        <v>1680060296</v>
      </c>
      <c r="C519" s="2" t="s">
        <v>218</v>
      </c>
      <c r="D519" s="2" t="s">
        <v>16</v>
      </c>
      <c r="E519" t="s">
        <v>855</v>
      </c>
      <c r="F519" s="2" t="s">
        <v>125</v>
      </c>
      <c r="G519" s="2" t="s">
        <v>113</v>
      </c>
    </row>
    <row r="520" spans="1:11" ht="14.25" customHeight="1" x14ac:dyDescent="0.25">
      <c r="A520" s="2" t="s">
        <v>18</v>
      </c>
      <c r="B520" s="2">
        <v>1680060296</v>
      </c>
      <c r="C520" s="2" t="s">
        <v>218</v>
      </c>
      <c r="D520" s="2" t="s">
        <v>16</v>
      </c>
      <c r="E520" t="s">
        <v>855</v>
      </c>
      <c r="F520" s="2" t="s">
        <v>125</v>
      </c>
      <c r="G520" s="2" t="s">
        <v>113</v>
      </c>
    </row>
    <row r="521" spans="1:11" ht="14.25" customHeight="1" x14ac:dyDescent="0.25">
      <c r="A521" s="2" t="s">
        <v>38</v>
      </c>
      <c r="B521" s="2">
        <v>1680060296</v>
      </c>
      <c r="C521" s="2" t="s">
        <v>218</v>
      </c>
      <c r="D521" s="2" t="s">
        <v>16</v>
      </c>
      <c r="E521" t="s">
        <v>855</v>
      </c>
      <c r="F521" s="2" t="s">
        <v>125</v>
      </c>
      <c r="G521" s="2" t="s">
        <v>19</v>
      </c>
    </row>
    <row r="522" spans="1:11" ht="14.25" customHeight="1" x14ac:dyDescent="0.25">
      <c r="A522" s="2" t="s">
        <v>21</v>
      </c>
      <c r="B522" s="2">
        <v>1680060295</v>
      </c>
      <c r="C522" s="2" t="s">
        <v>197</v>
      </c>
      <c r="D522" s="2" t="s">
        <v>33</v>
      </c>
      <c r="E522" t="s">
        <v>859</v>
      </c>
      <c r="F522" s="2" t="s">
        <v>17</v>
      </c>
      <c r="H522" s="2" t="s">
        <v>198</v>
      </c>
      <c r="I522" s="2" t="s">
        <v>57</v>
      </c>
      <c r="K522" s="2" t="s">
        <v>37</v>
      </c>
    </row>
    <row r="523" spans="1:11" ht="14.25" customHeight="1" x14ac:dyDescent="0.25">
      <c r="A523" s="2" t="s">
        <v>14</v>
      </c>
      <c r="B523" s="2">
        <v>1680060293</v>
      </c>
      <c r="C523" s="2" t="s">
        <v>218</v>
      </c>
      <c r="D523" s="2" t="s">
        <v>16</v>
      </c>
      <c r="E523" t="s">
        <v>855</v>
      </c>
      <c r="F523" s="2" t="s">
        <v>125</v>
      </c>
    </row>
    <row r="524" spans="1:11" ht="14.25" customHeight="1" x14ac:dyDescent="0.25">
      <c r="A524" s="2" t="s">
        <v>188</v>
      </c>
      <c r="B524" s="2">
        <v>1680060291</v>
      </c>
      <c r="C524" s="2" t="s">
        <v>218</v>
      </c>
      <c r="D524" s="2" t="s">
        <v>16</v>
      </c>
      <c r="E524" t="s">
        <v>855</v>
      </c>
      <c r="F524" s="2" t="s">
        <v>125</v>
      </c>
      <c r="G524" s="2" t="s">
        <v>19</v>
      </c>
    </row>
    <row r="525" spans="1:11" ht="14.25" customHeight="1" x14ac:dyDescent="0.25">
      <c r="A525" s="2" t="s">
        <v>38</v>
      </c>
      <c r="B525" s="2">
        <v>1680060291</v>
      </c>
      <c r="C525" s="2" t="s">
        <v>218</v>
      </c>
      <c r="D525" s="2" t="s">
        <v>16</v>
      </c>
      <c r="E525" t="s">
        <v>855</v>
      </c>
      <c r="F525" s="2" t="s">
        <v>125</v>
      </c>
      <c r="G525" s="2" t="s">
        <v>19</v>
      </c>
    </row>
    <row r="526" spans="1:11" ht="14.25" customHeight="1" x14ac:dyDescent="0.25">
      <c r="A526" s="2" t="s">
        <v>20</v>
      </c>
      <c r="B526" s="2">
        <v>1680060279</v>
      </c>
      <c r="C526" s="2" t="s">
        <v>236</v>
      </c>
      <c r="D526" s="2" t="s">
        <v>46</v>
      </c>
      <c r="E526" t="s">
        <v>855</v>
      </c>
      <c r="F526" s="2" t="s">
        <v>17</v>
      </c>
      <c r="G526" s="2" t="s">
        <v>82</v>
      </c>
    </row>
    <row r="527" spans="1:11" ht="14.25" customHeight="1" x14ac:dyDescent="0.25">
      <c r="A527" s="2" t="s">
        <v>20</v>
      </c>
      <c r="B527" s="2">
        <v>1680060279</v>
      </c>
      <c r="C527" s="2" t="s">
        <v>237</v>
      </c>
      <c r="D527" s="2" t="s">
        <v>46</v>
      </c>
      <c r="E527" t="s">
        <v>855</v>
      </c>
      <c r="F527" s="2" t="s">
        <v>17</v>
      </c>
      <c r="G527" s="2" t="s">
        <v>80</v>
      </c>
    </row>
    <row r="528" spans="1:11" ht="14.25" customHeight="1" x14ac:dyDescent="0.25">
      <c r="A528" s="2" t="s">
        <v>20</v>
      </c>
      <c r="B528" s="2">
        <v>1680060279</v>
      </c>
      <c r="C528" s="2" t="s">
        <v>218</v>
      </c>
      <c r="D528" s="2" t="s">
        <v>16</v>
      </c>
      <c r="E528" t="s">
        <v>855</v>
      </c>
      <c r="F528" s="2" t="s">
        <v>125</v>
      </c>
      <c r="G528" s="2" t="s">
        <v>19</v>
      </c>
    </row>
    <row r="529" spans="1:11" ht="14.25" customHeight="1" x14ac:dyDescent="0.25">
      <c r="A529" s="2" t="s">
        <v>26</v>
      </c>
      <c r="B529" s="2">
        <v>1680060278</v>
      </c>
      <c r="C529" s="2" t="s">
        <v>218</v>
      </c>
      <c r="E529" t="s">
        <v>854</v>
      </c>
    </row>
    <row r="530" spans="1:11" ht="14.25" customHeight="1" x14ac:dyDescent="0.25">
      <c r="A530" s="2" t="s">
        <v>20</v>
      </c>
      <c r="B530" s="2">
        <v>1680060278</v>
      </c>
      <c r="C530" s="2" t="s">
        <v>218</v>
      </c>
      <c r="D530" s="2" t="s">
        <v>16</v>
      </c>
      <c r="E530" t="s">
        <v>855</v>
      </c>
      <c r="F530" s="2" t="s">
        <v>125</v>
      </c>
      <c r="G530" s="2" t="s">
        <v>128</v>
      </c>
    </row>
    <row r="531" spans="1:11" ht="14.25" customHeight="1" x14ac:dyDescent="0.25">
      <c r="A531" s="2" t="s">
        <v>21</v>
      </c>
      <c r="B531" s="2">
        <v>1680060277</v>
      </c>
      <c r="C531" s="2" t="s">
        <v>238</v>
      </c>
      <c r="D531" s="2" t="s">
        <v>33</v>
      </c>
      <c r="E531" t="s">
        <v>859</v>
      </c>
      <c r="F531" s="2" t="s">
        <v>17</v>
      </c>
      <c r="H531" s="2" t="s">
        <v>34</v>
      </c>
      <c r="I531" s="2" t="s">
        <v>85</v>
      </c>
    </row>
    <row r="532" spans="1:11" ht="14.25" customHeight="1" x14ac:dyDescent="0.25">
      <c r="A532" s="2" t="s">
        <v>20</v>
      </c>
      <c r="B532" s="2">
        <v>1680060276</v>
      </c>
      <c r="C532" s="2" t="s">
        <v>218</v>
      </c>
      <c r="D532" s="2" t="s">
        <v>16</v>
      </c>
      <c r="E532" t="s">
        <v>855</v>
      </c>
      <c r="F532" s="2" t="s">
        <v>125</v>
      </c>
      <c r="G532" s="2" t="s">
        <v>28</v>
      </c>
    </row>
    <row r="533" spans="1:11" ht="14.25" customHeight="1" x14ac:dyDescent="0.25">
      <c r="A533" s="2" t="s">
        <v>21</v>
      </c>
      <c r="B533" s="2">
        <v>1680060273</v>
      </c>
      <c r="C533" s="2" t="s">
        <v>224</v>
      </c>
      <c r="D533" s="2" t="s">
        <v>16</v>
      </c>
      <c r="E533" t="s">
        <v>855</v>
      </c>
      <c r="F533" s="2" t="s">
        <v>17</v>
      </c>
      <c r="H533" s="2" t="s">
        <v>23</v>
      </c>
      <c r="I533" s="2" t="s">
        <v>105</v>
      </c>
      <c r="K533" s="2" t="s">
        <v>37</v>
      </c>
    </row>
    <row r="534" spans="1:11" ht="14.25" customHeight="1" x14ac:dyDescent="0.25">
      <c r="A534" s="2" t="s">
        <v>21</v>
      </c>
      <c r="B534" s="2">
        <v>1680060265</v>
      </c>
      <c r="C534" s="2" t="s">
        <v>239</v>
      </c>
      <c r="D534" s="2" t="s">
        <v>16</v>
      </c>
      <c r="E534" t="s">
        <v>855</v>
      </c>
      <c r="F534" s="2" t="s">
        <v>17</v>
      </c>
      <c r="H534" s="2" t="s">
        <v>23</v>
      </c>
      <c r="I534" s="2" t="s">
        <v>35</v>
      </c>
      <c r="K534" s="2" t="s">
        <v>37</v>
      </c>
    </row>
    <row r="535" spans="1:11" ht="14.25" customHeight="1" x14ac:dyDescent="0.25">
      <c r="A535" s="2" t="s">
        <v>21</v>
      </c>
      <c r="B535" s="2">
        <v>1680060265</v>
      </c>
      <c r="C535" s="2" t="s">
        <v>224</v>
      </c>
      <c r="D535" s="2" t="s">
        <v>16</v>
      </c>
      <c r="E535" t="s">
        <v>855</v>
      </c>
      <c r="F535" s="2" t="s">
        <v>17</v>
      </c>
      <c r="H535" s="2" t="s">
        <v>23</v>
      </c>
      <c r="I535" s="2" t="s">
        <v>240</v>
      </c>
      <c r="K535" s="2" t="s">
        <v>37</v>
      </c>
    </row>
    <row r="536" spans="1:11" ht="14.25" customHeight="1" x14ac:dyDescent="0.25">
      <c r="A536" s="2" t="s">
        <v>20</v>
      </c>
      <c r="B536" s="2">
        <v>1680060249</v>
      </c>
      <c r="C536" s="2" t="s">
        <v>218</v>
      </c>
      <c r="D536" s="2" t="s">
        <v>16</v>
      </c>
      <c r="E536" t="s">
        <v>855</v>
      </c>
      <c r="F536" s="2" t="s">
        <v>125</v>
      </c>
      <c r="G536" s="2" t="s">
        <v>29</v>
      </c>
    </row>
    <row r="537" spans="1:11" ht="14.25" customHeight="1" x14ac:dyDescent="0.25">
      <c r="A537" s="2" t="s">
        <v>138</v>
      </c>
      <c r="B537" s="2">
        <v>1680060237</v>
      </c>
      <c r="C537" s="2" t="s">
        <v>235</v>
      </c>
      <c r="D537" s="2" t="s">
        <v>16</v>
      </c>
      <c r="E537" t="s">
        <v>855</v>
      </c>
      <c r="F537" s="2" t="s">
        <v>17</v>
      </c>
      <c r="H537" s="2" t="s">
        <v>23</v>
      </c>
      <c r="I537" s="2" t="s">
        <v>81</v>
      </c>
      <c r="J537" s="2" t="s">
        <v>140</v>
      </c>
      <c r="K537" s="2" t="s">
        <v>37</v>
      </c>
    </row>
    <row r="538" spans="1:11" ht="14.25" customHeight="1" x14ac:dyDescent="0.25">
      <c r="A538" s="2" t="s">
        <v>31</v>
      </c>
      <c r="B538" s="2">
        <v>1680060232</v>
      </c>
      <c r="C538" s="2" t="s">
        <v>224</v>
      </c>
      <c r="D538" s="2" t="s">
        <v>16</v>
      </c>
      <c r="E538" t="s">
        <v>855</v>
      </c>
      <c r="F538" s="2" t="s">
        <v>17</v>
      </c>
      <c r="H538" s="2" t="s">
        <v>23</v>
      </c>
      <c r="I538" s="2" t="s">
        <v>57</v>
      </c>
      <c r="J538" s="2" t="s">
        <v>104</v>
      </c>
      <c r="K538" s="2" t="s">
        <v>37</v>
      </c>
    </row>
    <row r="539" spans="1:11" ht="14.25" customHeight="1" x14ac:dyDescent="0.25">
      <c r="A539" s="2" t="s">
        <v>21</v>
      </c>
      <c r="B539" s="2">
        <v>1680060232</v>
      </c>
      <c r="C539" s="2" t="s">
        <v>224</v>
      </c>
      <c r="D539" s="2" t="s">
        <v>16</v>
      </c>
      <c r="E539" t="s">
        <v>855</v>
      </c>
      <c r="F539" s="2" t="s">
        <v>17</v>
      </c>
      <c r="H539" s="2" t="s">
        <v>23</v>
      </c>
      <c r="I539" s="2" t="s">
        <v>105</v>
      </c>
      <c r="K539" s="2" t="s">
        <v>37</v>
      </c>
    </row>
    <row r="540" spans="1:11" ht="14.25" customHeight="1" x14ac:dyDescent="0.25">
      <c r="A540" s="2" t="s">
        <v>21</v>
      </c>
      <c r="B540" s="2">
        <v>1680060223</v>
      </c>
      <c r="C540" s="2" t="s">
        <v>235</v>
      </c>
      <c r="D540" s="2" t="s">
        <v>16</v>
      </c>
      <c r="E540" t="s">
        <v>855</v>
      </c>
      <c r="F540" s="2" t="s">
        <v>17</v>
      </c>
      <c r="H540" s="2" t="s">
        <v>23</v>
      </c>
      <c r="I540" s="2" t="s">
        <v>57</v>
      </c>
      <c r="K540" s="2" t="s">
        <v>37</v>
      </c>
    </row>
    <row r="541" spans="1:11" ht="14.25" customHeight="1" x14ac:dyDescent="0.25">
      <c r="A541" s="2" t="s">
        <v>138</v>
      </c>
      <c r="B541" s="2">
        <v>1680060223</v>
      </c>
      <c r="C541" s="2" t="s">
        <v>224</v>
      </c>
      <c r="D541" s="2" t="s">
        <v>16</v>
      </c>
      <c r="E541" t="s">
        <v>855</v>
      </c>
      <c r="F541" s="2" t="s">
        <v>17</v>
      </c>
      <c r="H541" s="2" t="s">
        <v>23</v>
      </c>
      <c r="I541" s="2" t="s">
        <v>81</v>
      </c>
      <c r="J541" s="2" t="s">
        <v>140</v>
      </c>
      <c r="K541" s="2" t="s">
        <v>37</v>
      </c>
    </row>
    <row r="542" spans="1:11" ht="14.25" customHeight="1" x14ac:dyDescent="0.25">
      <c r="A542" s="2" t="s">
        <v>20</v>
      </c>
      <c r="B542" s="2">
        <v>1680060216</v>
      </c>
      <c r="C542" s="2" t="s">
        <v>218</v>
      </c>
      <c r="D542" s="2" t="s">
        <v>16</v>
      </c>
      <c r="E542" t="s">
        <v>855</v>
      </c>
      <c r="F542" s="2" t="s">
        <v>125</v>
      </c>
      <c r="G542" s="2" t="s">
        <v>30</v>
      </c>
    </row>
    <row r="543" spans="1:11" ht="14.25" customHeight="1" x14ac:dyDescent="0.25">
      <c r="A543" s="2" t="s">
        <v>20</v>
      </c>
      <c r="B543" s="2">
        <v>1680060213</v>
      </c>
      <c r="C543" s="2" t="s">
        <v>218</v>
      </c>
      <c r="D543" s="2" t="s">
        <v>16</v>
      </c>
      <c r="E543" t="s">
        <v>855</v>
      </c>
      <c r="F543" s="2" t="s">
        <v>125</v>
      </c>
      <c r="G543" s="2" t="s">
        <v>40</v>
      </c>
    </row>
    <row r="544" spans="1:11" ht="14.25" customHeight="1" x14ac:dyDescent="0.25">
      <c r="A544" s="2" t="s">
        <v>188</v>
      </c>
      <c r="B544" s="2">
        <v>1680060212</v>
      </c>
      <c r="C544" s="2" t="s">
        <v>218</v>
      </c>
      <c r="D544" s="2" t="s">
        <v>16</v>
      </c>
      <c r="E544" t="s">
        <v>855</v>
      </c>
      <c r="F544" s="2" t="s">
        <v>125</v>
      </c>
      <c r="G544" s="2" t="s">
        <v>19</v>
      </c>
    </row>
    <row r="545" spans="1:11" ht="14.25" customHeight="1" x14ac:dyDescent="0.25">
      <c r="A545" s="2" t="s">
        <v>38</v>
      </c>
      <c r="B545" s="2">
        <v>1680060212</v>
      </c>
      <c r="C545" s="2" t="s">
        <v>218</v>
      </c>
      <c r="D545" s="2" t="s">
        <v>16</v>
      </c>
      <c r="E545" t="s">
        <v>855</v>
      </c>
      <c r="F545" s="2" t="s">
        <v>125</v>
      </c>
      <c r="G545" s="2" t="s">
        <v>19</v>
      </c>
    </row>
    <row r="546" spans="1:11" ht="14.25" customHeight="1" x14ac:dyDescent="0.25">
      <c r="A546" s="2" t="s">
        <v>20</v>
      </c>
      <c r="B546" s="2">
        <v>1680060209</v>
      </c>
      <c r="C546" s="2" t="s">
        <v>218</v>
      </c>
      <c r="D546" s="2" t="s">
        <v>16</v>
      </c>
      <c r="E546" t="s">
        <v>855</v>
      </c>
      <c r="F546" s="2" t="s">
        <v>125</v>
      </c>
      <c r="G546" s="2" t="s">
        <v>80</v>
      </c>
    </row>
    <row r="547" spans="1:11" ht="14.25" customHeight="1" x14ac:dyDescent="0.25">
      <c r="A547" s="2" t="s">
        <v>20</v>
      </c>
      <c r="B547" s="2">
        <v>1680060209</v>
      </c>
      <c r="C547" s="2" t="s">
        <v>218</v>
      </c>
      <c r="D547" s="2" t="s">
        <v>16</v>
      </c>
      <c r="E547" t="s">
        <v>855</v>
      </c>
      <c r="F547" s="2" t="s">
        <v>125</v>
      </c>
      <c r="G547" s="2" t="s">
        <v>19</v>
      </c>
    </row>
    <row r="548" spans="1:11" ht="14.25" customHeight="1" x14ac:dyDescent="0.25">
      <c r="A548" s="2" t="s">
        <v>21</v>
      </c>
      <c r="B548" s="2">
        <v>1680060207</v>
      </c>
      <c r="C548" s="2" t="s">
        <v>224</v>
      </c>
      <c r="D548" s="2" t="s">
        <v>16</v>
      </c>
      <c r="E548" t="s">
        <v>855</v>
      </c>
      <c r="F548" s="2" t="s">
        <v>17</v>
      </c>
      <c r="H548" s="2" t="s">
        <v>23</v>
      </c>
      <c r="I548" s="2" t="s">
        <v>57</v>
      </c>
      <c r="K548" s="2" t="s">
        <v>37</v>
      </c>
    </row>
    <row r="549" spans="1:11" ht="14.25" customHeight="1" x14ac:dyDescent="0.25">
      <c r="A549" s="2" t="s">
        <v>21</v>
      </c>
      <c r="B549" s="2">
        <v>1680060189</v>
      </c>
      <c r="C549" s="2" t="s">
        <v>241</v>
      </c>
      <c r="D549" s="2" t="s">
        <v>16</v>
      </c>
      <c r="E549" t="s">
        <v>855</v>
      </c>
      <c r="F549" s="2" t="s">
        <v>17</v>
      </c>
      <c r="H549" s="2" t="s">
        <v>23</v>
      </c>
      <c r="I549" s="2" t="s">
        <v>105</v>
      </c>
      <c r="K549" s="2" t="s">
        <v>37</v>
      </c>
    </row>
    <row r="550" spans="1:11" ht="14.25" customHeight="1" x14ac:dyDescent="0.25">
      <c r="A550" s="2" t="s">
        <v>31</v>
      </c>
      <c r="B550" s="2">
        <v>1680060189</v>
      </c>
      <c r="C550" s="2" t="s">
        <v>241</v>
      </c>
      <c r="D550" s="2" t="s">
        <v>16</v>
      </c>
      <c r="E550" t="s">
        <v>855</v>
      </c>
      <c r="F550" s="2" t="s">
        <v>17</v>
      </c>
      <c r="H550" s="2" t="s">
        <v>23</v>
      </c>
      <c r="I550" s="2" t="s">
        <v>57</v>
      </c>
      <c r="J550" s="2" t="s">
        <v>104</v>
      </c>
      <c r="K550" s="2" t="s">
        <v>37</v>
      </c>
    </row>
    <row r="551" spans="1:11" ht="14.25" customHeight="1" x14ac:dyDescent="0.25">
      <c r="A551" s="2" t="s">
        <v>31</v>
      </c>
      <c r="B551" s="2">
        <v>1680060185</v>
      </c>
      <c r="C551" s="2" t="s">
        <v>131</v>
      </c>
      <c r="D551" s="2" t="s">
        <v>16</v>
      </c>
      <c r="E551" t="s">
        <v>855</v>
      </c>
      <c r="F551" s="2" t="s">
        <v>17</v>
      </c>
      <c r="H551" s="2" t="s">
        <v>132</v>
      </c>
      <c r="I551" s="2" t="s">
        <v>195</v>
      </c>
      <c r="J551" s="2" t="s">
        <v>104</v>
      </c>
      <c r="K551" s="2" t="s">
        <v>37</v>
      </c>
    </row>
    <row r="552" spans="1:11" ht="14.25" customHeight="1" x14ac:dyDescent="0.25">
      <c r="A552" s="2" t="s">
        <v>31</v>
      </c>
      <c r="B552" s="2">
        <v>1680060183</v>
      </c>
      <c r="C552" s="2" t="s">
        <v>242</v>
      </c>
      <c r="D552" s="2" t="s">
        <v>16</v>
      </c>
      <c r="E552" t="s">
        <v>855</v>
      </c>
      <c r="F552" s="2" t="s">
        <v>17</v>
      </c>
      <c r="H552" s="2" t="s">
        <v>23</v>
      </c>
      <c r="I552" s="2" t="s">
        <v>57</v>
      </c>
      <c r="J552" s="2" t="s">
        <v>120</v>
      </c>
      <c r="K552" s="2" t="s">
        <v>37</v>
      </c>
    </row>
    <row r="553" spans="1:11" ht="14.25" customHeight="1" x14ac:dyDescent="0.25">
      <c r="A553" s="2" t="s">
        <v>31</v>
      </c>
      <c r="B553" s="2">
        <v>1680060182</v>
      </c>
      <c r="C553" s="2" t="s">
        <v>241</v>
      </c>
      <c r="D553" s="2" t="s">
        <v>16</v>
      </c>
      <c r="E553" t="s">
        <v>855</v>
      </c>
      <c r="F553" s="2" t="s">
        <v>17</v>
      </c>
      <c r="H553" s="2" t="s">
        <v>23</v>
      </c>
      <c r="I553" s="2" t="s">
        <v>57</v>
      </c>
      <c r="J553" s="2" t="s">
        <v>120</v>
      </c>
      <c r="K553" s="2" t="s">
        <v>37</v>
      </c>
    </row>
    <row r="554" spans="1:11" ht="14.25" customHeight="1" x14ac:dyDescent="0.25">
      <c r="A554" s="2" t="s">
        <v>31</v>
      </c>
      <c r="B554" s="2">
        <v>1680060180</v>
      </c>
      <c r="C554" s="2" t="s">
        <v>242</v>
      </c>
      <c r="D554" s="2" t="s">
        <v>16</v>
      </c>
      <c r="E554" t="s">
        <v>855</v>
      </c>
      <c r="F554" s="2" t="s">
        <v>17</v>
      </c>
      <c r="H554" s="2" t="s">
        <v>23</v>
      </c>
      <c r="I554" s="2" t="s">
        <v>57</v>
      </c>
      <c r="J554" s="2" t="s">
        <v>120</v>
      </c>
      <c r="K554" s="2" t="s">
        <v>37</v>
      </c>
    </row>
    <row r="555" spans="1:11" ht="14.25" customHeight="1" x14ac:dyDescent="0.25">
      <c r="A555" s="2" t="s">
        <v>31</v>
      </c>
      <c r="B555" s="2">
        <v>1680060179</v>
      </c>
      <c r="C555" s="2" t="s">
        <v>242</v>
      </c>
      <c r="D555" s="2" t="s">
        <v>16</v>
      </c>
      <c r="E555" t="s">
        <v>855</v>
      </c>
      <c r="F555" s="2" t="s">
        <v>17</v>
      </c>
      <c r="H555" s="2" t="s">
        <v>23</v>
      </c>
      <c r="I555" s="2" t="s">
        <v>57</v>
      </c>
      <c r="J555" s="2" t="s">
        <v>120</v>
      </c>
      <c r="K555" s="2" t="s">
        <v>37</v>
      </c>
    </row>
    <row r="556" spans="1:11" ht="14.25" customHeight="1" x14ac:dyDescent="0.25">
      <c r="A556" s="2" t="s">
        <v>31</v>
      </c>
      <c r="B556" s="2">
        <v>1680060178</v>
      </c>
      <c r="C556" s="2" t="s">
        <v>242</v>
      </c>
      <c r="D556" s="2" t="s">
        <v>16</v>
      </c>
      <c r="E556" t="s">
        <v>855</v>
      </c>
      <c r="F556" s="2" t="s">
        <v>17</v>
      </c>
      <c r="H556" s="2" t="s">
        <v>23</v>
      </c>
      <c r="I556" s="2" t="s">
        <v>57</v>
      </c>
      <c r="J556" s="2" t="s">
        <v>120</v>
      </c>
      <c r="K556" s="2" t="s">
        <v>37</v>
      </c>
    </row>
    <row r="557" spans="1:11" ht="14.25" customHeight="1" x14ac:dyDescent="0.25">
      <c r="A557" s="2" t="s">
        <v>21</v>
      </c>
      <c r="B557" s="2">
        <v>1680060175</v>
      </c>
      <c r="C557" s="2" t="s">
        <v>241</v>
      </c>
      <c r="D557" s="2" t="s">
        <v>16</v>
      </c>
      <c r="E557" t="s">
        <v>855</v>
      </c>
      <c r="F557" s="2" t="s">
        <v>17</v>
      </c>
      <c r="H557" s="2" t="s">
        <v>23</v>
      </c>
      <c r="I557" s="2" t="s">
        <v>57</v>
      </c>
      <c r="K557" s="2" t="s">
        <v>37</v>
      </c>
    </row>
    <row r="558" spans="1:11" ht="14.25" customHeight="1" x14ac:dyDescent="0.25">
      <c r="A558" s="2" t="s">
        <v>21</v>
      </c>
      <c r="B558" s="2">
        <v>1680060174</v>
      </c>
      <c r="C558" s="2" t="s">
        <v>242</v>
      </c>
      <c r="D558" s="2" t="s">
        <v>16</v>
      </c>
      <c r="E558" t="s">
        <v>855</v>
      </c>
      <c r="F558" s="2" t="s">
        <v>17</v>
      </c>
      <c r="H558" s="2" t="s">
        <v>23</v>
      </c>
      <c r="I558" s="2" t="s">
        <v>57</v>
      </c>
      <c r="K558" s="2" t="s">
        <v>37</v>
      </c>
    </row>
    <row r="559" spans="1:11" ht="14.25" customHeight="1" x14ac:dyDescent="0.25">
      <c r="A559" s="2" t="s">
        <v>21</v>
      </c>
      <c r="B559" s="2">
        <v>1680060172</v>
      </c>
      <c r="C559" s="2" t="s">
        <v>131</v>
      </c>
      <c r="D559" s="2" t="s">
        <v>16</v>
      </c>
      <c r="E559" t="s">
        <v>855</v>
      </c>
      <c r="F559" s="2" t="s">
        <v>17</v>
      </c>
      <c r="H559" s="2" t="s">
        <v>132</v>
      </c>
      <c r="I559" s="2" t="s">
        <v>195</v>
      </c>
      <c r="K559" s="2" t="s">
        <v>37</v>
      </c>
    </row>
    <row r="560" spans="1:11" ht="14.25" customHeight="1" x14ac:dyDescent="0.25">
      <c r="A560" s="2" t="s">
        <v>21</v>
      </c>
      <c r="B560" s="2">
        <v>1680060169</v>
      </c>
      <c r="C560" s="2" t="s">
        <v>131</v>
      </c>
      <c r="D560" s="2" t="s">
        <v>16</v>
      </c>
      <c r="E560" t="s">
        <v>855</v>
      </c>
      <c r="F560" s="2" t="s">
        <v>17</v>
      </c>
      <c r="H560" s="2" t="s">
        <v>132</v>
      </c>
      <c r="I560" s="2" t="s">
        <v>57</v>
      </c>
      <c r="K560" s="2" t="s">
        <v>37</v>
      </c>
    </row>
    <row r="561" spans="1:12" ht="14.25" customHeight="1" x14ac:dyDescent="0.25">
      <c r="A561" s="2" t="s">
        <v>54</v>
      </c>
      <c r="B561" s="2">
        <v>1680060162</v>
      </c>
      <c r="C561" s="2" t="s">
        <v>210</v>
      </c>
      <c r="E561" t="s">
        <v>854</v>
      </c>
    </row>
    <row r="562" spans="1:12" ht="14.25" customHeight="1" x14ac:dyDescent="0.25">
      <c r="A562" s="2" t="s">
        <v>21</v>
      </c>
      <c r="B562" s="2">
        <v>1680060147</v>
      </c>
      <c r="C562" s="2" t="s">
        <v>243</v>
      </c>
      <c r="D562" s="2" t="s">
        <v>46</v>
      </c>
      <c r="E562" t="s">
        <v>855</v>
      </c>
      <c r="F562" s="2" t="s">
        <v>17</v>
      </c>
      <c r="H562" s="2" t="s">
        <v>34</v>
      </c>
      <c r="I562" s="2" t="s">
        <v>57</v>
      </c>
      <c r="K562" s="2" t="s">
        <v>37</v>
      </c>
    </row>
    <row r="563" spans="1:12" ht="14.25" customHeight="1" x14ac:dyDescent="0.25">
      <c r="A563" s="2" t="s">
        <v>21</v>
      </c>
      <c r="B563" s="2">
        <v>1680060139</v>
      </c>
      <c r="C563" s="2" t="s">
        <v>244</v>
      </c>
      <c r="D563" s="2" t="s">
        <v>16</v>
      </c>
      <c r="E563" t="s">
        <v>855</v>
      </c>
      <c r="F563" s="2" t="s">
        <v>17</v>
      </c>
      <c r="H563" s="2" t="s">
        <v>60</v>
      </c>
      <c r="I563" s="2" t="s">
        <v>47</v>
      </c>
      <c r="K563" s="2" t="s">
        <v>37</v>
      </c>
      <c r="L563" s="2" t="s">
        <v>48</v>
      </c>
    </row>
    <row r="564" spans="1:12" ht="14.25" customHeight="1" x14ac:dyDescent="0.25">
      <c r="A564" s="2" t="s">
        <v>54</v>
      </c>
      <c r="B564" s="2">
        <v>1680060134</v>
      </c>
      <c r="C564" s="2" t="s">
        <v>210</v>
      </c>
      <c r="E564" t="s">
        <v>854</v>
      </c>
    </row>
    <row r="565" spans="1:12" ht="14.25" customHeight="1" x14ac:dyDescent="0.25">
      <c r="A565" s="2" t="s">
        <v>21</v>
      </c>
      <c r="B565" s="2">
        <v>1680060133</v>
      </c>
      <c r="C565" s="2" t="s">
        <v>210</v>
      </c>
      <c r="D565" s="2" t="s">
        <v>46</v>
      </c>
      <c r="E565" t="s">
        <v>855</v>
      </c>
      <c r="F565" s="2" t="s">
        <v>17</v>
      </c>
      <c r="H565" s="2" t="s">
        <v>34</v>
      </c>
      <c r="I565" s="2" t="s">
        <v>245</v>
      </c>
    </row>
    <row r="566" spans="1:12" ht="14.25" customHeight="1" x14ac:dyDescent="0.25">
      <c r="A566" s="2" t="s">
        <v>21</v>
      </c>
      <c r="B566" s="2">
        <v>1680060122</v>
      </c>
      <c r="C566" s="2" t="s">
        <v>210</v>
      </c>
      <c r="D566" s="2" t="s">
        <v>46</v>
      </c>
      <c r="E566" t="s">
        <v>855</v>
      </c>
      <c r="F566" s="2" t="s">
        <v>17</v>
      </c>
      <c r="H566" s="2" t="s">
        <v>34</v>
      </c>
      <c r="I566" s="2" t="s">
        <v>246</v>
      </c>
    </row>
    <row r="567" spans="1:12" ht="14.25" customHeight="1" x14ac:dyDescent="0.25">
      <c r="A567" s="2" t="s">
        <v>167</v>
      </c>
      <c r="B567" s="2">
        <v>1680060119</v>
      </c>
      <c r="C567" s="2" t="s">
        <v>210</v>
      </c>
      <c r="E567" t="s">
        <v>854</v>
      </c>
    </row>
    <row r="568" spans="1:12" ht="14.25" customHeight="1" x14ac:dyDescent="0.25">
      <c r="A568" s="2" t="s">
        <v>21</v>
      </c>
      <c r="B568" s="2">
        <v>1680060114</v>
      </c>
      <c r="C568" s="2" t="s">
        <v>210</v>
      </c>
      <c r="D568" s="2" t="s">
        <v>46</v>
      </c>
      <c r="E568" t="s">
        <v>855</v>
      </c>
      <c r="F568" s="2" t="s">
        <v>17</v>
      </c>
      <c r="H568" s="2" t="s">
        <v>34</v>
      </c>
      <c r="I568" s="2" t="s">
        <v>24</v>
      </c>
    </row>
    <row r="569" spans="1:12" ht="14.25" customHeight="1" x14ac:dyDescent="0.25">
      <c r="A569" s="2" t="s">
        <v>138</v>
      </c>
      <c r="B569" s="2">
        <v>1680060107</v>
      </c>
      <c r="C569" s="2" t="s">
        <v>247</v>
      </c>
      <c r="D569" s="2" t="s">
        <v>46</v>
      </c>
      <c r="E569" t="s">
        <v>855</v>
      </c>
      <c r="F569" s="2" t="s">
        <v>17</v>
      </c>
      <c r="H569" s="2" t="s">
        <v>34</v>
      </c>
      <c r="I569" s="2" t="s">
        <v>81</v>
      </c>
      <c r="J569" s="2" t="s">
        <v>140</v>
      </c>
      <c r="K569" s="2" t="s">
        <v>37</v>
      </c>
    </row>
    <row r="570" spans="1:12" ht="14.25" customHeight="1" x14ac:dyDescent="0.25">
      <c r="A570" s="2" t="s">
        <v>31</v>
      </c>
      <c r="B570" s="2">
        <v>1680060106</v>
      </c>
      <c r="C570" s="2" t="s">
        <v>243</v>
      </c>
      <c r="D570" s="2" t="s">
        <v>46</v>
      </c>
      <c r="E570" t="s">
        <v>855</v>
      </c>
      <c r="F570" s="2" t="s">
        <v>17</v>
      </c>
      <c r="H570" s="2" t="s">
        <v>34</v>
      </c>
      <c r="I570" s="2" t="s">
        <v>57</v>
      </c>
      <c r="J570" s="2" t="s">
        <v>104</v>
      </c>
      <c r="K570" s="2" t="s">
        <v>37</v>
      </c>
    </row>
    <row r="571" spans="1:12" ht="14.25" customHeight="1" x14ac:dyDescent="0.25">
      <c r="A571" s="2" t="s">
        <v>21</v>
      </c>
      <c r="B571" s="2">
        <v>1680060106</v>
      </c>
      <c r="C571" s="2" t="s">
        <v>243</v>
      </c>
      <c r="D571" s="2" t="s">
        <v>46</v>
      </c>
      <c r="E571" t="s">
        <v>855</v>
      </c>
      <c r="F571" s="2" t="s">
        <v>17</v>
      </c>
      <c r="H571" s="2" t="s">
        <v>34</v>
      </c>
      <c r="I571" s="2" t="s">
        <v>105</v>
      </c>
      <c r="K571" s="2" t="s">
        <v>37</v>
      </c>
    </row>
    <row r="572" spans="1:12" ht="14.25" customHeight="1" x14ac:dyDescent="0.25">
      <c r="A572" s="2" t="s">
        <v>21</v>
      </c>
      <c r="B572" s="2">
        <v>1680060103</v>
      </c>
      <c r="C572" s="2" t="s">
        <v>210</v>
      </c>
      <c r="D572" s="2" t="s">
        <v>46</v>
      </c>
      <c r="E572" t="s">
        <v>855</v>
      </c>
      <c r="F572" s="2" t="s">
        <v>17</v>
      </c>
      <c r="H572" s="2" t="s">
        <v>34</v>
      </c>
      <c r="I572" s="2" t="s">
        <v>248</v>
      </c>
      <c r="K572" s="2" t="s">
        <v>37</v>
      </c>
      <c r="L572" s="2" t="s">
        <v>249</v>
      </c>
    </row>
    <row r="573" spans="1:12" ht="14.25" customHeight="1" x14ac:dyDescent="0.25">
      <c r="A573" s="2" t="s">
        <v>21</v>
      </c>
      <c r="B573" s="2">
        <v>1680060101</v>
      </c>
      <c r="C573" s="2" t="s">
        <v>250</v>
      </c>
      <c r="D573" s="2" t="s">
        <v>16</v>
      </c>
      <c r="E573" t="s">
        <v>855</v>
      </c>
      <c r="F573" s="2" t="s">
        <v>17</v>
      </c>
      <c r="H573" s="2" t="s">
        <v>23</v>
      </c>
      <c r="I573" s="2" t="s">
        <v>105</v>
      </c>
      <c r="K573" s="2" t="s">
        <v>37</v>
      </c>
    </row>
    <row r="574" spans="1:12" ht="14.25" customHeight="1" x14ac:dyDescent="0.25">
      <c r="A574" s="2" t="s">
        <v>31</v>
      </c>
      <c r="B574" s="2">
        <v>1680060096</v>
      </c>
      <c r="C574" s="2" t="s">
        <v>243</v>
      </c>
      <c r="D574" s="2" t="s">
        <v>46</v>
      </c>
      <c r="E574" t="s">
        <v>855</v>
      </c>
      <c r="F574" s="2" t="s">
        <v>17</v>
      </c>
      <c r="H574" s="2" t="s">
        <v>34</v>
      </c>
      <c r="I574" s="2" t="s">
        <v>57</v>
      </c>
      <c r="J574" s="2" t="s">
        <v>120</v>
      </c>
      <c r="K574" s="2" t="s">
        <v>37</v>
      </c>
    </row>
    <row r="575" spans="1:12" ht="14.25" customHeight="1" x14ac:dyDescent="0.25">
      <c r="A575" s="2" t="s">
        <v>31</v>
      </c>
      <c r="B575" s="2">
        <v>1680060096</v>
      </c>
      <c r="C575" s="2" t="s">
        <v>243</v>
      </c>
      <c r="D575" s="2" t="s">
        <v>46</v>
      </c>
      <c r="E575" t="s">
        <v>855</v>
      </c>
      <c r="F575" s="2" t="s">
        <v>17</v>
      </c>
      <c r="H575" s="2" t="s">
        <v>34</v>
      </c>
      <c r="I575" s="2" t="s">
        <v>57</v>
      </c>
      <c r="J575" s="2" t="s">
        <v>120</v>
      </c>
      <c r="K575" s="2" t="s">
        <v>37</v>
      </c>
    </row>
    <row r="576" spans="1:12" ht="14.25" customHeight="1" x14ac:dyDescent="0.25">
      <c r="A576" s="2" t="s">
        <v>31</v>
      </c>
      <c r="B576" s="2">
        <v>1680060093</v>
      </c>
      <c r="C576" s="2" t="s">
        <v>243</v>
      </c>
      <c r="D576" s="2" t="s">
        <v>46</v>
      </c>
      <c r="E576" t="s">
        <v>855</v>
      </c>
      <c r="F576" s="2" t="s">
        <v>17</v>
      </c>
      <c r="H576" s="2" t="s">
        <v>34</v>
      </c>
      <c r="I576" s="2" t="s">
        <v>57</v>
      </c>
      <c r="J576" s="2" t="s">
        <v>120</v>
      </c>
      <c r="K576" s="2" t="s">
        <v>37</v>
      </c>
    </row>
    <row r="577" spans="1:11" ht="14.25" customHeight="1" x14ac:dyDescent="0.25">
      <c r="A577" s="2" t="s">
        <v>31</v>
      </c>
      <c r="B577" s="2">
        <v>1680060091</v>
      </c>
      <c r="C577" s="2" t="s">
        <v>243</v>
      </c>
      <c r="D577" s="2" t="s">
        <v>46</v>
      </c>
      <c r="E577" t="s">
        <v>855</v>
      </c>
      <c r="F577" s="2" t="s">
        <v>17</v>
      </c>
      <c r="H577" s="2" t="s">
        <v>34</v>
      </c>
      <c r="I577" s="2" t="s">
        <v>57</v>
      </c>
      <c r="J577" s="2" t="s">
        <v>120</v>
      </c>
      <c r="K577" s="2" t="s">
        <v>37</v>
      </c>
    </row>
    <row r="578" spans="1:11" ht="14.25" customHeight="1" x14ac:dyDescent="0.25">
      <c r="A578" s="2" t="s">
        <v>31</v>
      </c>
      <c r="B578" s="2">
        <v>1680060091</v>
      </c>
      <c r="C578" s="2" t="s">
        <v>243</v>
      </c>
      <c r="D578" s="2" t="s">
        <v>46</v>
      </c>
      <c r="E578" t="s">
        <v>855</v>
      </c>
      <c r="F578" s="2" t="s">
        <v>17</v>
      </c>
      <c r="H578" s="2" t="s">
        <v>34</v>
      </c>
      <c r="I578" s="2" t="s">
        <v>57</v>
      </c>
      <c r="J578" s="2" t="s">
        <v>120</v>
      </c>
      <c r="K578" s="2" t="s">
        <v>37</v>
      </c>
    </row>
    <row r="579" spans="1:11" ht="14.25" customHeight="1" x14ac:dyDescent="0.25">
      <c r="A579" s="2" t="s">
        <v>31</v>
      </c>
      <c r="B579" s="2">
        <v>1680060089</v>
      </c>
      <c r="C579" s="2" t="s">
        <v>243</v>
      </c>
      <c r="D579" s="2" t="s">
        <v>46</v>
      </c>
      <c r="E579" t="s">
        <v>855</v>
      </c>
      <c r="F579" s="2" t="s">
        <v>17</v>
      </c>
      <c r="H579" s="2" t="s">
        <v>34</v>
      </c>
      <c r="I579" s="2" t="s">
        <v>57</v>
      </c>
      <c r="J579" s="2" t="s">
        <v>120</v>
      </c>
      <c r="K579" s="2" t="s">
        <v>37</v>
      </c>
    </row>
    <row r="580" spans="1:11" ht="14.25" customHeight="1" x14ac:dyDescent="0.25">
      <c r="A580" s="2" t="s">
        <v>31</v>
      </c>
      <c r="B580" s="2">
        <v>1680060088</v>
      </c>
      <c r="C580" s="2" t="s">
        <v>243</v>
      </c>
      <c r="D580" s="2" t="s">
        <v>46</v>
      </c>
      <c r="E580" t="s">
        <v>855</v>
      </c>
      <c r="F580" s="2" t="s">
        <v>17</v>
      </c>
      <c r="H580" s="2" t="s">
        <v>34</v>
      </c>
      <c r="I580" s="2" t="s">
        <v>57</v>
      </c>
      <c r="J580" s="2" t="s">
        <v>120</v>
      </c>
      <c r="K580" s="2" t="s">
        <v>37</v>
      </c>
    </row>
    <row r="581" spans="1:11" ht="14.25" customHeight="1" x14ac:dyDescent="0.25">
      <c r="A581" s="2" t="s">
        <v>21</v>
      </c>
      <c r="B581" s="2">
        <v>1680060087</v>
      </c>
      <c r="C581" s="2" t="s">
        <v>247</v>
      </c>
      <c r="D581" s="2" t="s">
        <v>46</v>
      </c>
      <c r="E581" t="s">
        <v>855</v>
      </c>
      <c r="F581" s="2" t="s">
        <v>17</v>
      </c>
      <c r="H581" s="2" t="s">
        <v>34</v>
      </c>
      <c r="I581" s="2" t="s">
        <v>57</v>
      </c>
      <c r="K581" s="2" t="s">
        <v>37</v>
      </c>
    </row>
    <row r="582" spans="1:11" ht="14.25" customHeight="1" x14ac:dyDescent="0.25">
      <c r="A582" s="2" t="s">
        <v>21</v>
      </c>
      <c r="B582" s="2">
        <v>1680060083</v>
      </c>
      <c r="C582" s="2" t="s">
        <v>243</v>
      </c>
      <c r="D582" s="2" t="s">
        <v>46</v>
      </c>
      <c r="E582" t="s">
        <v>855</v>
      </c>
      <c r="F582" s="2" t="s">
        <v>17</v>
      </c>
      <c r="H582" s="2" t="s">
        <v>34</v>
      </c>
      <c r="I582" s="2" t="s">
        <v>57</v>
      </c>
      <c r="K582" s="2" t="s">
        <v>37</v>
      </c>
    </row>
    <row r="583" spans="1:11" ht="14.25" customHeight="1" x14ac:dyDescent="0.25">
      <c r="A583" s="2" t="s">
        <v>31</v>
      </c>
      <c r="B583" s="2">
        <v>1680060081</v>
      </c>
      <c r="C583" s="2" t="s">
        <v>251</v>
      </c>
      <c r="D583" s="2" t="s">
        <v>16</v>
      </c>
      <c r="E583" t="s">
        <v>855</v>
      </c>
      <c r="F583" s="2" t="s">
        <v>17</v>
      </c>
      <c r="H583" s="2" t="s">
        <v>23</v>
      </c>
      <c r="I583" s="2" t="s">
        <v>57</v>
      </c>
      <c r="J583" s="2" t="s">
        <v>120</v>
      </c>
      <c r="K583" s="2" t="s">
        <v>37</v>
      </c>
    </row>
    <row r="584" spans="1:11" ht="14.25" customHeight="1" x14ac:dyDescent="0.25">
      <c r="A584" s="2" t="s">
        <v>31</v>
      </c>
      <c r="B584" s="2">
        <v>1680060076</v>
      </c>
      <c r="C584" s="2" t="s">
        <v>251</v>
      </c>
      <c r="D584" s="2" t="s">
        <v>16</v>
      </c>
      <c r="E584" t="s">
        <v>855</v>
      </c>
      <c r="F584" s="2" t="s">
        <v>17</v>
      </c>
      <c r="H584" s="2" t="s">
        <v>23</v>
      </c>
      <c r="I584" s="2" t="s">
        <v>57</v>
      </c>
      <c r="J584" s="2" t="s">
        <v>120</v>
      </c>
      <c r="K584" s="2" t="s">
        <v>37</v>
      </c>
    </row>
    <row r="585" spans="1:11" ht="14.25" customHeight="1" x14ac:dyDescent="0.25">
      <c r="A585" s="2" t="s">
        <v>21</v>
      </c>
      <c r="B585" s="2">
        <v>1680060074</v>
      </c>
      <c r="C585" s="2" t="s">
        <v>252</v>
      </c>
      <c r="D585" s="2" t="s">
        <v>46</v>
      </c>
      <c r="E585" t="s">
        <v>855</v>
      </c>
      <c r="F585" s="2" t="s">
        <v>17</v>
      </c>
      <c r="H585" s="2" t="s">
        <v>34</v>
      </c>
      <c r="I585" s="2" t="s">
        <v>24</v>
      </c>
    </row>
    <row r="586" spans="1:11" ht="14.25" customHeight="1" x14ac:dyDescent="0.25">
      <c r="A586" s="2" t="s">
        <v>31</v>
      </c>
      <c r="B586" s="2">
        <v>1680060074</v>
      </c>
      <c r="C586" s="2" t="s">
        <v>251</v>
      </c>
      <c r="D586" s="2" t="s">
        <v>16</v>
      </c>
      <c r="E586" t="s">
        <v>855</v>
      </c>
      <c r="F586" s="2" t="s">
        <v>17</v>
      </c>
      <c r="H586" s="2" t="s">
        <v>23</v>
      </c>
      <c r="I586" s="2" t="s">
        <v>57</v>
      </c>
      <c r="J586" s="2" t="s">
        <v>120</v>
      </c>
      <c r="K586" s="2" t="s">
        <v>37</v>
      </c>
    </row>
    <row r="587" spans="1:11" ht="14.25" customHeight="1" x14ac:dyDescent="0.25">
      <c r="A587" s="2" t="s">
        <v>31</v>
      </c>
      <c r="B587" s="2">
        <v>1680060071</v>
      </c>
      <c r="C587" s="2" t="s">
        <v>253</v>
      </c>
      <c r="D587" s="2" t="s">
        <v>16</v>
      </c>
      <c r="E587" t="s">
        <v>855</v>
      </c>
      <c r="F587" s="2" t="s">
        <v>17</v>
      </c>
      <c r="H587" s="2" t="s">
        <v>23</v>
      </c>
      <c r="I587" s="2" t="s">
        <v>57</v>
      </c>
      <c r="J587" s="2" t="s">
        <v>120</v>
      </c>
      <c r="K587" s="2" t="s">
        <v>37</v>
      </c>
    </row>
    <row r="588" spans="1:11" ht="14.25" customHeight="1" x14ac:dyDescent="0.25">
      <c r="A588" s="2" t="s">
        <v>138</v>
      </c>
      <c r="B588" s="2">
        <v>1680060068</v>
      </c>
      <c r="C588" s="2" t="s">
        <v>243</v>
      </c>
      <c r="D588" s="2" t="s">
        <v>46</v>
      </c>
      <c r="E588" t="s">
        <v>855</v>
      </c>
      <c r="F588" s="2" t="s">
        <v>17</v>
      </c>
      <c r="H588" s="2" t="s">
        <v>34</v>
      </c>
      <c r="I588" s="2" t="s">
        <v>81</v>
      </c>
      <c r="J588" s="2" t="s">
        <v>140</v>
      </c>
      <c r="K588" s="2" t="s">
        <v>37</v>
      </c>
    </row>
    <row r="589" spans="1:11" ht="14.25" customHeight="1" x14ac:dyDescent="0.25">
      <c r="A589" s="2" t="s">
        <v>21</v>
      </c>
      <c r="B589" s="2">
        <v>1680060068</v>
      </c>
      <c r="C589" s="2" t="s">
        <v>253</v>
      </c>
      <c r="D589" s="2" t="s">
        <v>16</v>
      </c>
      <c r="E589" t="s">
        <v>855</v>
      </c>
      <c r="F589" s="2" t="s">
        <v>17</v>
      </c>
      <c r="H589" s="2" t="s">
        <v>23</v>
      </c>
      <c r="I589" s="2" t="s">
        <v>57</v>
      </c>
      <c r="K589" s="2" t="s">
        <v>37</v>
      </c>
    </row>
    <row r="590" spans="1:11" ht="14.25" customHeight="1" x14ac:dyDescent="0.25">
      <c r="A590" s="2" t="s">
        <v>75</v>
      </c>
      <c r="B590" s="2">
        <v>1680060050</v>
      </c>
      <c r="C590" s="2" t="s">
        <v>254</v>
      </c>
      <c r="D590" s="2" t="s">
        <v>16</v>
      </c>
      <c r="E590" t="s">
        <v>855</v>
      </c>
      <c r="F590" s="2" t="s">
        <v>17</v>
      </c>
    </row>
    <row r="591" spans="1:11" ht="14.25" customHeight="1" x14ac:dyDescent="0.25">
      <c r="A591" s="2" t="s">
        <v>20</v>
      </c>
      <c r="B591" s="2">
        <v>1680060050</v>
      </c>
      <c r="C591" s="2" t="s">
        <v>254</v>
      </c>
      <c r="D591" s="2" t="s">
        <v>16</v>
      </c>
      <c r="E591" t="s">
        <v>855</v>
      </c>
      <c r="F591" s="2" t="s">
        <v>17</v>
      </c>
      <c r="G591" s="2" t="s">
        <v>74</v>
      </c>
    </row>
    <row r="592" spans="1:11" ht="14.25" customHeight="1" x14ac:dyDescent="0.25">
      <c r="A592" s="2" t="s">
        <v>73</v>
      </c>
      <c r="B592" s="2">
        <v>1680060050</v>
      </c>
      <c r="C592" s="2" t="s">
        <v>254</v>
      </c>
      <c r="D592" s="2" t="s">
        <v>16</v>
      </c>
      <c r="E592" t="s">
        <v>855</v>
      </c>
      <c r="F592" s="2" t="s">
        <v>17</v>
      </c>
    </row>
    <row r="593" spans="1:11" ht="14.25" customHeight="1" x14ac:dyDescent="0.25">
      <c r="A593" s="2" t="s">
        <v>72</v>
      </c>
      <c r="B593" s="2">
        <v>1680060050</v>
      </c>
      <c r="C593" s="2" t="s">
        <v>254</v>
      </c>
      <c r="E593" t="s">
        <v>854</v>
      </c>
    </row>
    <row r="594" spans="1:11" ht="14.25" customHeight="1" x14ac:dyDescent="0.25">
      <c r="A594" s="2" t="s">
        <v>21</v>
      </c>
      <c r="B594" s="2">
        <v>1680060048</v>
      </c>
      <c r="C594" s="2" t="s">
        <v>243</v>
      </c>
      <c r="D594" s="2" t="s">
        <v>46</v>
      </c>
      <c r="E594" t="s">
        <v>855</v>
      </c>
      <c r="F594" s="2" t="s">
        <v>17</v>
      </c>
      <c r="H594" s="2" t="s">
        <v>34</v>
      </c>
      <c r="I594" s="2" t="s">
        <v>57</v>
      </c>
      <c r="K594" s="2" t="s">
        <v>37</v>
      </c>
    </row>
    <row r="595" spans="1:11" ht="14.25" customHeight="1" x14ac:dyDescent="0.25">
      <c r="A595" s="2" t="s">
        <v>21</v>
      </c>
      <c r="B595" s="2">
        <v>1680060042</v>
      </c>
      <c r="C595" s="2" t="s">
        <v>243</v>
      </c>
      <c r="D595" s="2" t="s">
        <v>46</v>
      </c>
      <c r="E595" t="s">
        <v>855</v>
      </c>
      <c r="F595" s="2" t="s">
        <v>17</v>
      </c>
      <c r="H595" s="2" t="s">
        <v>34</v>
      </c>
      <c r="I595" s="2" t="s">
        <v>57</v>
      </c>
      <c r="K595" s="2" t="s">
        <v>37</v>
      </c>
    </row>
    <row r="596" spans="1:11" ht="14.25" customHeight="1" x14ac:dyDescent="0.25">
      <c r="A596" s="2" t="s">
        <v>31</v>
      </c>
      <c r="B596" s="2">
        <v>1680060040</v>
      </c>
      <c r="C596" s="2" t="s">
        <v>243</v>
      </c>
      <c r="D596" s="2" t="s">
        <v>46</v>
      </c>
      <c r="E596" t="s">
        <v>855</v>
      </c>
      <c r="F596" s="2" t="s">
        <v>17</v>
      </c>
      <c r="H596" s="2" t="s">
        <v>34</v>
      </c>
      <c r="I596" s="2" t="s">
        <v>57</v>
      </c>
      <c r="J596" s="2" t="s">
        <v>104</v>
      </c>
      <c r="K596" s="2" t="s">
        <v>37</v>
      </c>
    </row>
    <row r="597" spans="1:11" ht="14.25" customHeight="1" x14ac:dyDescent="0.25">
      <c r="A597" s="2" t="s">
        <v>21</v>
      </c>
      <c r="B597" s="2">
        <v>1680060040</v>
      </c>
      <c r="C597" s="2" t="s">
        <v>243</v>
      </c>
      <c r="D597" s="2" t="s">
        <v>46</v>
      </c>
      <c r="E597" t="s">
        <v>855</v>
      </c>
      <c r="F597" s="2" t="s">
        <v>17</v>
      </c>
      <c r="H597" s="2" t="s">
        <v>34</v>
      </c>
      <c r="I597" s="2" t="s">
        <v>52</v>
      </c>
      <c r="K597" s="2" t="s">
        <v>37</v>
      </c>
    </row>
    <row r="598" spans="1:11" ht="14.25" customHeight="1" x14ac:dyDescent="0.25">
      <c r="A598" s="2" t="s">
        <v>21</v>
      </c>
      <c r="B598" s="2">
        <v>1680060038</v>
      </c>
      <c r="C598" s="2" t="s">
        <v>243</v>
      </c>
      <c r="D598" s="2" t="s">
        <v>46</v>
      </c>
      <c r="E598" t="s">
        <v>855</v>
      </c>
      <c r="F598" s="2" t="s">
        <v>17</v>
      </c>
      <c r="H598" s="2" t="s">
        <v>34</v>
      </c>
      <c r="I598" s="2" t="s">
        <v>57</v>
      </c>
      <c r="K598" s="2" t="s">
        <v>37</v>
      </c>
    </row>
    <row r="599" spans="1:11" ht="14.25" customHeight="1" x14ac:dyDescent="0.25">
      <c r="A599" s="2" t="s">
        <v>21</v>
      </c>
      <c r="B599" s="2">
        <v>1680060031</v>
      </c>
      <c r="C599" s="2" t="s">
        <v>255</v>
      </c>
      <c r="D599" s="2" t="s">
        <v>16</v>
      </c>
      <c r="E599" t="s">
        <v>855</v>
      </c>
      <c r="F599" s="2" t="s">
        <v>125</v>
      </c>
      <c r="H599" s="2" t="s">
        <v>23</v>
      </c>
      <c r="I599" s="2" t="s">
        <v>256</v>
      </c>
      <c r="K599" s="2" t="s">
        <v>37</v>
      </c>
    </row>
    <row r="600" spans="1:11" ht="14.25" customHeight="1" x14ac:dyDescent="0.25">
      <c r="A600" s="2" t="s">
        <v>21</v>
      </c>
      <c r="B600" s="2">
        <v>1680060030</v>
      </c>
      <c r="C600" s="2" t="s">
        <v>257</v>
      </c>
      <c r="D600" s="2" t="s">
        <v>16</v>
      </c>
      <c r="E600" t="s">
        <v>855</v>
      </c>
      <c r="F600" s="2" t="s">
        <v>17</v>
      </c>
      <c r="H600" s="2" t="s">
        <v>23</v>
      </c>
      <c r="I600" s="2" t="s">
        <v>105</v>
      </c>
      <c r="K600" s="2" t="s">
        <v>37</v>
      </c>
    </row>
    <row r="601" spans="1:11" ht="14.25" customHeight="1" x14ac:dyDescent="0.25">
      <c r="A601" s="2" t="s">
        <v>21</v>
      </c>
      <c r="B601" s="2">
        <v>1680060026</v>
      </c>
      <c r="C601" s="2" t="s">
        <v>258</v>
      </c>
      <c r="D601" s="2" t="s">
        <v>33</v>
      </c>
      <c r="E601" t="s">
        <v>859</v>
      </c>
      <c r="F601" s="2" t="s">
        <v>17</v>
      </c>
      <c r="H601" s="2" t="s">
        <v>34</v>
      </c>
      <c r="I601" s="2" t="s">
        <v>57</v>
      </c>
      <c r="K601" s="2" t="s">
        <v>37</v>
      </c>
    </row>
    <row r="602" spans="1:11" ht="14.25" customHeight="1" x14ac:dyDescent="0.25">
      <c r="A602" s="2" t="s">
        <v>31</v>
      </c>
      <c r="B602" s="2">
        <v>1680060018</v>
      </c>
      <c r="C602" s="2" t="s">
        <v>243</v>
      </c>
      <c r="D602" s="2" t="s">
        <v>46</v>
      </c>
      <c r="E602" t="s">
        <v>855</v>
      </c>
      <c r="F602" s="2" t="s">
        <v>17</v>
      </c>
      <c r="H602" s="2" t="s">
        <v>34</v>
      </c>
      <c r="I602" s="2" t="s">
        <v>57</v>
      </c>
      <c r="J602" s="2" t="s">
        <v>104</v>
      </c>
      <c r="K602" s="2" t="s">
        <v>37</v>
      </c>
    </row>
    <row r="603" spans="1:11" ht="14.25" customHeight="1" x14ac:dyDescent="0.25">
      <c r="A603" s="2" t="s">
        <v>21</v>
      </c>
      <c r="B603" s="2">
        <v>1680060018</v>
      </c>
      <c r="C603" s="2" t="s">
        <v>243</v>
      </c>
      <c r="D603" s="2" t="s">
        <v>46</v>
      </c>
      <c r="E603" t="s">
        <v>855</v>
      </c>
      <c r="F603" s="2" t="s">
        <v>17</v>
      </c>
      <c r="H603" s="2" t="s">
        <v>34</v>
      </c>
      <c r="I603" s="2" t="s">
        <v>52</v>
      </c>
      <c r="K603" s="2" t="s">
        <v>37</v>
      </c>
    </row>
    <row r="604" spans="1:11" ht="14.25" customHeight="1" x14ac:dyDescent="0.25">
      <c r="A604" s="2" t="s">
        <v>21</v>
      </c>
      <c r="B604" s="2">
        <v>1680060015</v>
      </c>
      <c r="C604" s="2" t="s">
        <v>243</v>
      </c>
      <c r="D604" s="2" t="s">
        <v>46</v>
      </c>
      <c r="E604" t="s">
        <v>855</v>
      </c>
      <c r="F604" s="2" t="s">
        <v>17</v>
      </c>
      <c r="H604" s="2" t="s">
        <v>34</v>
      </c>
      <c r="I604" s="2" t="s">
        <v>57</v>
      </c>
      <c r="K604" s="2" t="s">
        <v>37</v>
      </c>
    </row>
    <row r="605" spans="1:11" ht="14.25" customHeight="1" x14ac:dyDescent="0.25">
      <c r="A605" s="2" t="s">
        <v>21</v>
      </c>
      <c r="B605" s="2">
        <v>1680060013</v>
      </c>
      <c r="C605" s="2" t="s">
        <v>243</v>
      </c>
      <c r="D605" s="2" t="s">
        <v>46</v>
      </c>
      <c r="E605" t="s">
        <v>855</v>
      </c>
      <c r="F605" s="2" t="s">
        <v>17</v>
      </c>
      <c r="H605" s="2" t="s">
        <v>34</v>
      </c>
      <c r="I605" s="2" t="s">
        <v>85</v>
      </c>
    </row>
    <row r="606" spans="1:11" ht="14.25" customHeight="1" x14ac:dyDescent="0.25">
      <c r="A606" s="2" t="s">
        <v>31</v>
      </c>
      <c r="B606" s="2">
        <v>1680060012</v>
      </c>
      <c r="C606" s="2" t="s">
        <v>243</v>
      </c>
      <c r="D606" s="2" t="s">
        <v>46</v>
      </c>
      <c r="E606" t="s">
        <v>855</v>
      </c>
      <c r="F606" s="2" t="s">
        <v>17</v>
      </c>
      <c r="H606" s="2" t="s">
        <v>34</v>
      </c>
      <c r="I606" s="2" t="s">
        <v>57</v>
      </c>
      <c r="J606" s="2" t="s">
        <v>104</v>
      </c>
      <c r="K606" s="2" t="s">
        <v>37</v>
      </c>
    </row>
    <row r="607" spans="1:11" ht="14.25" customHeight="1" x14ac:dyDescent="0.25">
      <c r="A607" s="2" t="s">
        <v>31</v>
      </c>
      <c r="B607" s="2">
        <v>1680060011</v>
      </c>
      <c r="C607" s="2" t="s">
        <v>255</v>
      </c>
      <c r="D607" s="2" t="s">
        <v>16</v>
      </c>
      <c r="E607" t="s">
        <v>855</v>
      </c>
      <c r="H607" s="2" t="s">
        <v>23</v>
      </c>
      <c r="J607" s="2" t="s">
        <v>259</v>
      </c>
    </row>
    <row r="608" spans="1:11" ht="14.25" customHeight="1" x14ac:dyDescent="0.25">
      <c r="A608" s="2" t="s">
        <v>31</v>
      </c>
      <c r="B608" s="2">
        <v>1680060010</v>
      </c>
      <c r="C608" s="2" t="s">
        <v>260</v>
      </c>
      <c r="D608" s="2" t="s">
        <v>46</v>
      </c>
      <c r="E608" t="s">
        <v>855</v>
      </c>
      <c r="F608" s="2" t="s">
        <v>17</v>
      </c>
      <c r="H608" s="2" t="s">
        <v>34</v>
      </c>
      <c r="I608" s="2" t="s">
        <v>57</v>
      </c>
      <c r="J608" s="2" t="s">
        <v>104</v>
      </c>
      <c r="K608" s="2" t="s">
        <v>37</v>
      </c>
    </row>
    <row r="609" spans="1:12" ht="14.25" customHeight="1" x14ac:dyDescent="0.25">
      <c r="A609" s="2" t="s">
        <v>21</v>
      </c>
      <c r="B609" s="2">
        <v>1680060010</v>
      </c>
      <c r="C609" s="2" t="s">
        <v>260</v>
      </c>
      <c r="D609" s="2" t="s">
        <v>46</v>
      </c>
      <c r="E609" t="s">
        <v>855</v>
      </c>
      <c r="F609" s="2" t="s">
        <v>17</v>
      </c>
      <c r="H609" s="2" t="s">
        <v>34</v>
      </c>
      <c r="I609" s="2" t="s">
        <v>52</v>
      </c>
      <c r="K609" s="2" t="s">
        <v>37</v>
      </c>
    </row>
    <row r="610" spans="1:12" ht="14.25" customHeight="1" x14ac:dyDescent="0.25">
      <c r="A610" s="2" t="s">
        <v>21</v>
      </c>
      <c r="B610" s="2">
        <v>1680060008</v>
      </c>
      <c r="C610" s="2" t="s">
        <v>260</v>
      </c>
      <c r="D610" s="2" t="s">
        <v>46</v>
      </c>
      <c r="E610" t="s">
        <v>855</v>
      </c>
      <c r="F610" s="2" t="s">
        <v>17</v>
      </c>
      <c r="H610" s="2" t="s">
        <v>34</v>
      </c>
      <c r="I610" s="2" t="s">
        <v>57</v>
      </c>
      <c r="K610" s="2" t="s">
        <v>37</v>
      </c>
    </row>
    <row r="611" spans="1:12" ht="14.25" customHeight="1" x14ac:dyDescent="0.25">
      <c r="A611" s="2" t="s">
        <v>31</v>
      </c>
      <c r="B611" s="2">
        <v>1680060006</v>
      </c>
      <c r="C611" s="2" t="s">
        <v>255</v>
      </c>
      <c r="D611" s="2" t="s">
        <v>16</v>
      </c>
      <c r="E611" t="s">
        <v>855</v>
      </c>
      <c r="H611" s="2" t="s">
        <v>23</v>
      </c>
      <c r="J611" s="2" t="s">
        <v>259</v>
      </c>
    </row>
    <row r="612" spans="1:12" ht="14.25" customHeight="1" x14ac:dyDescent="0.25">
      <c r="A612" s="2" t="s">
        <v>21</v>
      </c>
      <c r="B612" s="2">
        <v>1680060005</v>
      </c>
      <c r="C612" s="2" t="s">
        <v>251</v>
      </c>
      <c r="D612" s="2" t="s">
        <v>16</v>
      </c>
      <c r="E612" t="s">
        <v>855</v>
      </c>
      <c r="F612" s="2" t="s">
        <v>17</v>
      </c>
      <c r="H612" s="2" t="s">
        <v>23</v>
      </c>
      <c r="I612" s="2" t="s">
        <v>85</v>
      </c>
    </row>
    <row r="613" spans="1:12" ht="14.25" customHeight="1" x14ac:dyDescent="0.25">
      <c r="A613" s="2" t="s">
        <v>31</v>
      </c>
      <c r="B613" s="2">
        <v>1680060003</v>
      </c>
      <c r="C613" s="2" t="s">
        <v>251</v>
      </c>
      <c r="D613" s="2" t="s">
        <v>16</v>
      </c>
      <c r="E613" t="s">
        <v>855</v>
      </c>
      <c r="F613" s="2" t="s">
        <v>17</v>
      </c>
      <c r="H613" s="2" t="s">
        <v>23</v>
      </c>
      <c r="I613" s="2" t="s">
        <v>57</v>
      </c>
      <c r="J613" s="2" t="s">
        <v>104</v>
      </c>
      <c r="K613" s="2" t="s">
        <v>37</v>
      </c>
    </row>
    <row r="614" spans="1:12" ht="14.25" customHeight="1" x14ac:dyDescent="0.25">
      <c r="A614" s="2" t="s">
        <v>31</v>
      </c>
      <c r="B614" s="2">
        <v>1680060003</v>
      </c>
      <c r="C614" s="2" t="s">
        <v>255</v>
      </c>
      <c r="D614" s="2" t="s">
        <v>16</v>
      </c>
      <c r="E614" t="s">
        <v>855</v>
      </c>
      <c r="H614" s="2" t="s">
        <v>23</v>
      </c>
      <c r="J614" s="2" t="s">
        <v>259</v>
      </c>
    </row>
    <row r="615" spans="1:12" ht="14.25" customHeight="1" x14ac:dyDescent="0.25">
      <c r="A615" s="2" t="s">
        <v>31</v>
      </c>
      <c r="B615" s="2">
        <v>1680059999</v>
      </c>
      <c r="C615" s="2" t="s">
        <v>260</v>
      </c>
      <c r="D615" s="2" t="s">
        <v>46</v>
      </c>
      <c r="E615" t="s">
        <v>855</v>
      </c>
      <c r="F615" s="2" t="s">
        <v>17</v>
      </c>
      <c r="H615" s="2" t="s">
        <v>34</v>
      </c>
      <c r="I615" s="2" t="s">
        <v>105</v>
      </c>
      <c r="J615" s="2" t="s">
        <v>53</v>
      </c>
      <c r="K615" s="2" t="s">
        <v>37</v>
      </c>
    </row>
    <row r="616" spans="1:12" ht="14.25" customHeight="1" x14ac:dyDescent="0.25">
      <c r="A616" s="2" t="s">
        <v>31</v>
      </c>
      <c r="B616" s="2">
        <v>1680059998</v>
      </c>
      <c r="C616" s="2" t="s">
        <v>243</v>
      </c>
      <c r="D616" s="2" t="s">
        <v>46</v>
      </c>
      <c r="E616" t="s">
        <v>855</v>
      </c>
      <c r="F616" s="2" t="s">
        <v>17</v>
      </c>
      <c r="H616" s="2" t="s">
        <v>34</v>
      </c>
      <c r="I616" s="2" t="s">
        <v>57</v>
      </c>
      <c r="J616" s="2" t="s">
        <v>120</v>
      </c>
      <c r="K616" s="2" t="s">
        <v>37</v>
      </c>
    </row>
    <row r="617" spans="1:12" ht="14.25" customHeight="1" x14ac:dyDescent="0.25">
      <c r="A617" s="2" t="s">
        <v>31</v>
      </c>
      <c r="B617" s="2">
        <v>1680059998</v>
      </c>
      <c r="C617" s="2" t="s">
        <v>255</v>
      </c>
      <c r="D617" s="2" t="s">
        <v>16</v>
      </c>
      <c r="E617" t="s">
        <v>855</v>
      </c>
      <c r="H617" s="2" t="s">
        <v>23</v>
      </c>
      <c r="J617" s="2" t="s">
        <v>259</v>
      </c>
    </row>
    <row r="618" spans="1:12" ht="14.25" customHeight="1" x14ac:dyDescent="0.25">
      <c r="A618" s="2" t="s">
        <v>31</v>
      </c>
      <c r="B618" s="2">
        <v>1680059996</v>
      </c>
      <c r="C618" s="2" t="s">
        <v>243</v>
      </c>
      <c r="D618" s="2" t="s">
        <v>46</v>
      </c>
      <c r="E618" t="s">
        <v>855</v>
      </c>
      <c r="F618" s="2" t="s">
        <v>17</v>
      </c>
      <c r="H618" s="2" t="s">
        <v>34</v>
      </c>
      <c r="I618" s="2" t="s">
        <v>57</v>
      </c>
      <c r="J618" s="2" t="s">
        <v>120</v>
      </c>
      <c r="K618" s="2" t="s">
        <v>37</v>
      </c>
    </row>
    <row r="619" spans="1:12" ht="14.25" customHeight="1" x14ac:dyDescent="0.25">
      <c r="A619" s="2" t="s">
        <v>21</v>
      </c>
      <c r="B619" s="2">
        <v>1680059995</v>
      </c>
      <c r="C619" s="2" t="s">
        <v>243</v>
      </c>
      <c r="D619" s="2" t="s">
        <v>46</v>
      </c>
      <c r="E619" t="s">
        <v>855</v>
      </c>
      <c r="F619" s="2" t="s">
        <v>17</v>
      </c>
      <c r="H619" s="2" t="s">
        <v>34</v>
      </c>
      <c r="I619" s="2" t="s">
        <v>57</v>
      </c>
      <c r="K619" s="2" t="s">
        <v>37</v>
      </c>
    </row>
    <row r="620" spans="1:12" ht="14.25" customHeight="1" x14ac:dyDescent="0.25">
      <c r="A620" s="2" t="s">
        <v>21</v>
      </c>
      <c r="B620" s="2">
        <v>1680059995</v>
      </c>
      <c r="C620" s="2" t="s">
        <v>261</v>
      </c>
      <c r="D620" s="2" t="s">
        <v>46</v>
      </c>
      <c r="E620" t="s">
        <v>855</v>
      </c>
      <c r="F620" s="2" t="s">
        <v>17</v>
      </c>
      <c r="H620" s="2" t="s">
        <v>34</v>
      </c>
      <c r="I620" s="2" t="s">
        <v>204</v>
      </c>
    </row>
    <row r="621" spans="1:12" ht="14.25" customHeight="1" x14ac:dyDescent="0.25">
      <c r="A621" s="2" t="s">
        <v>21</v>
      </c>
      <c r="B621" s="2">
        <v>1680059991</v>
      </c>
      <c r="C621" s="2" t="s">
        <v>262</v>
      </c>
      <c r="D621" s="2" t="s">
        <v>16</v>
      </c>
      <c r="E621" t="s">
        <v>855</v>
      </c>
      <c r="F621" s="2" t="s">
        <v>17</v>
      </c>
      <c r="H621" s="2" t="s">
        <v>60</v>
      </c>
      <c r="I621" s="2" t="s">
        <v>47</v>
      </c>
      <c r="K621" s="2" t="s">
        <v>37</v>
      </c>
      <c r="L621" s="2" t="s">
        <v>48</v>
      </c>
    </row>
    <row r="622" spans="1:12" ht="14.25" customHeight="1" x14ac:dyDescent="0.25">
      <c r="A622" s="2" t="s">
        <v>138</v>
      </c>
      <c r="B622" s="2">
        <v>1680059990</v>
      </c>
      <c r="C622" s="2" t="s">
        <v>243</v>
      </c>
      <c r="D622" s="2" t="s">
        <v>46</v>
      </c>
      <c r="E622" t="s">
        <v>855</v>
      </c>
      <c r="F622" s="2" t="s">
        <v>17</v>
      </c>
      <c r="H622" s="2" t="s">
        <v>34</v>
      </c>
      <c r="I622" s="2" t="s">
        <v>81</v>
      </c>
      <c r="J622" s="2" t="s">
        <v>140</v>
      </c>
      <c r="K622" s="2" t="s">
        <v>37</v>
      </c>
    </row>
    <row r="623" spans="1:12" ht="14.25" customHeight="1" x14ac:dyDescent="0.25">
      <c r="A623" s="2" t="s">
        <v>21</v>
      </c>
      <c r="B623" s="2">
        <v>1680059988</v>
      </c>
      <c r="C623" s="2" t="s">
        <v>194</v>
      </c>
      <c r="D623" s="2" t="s">
        <v>16</v>
      </c>
      <c r="E623" t="s">
        <v>855</v>
      </c>
      <c r="F623" s="2" t="s">
        <v>17</v>
      </c>
      <c r="H623" s="2" t="s">
        <v>132</v>
      </c>
      <c r="I623" s="2" t="s">
        <v>195</v>
      </c>
      <c r="K623" s="2" t="s">
        <v>37</v>
      </c>
    </row>
    <row r="624" spans="1:12" ht="14.25" customHeight="1" x14ac:dyDescent="0.25">
      <c r="A624" s="2" t="s">
        <v>21</v>
      </c>
      <c r="B624" s="2">
        <v>1680059988</v>
      </c>
      <c r="C624" s="2" t="s">
        <v>260</v>
      </c>
      <c r="D624" s="2" t="s">
        <v>46</v>
      </c>
      <c r="E624" t="s">
        <v>855</v>
      </c>
      <c r="F624" s="2" t="s">
        <v>17</v>
      </c>
      <c r="H624" s="2" t="s">
        <v>34</v>
      </c>
      <c r="I624" s="2" t="s">
        <v>105</v>
      </c>
      <c r="K624" s="2" t="s">
        <v>37</v>
      </c>
    </row>
    <row r="625" spans="1:12" ht="14.25" customHeight="1" x14ac:dyDescent="0.25">
      <c r="A625" s="2" t="s">
        <v>31</v>
      </c>
      <c r="B625" s="2">
        <v>1680059988</v>
      </c>
      <c r="C625" s="2" t="s">
        <v>260</v>
      </c>
      <c r="D625" s="2" t="s">
        <v>46</v>
      </c>
      <c r="E625" t="s">
        <v>855</v>
      </c>
      <c r="F625" s="2" t="s">
        <v>17</v>
      </c>
      <c r="H625" s="2" t="s">
        <v>34</v>
      </c>
      <c r="I625" s="2" t="s">
        <v>57</v>
      </c>
      <c r="J625" s="2" t="s">
        <v>104</v>
      </c>
      <c r="K625" s="2" t="s">
        <v>37</v>
      </c>
    </row>
    <row r="626" spans="1:12" ht="14.25" customHeight="1" x14ac:dyDescent="0.25">
      <c r="A626" s="2" t="s">
        <v>21</v>
      </c>
      <c r="B626" s="2">
        <v>1680059985</v>
      </c>
      <c r="C626" s="2" t="s">
        <v>261</v>
      </c>
      <c r="D626" s="2" t="s">
        <v>46</v>
      </c>
      <c r="E626" t="s">
        <v>855</v>
      </c>
      <c r="F626" s="2" t="s">
        <v>17</v>
      </c>
      <c r="H626" s="2" t="s">
        <v>34</v>
      </c>
      <c r="I626" s="2" t="s">
        <v>204</v>
      </c>
    </row>
    <row r="627" spans="1:12" ht="14.25" customHeight="1" x14ac:dyDescent="0.25">
      <c r="A627" s="2" t="s">
        <v>31</v>
      </c>
      <c r="B627" s="2">
        <v>1680059984</v>
      </c>
      <c r="C627" s="2" t="s">
        <v>255</v>
      </c>
      <c r="D627" s="2" t="s">
        <v>16</v>
      </c>
      <c r="E627" t="s">
        <v>855</v>
      </c>
      <c r="H627" s="2" t="s">
        <v>23</v>
      </c>
      <c r="J627" s="2" t="s">
        <v>182</v>
      </c>
    </row>
    <row r="628" spans="1:12" ht="14.25" customHeight="1" x14ac:dyDescent="0.25">
      <c r="A628" s="2" t="s">
        <v>138</v>
      </c>
      <c r="B628" s="2">
        <v>1680059983</v>
      </c>
      <c r="C628" s="2" t="s">
        <v>243</v>
      </c>
      <c r="D628" s="2" t="s">
        <v>46</v>
      </c>
      <c r="E628" t="s">
        <v>855</v>
      </c>
      <c r="F628" s="2" t="s">
        <v>17</v>
      </c>
      <c r="H628" s="2" t="s">
        <v>34</v>
      </c>
      <c r="I628" s="2" t="s">
        <v>81</v>
      </c>
      <c r="J628" s="2" t="s">
        <v>140</v>
      </c>
      <c r="K628" s="2" t="s">
        <v>37</v>
      </c>
    </row>
    <row r="629" spans="1:12" ht="14.25" customHeight="1" x14ac:dyDescent="0.25">
      <c r="A629" s="2" t="s">
        <v>12</v>
      </c>
      <c r="B629" s="2">
        <v>1680059982</v>
      </c>
      <c r="C629" s="2" t="s">
        <v>263</v>
      </c>
      <c r="E629" t="s">
        <v>854</v>
      </c>
    </row>
    <row r="630" spans="1:12" ht="14.25" customHeight="1" x14ac:dyDescent="0.25">
      <c r="A630" s="2" t="s">
        <v>21</v>
      </c>
      <c r="B630" s="2">
        <v>1680059982</v>
      </c>
      <c r="C630" s="2" t="s">
        <v>264</v>
      </c>
      <c r="D630" s="2" t="s">
        <v>84</v>
      </c>
      <c r="E630" t="s">
        <v>859</v>
      </c>
      <c r="F630" s="2" t="s">
        <v>17</v>
      </c>
      <c r="H630" s="2" t="s">
        <v>34</v>
      </c>
      <c r="I630" s="2" t="s">
        <v>85</v>
      </c>
    </row>
    <row r="631" spans="1:12" ht="14.25" customHeight="1" x14ac:dyDescent="0.25">
      <c r="A631" s="2" t="s">
        <v>21</v>
      </c>
      <c r="B631" s="2">
        <v>1680059982</v>
      </c>
      <c r="C631" s="2" t="s">
        <v>135</v>
      </c>
      <c r="D631" s="2" t="s">
        <v>46</v>
      </c>
      <c r="E631" t="s">
        <v>855</v>
      </c>
      <c r="F631" s="2" t="s">
        <v>17</v>
      </c>
      <c r="H631" s="2" t="s">
        <v>34</v>
      </c>
      <c r="I631" s="2" t="s">
        <v>265</v>
      </c>
      <c r="K631" s="2" t="s">
        <v>37</v>
      </c>
      <c r="L631" s="2" t="s">
        <v>266</v>
      </c>
    </row>
    <row r="632" spans="1:12" ht="14.25" customHeight="1" x14ac:dyDescent="0.25">
      <c r="A632" s="2" t="s">
        <v>115</v>
      </c>
      <c r="B632" s="2">
        <v>1680059982</v>
      </c>
      <c r="C632" s="2" t="s">
        <v>135</v>
      </c>
      <c r="D632" s="2" t="s">
        <v>46</v>
      </c>
      <c r="E632" t="s">
        <v>855</v>
      </c>
      <c r="F632" s="2" t="s">
        <v>17</v>
      </c>
      <c r="H632" s="2" t="s">
        <v>34</v>
      </c>
      <c r="I632" s="2" t="s">
        <v>265</v>
      </c>
      <c r="K632" s="2" t="s">
        <v>37</v>
      </c>
      <c r="L632" s="2" t="s">
        <v>266</v>
      </c>
    </row>
    <row r="633" spans="1:12" ht="14.25" customHeight="1" x14ac:dyDescent="0.25">
      <c r="A633" s="2" t="s">
        <v>21</v>
      </c>
      <c r="B633" s="2">
        <v>1680059981</v>
      </c>
      <c r="C633" s="2" t="s">
        <v>194</v>
      </c>
      <c r="D633" s="2" t="s">
        <v>16</v>
      </c>
      <c r="E633" t="s">
        <v>855</v>
      </c>
      <c r="F633" s="2" t="s">
        <v>17</v>
      </c>
      <c r="H633" s="2" t="s">
        <v>132</v>
      </c>
      <c r="I633" s="2" t="s">
        <v>57</v>
      </c>
      <c r="K633" s="2" t="s">
        <v>37</v>
      </c>
    </row>
    <row r="634" spans="1:12" ht="14.25" customHeight="1" x14ac:dyDescent="0.25">
      <c r="A634" s="2" t="s">
        <v>31</v>
      </c>
      <c r="B634" s="2">
        <v>1680059980</v>
      </c>
      <c r="C634" s="2" t="s">
        <v>260</v>
      </c>
      <c r="D634" s="2" t="s">
        <v>46</v>
      </c>
      <c r="E634" t="s">
        <v>855</v>
      </c>
      <c r="F634" s="2" t="s">
        <v>17</v>
      </c>
      <c r="H634" s="2" t="s">
        <v>34</v>
      </c>
      <c r="I634" s="2" t="s">
        <v>57</v>
      </c>
      <c r="J634" s="2" t="s">
        <v>120</v>
      </c>
      <c r="K634" s="2" t="s">
        <v>37</v>
      </c>
    </row>
    <row r="635" spans="1:12" ht="14.25" customHeight="1" x14ac:dyDescent="0.25">
      <c r="A635" s="2" t="s">
        <v>31</v>
      </c>
      <c r="B635" s="2">
        <v>1680059980</v>
      </c>
      <c r="C635" s="2" t="s">
        <v>255</v>
      </c>
      <c r="D635" s="2" t="s">
        <v>16</v>
      </c>
      <c r="E635" t="s">
        <v>855</v>
      </c>
      <c r="H635" s="2" t="s">
        <v>23</v>
      </c>
      <c r="J635" s="2" t="s">
        <v>182</v>
      </c>
    </row>
    <row r="636" spans="1:12" ht="14.25" customHeight="1" x14ac:dyDescent="0.25">
      <c r="A636" s="2" t="s">
        <v>21</v>
      </c>
      <c r="B636" s="2">
        <v>1680059978</v>
      </c>
      <c r="C636" s="2" t="s">
        <v>267</v>
      </c>
      <c r="D636" s="2" t="s">
        <v>16</v>
      </c>
      <c r="E636" t="s">
        <v>855</v>
      </c>
      <c r="F636" s="2" t="s">
        <v>17</v>
      </c>
      <c r="H636" s="2" t="s">
        <v>23</v>
      </c>
      <c r="I636" s="2" t="s">
        <v>35</v>
      </c>
      <c r="K636" s="2" t="s">
        <v>37</v>
      </c>
    </row>
    <row r="637" spans="1:12" ht="14.25" customHeight="1" x14ac:dyDescent="0.25">
      <c r="A637" s="2" t="s">
        <v>31</v>
      </c>
      <c r="B637" s="2">
        <v>1680059977</v>
      </c>
      <c r="C637" s="2" t="s">
        <v>135</v>
      </c>
      <c r="D637" s="2" t="s">
        <v>46</v>
      </c>
      <c r="E637" t="s">
        <v>855</v>
      </c>
      <c r="F637" s="2" t="s">
        <v>17</v>
      </c>
      <c r="H637" s="2" t="s">
        <v>34</v>
      </c>
      <c r="I637" s="2" t="s">
        <v>57</v>
      </c>
      <c r="J637" s="2" t="s">
        <v>36</v>
      </c>
      <c r="K637" s="2" t="s">
        <v>37</v>
      </c>
    </row>
    <row r="638" spans="1:12" ht="14.25" customHeight="1" x14ac:dyDescent="0.25">
      <c r="A638" s="2" t="s">
        <v>21</v>
      </c>
      <c r="B638" s="2">
        <v>1680059975</v>
      </c>
      <c r="C638" s="2" t="s">
        <v>260</v>
      </c>
      <c r="D638" s="2" t="s">
        <v>46</v>
      </c>
      <c r="E638" t="s">
        <v>855</v>
      </c>
      <c r="F638" s="2" t="s">
        <v>17</v>
      </c>
      <c r="H638" s="2" t="s">
        <v>34</v>
      </c>
      <c r="I638" s="2" t="s">
        <v>57</v>
      </c>
      <c r="K638" s="2" t="s">
        <v>37</v>
      </c>
    </row>
    <row r="639" spans="1:12" ht="14.25" customHeight="1" x14ac:dyDescent="0.25">
      <c r="A639" s="2" t="s">
        <v>31</v>
      </c>
      <c r="B639" s="2">
        <v>1680059975</v>
      </c>
      <c r="C639" s="2" t="s">
        <v>255</v>
      </c>
      <c r="D639" s="2" t="s">
        <v>16</v>
      </c>
      <c r="E639" t="s">
        <v>855</v>
      </c>
      <c r="H639" s="2" t="s">
        <v>23</v>
      </c>
      <c r="J639" s="2" t="s">
        <v>182</v>
      </c>
    </row>
    <row r="640" spans="1:12" ht="14.25" customHeight="1" x14ac:dyDescent="0.25">
      <c r="A640" s="2" t="s">
        <v>21</v>
      </c>
      <c r="B640" s="2">
        <v>1680059973</v>
      </c>
      <c r="C640" s="2" t="s">
        <v>268</v>
      </c>
      <c r="D640" s="2" t="s">
        <v>46</v>
      </c>
      <c r="E640" t="s">
        <v>855</v>
      </c>
      <c r="F640" s="2" t="s">
        <v>17</v>
      </c>
      <c r="H640" s="2" t="s">
        <v>34</v>
      </c>
      <c r="I640" s="2" t="s">
        <v>47</v>
      </c>
      <c r="K640" s="2" t="s">
        <v>37</v>
      </c>
      <c r="L640" s="2" t="s">
        <v>48</v>
      </c>
    </row>
    <row r="641" spans="1:12" ht="14.25" customHeight="1" x14ac:dyDescent="0.25">
      <c r="A641" s="2" t="s">
        <v>31</v>
      </c>
      <c r="B641" s="2">
        <v>1680059973</v>
      </c>
      <c r="C641" s="2" t="s">
        <v>267</v>
      </c>
      <c r="D641" s="2" t="s">
        <v>16</v>
      </c>
      <c r="E641" t="s">
        <v>855</v>
      </c>
      <c r="F641" s="2" t="s">
        <v>17</v>
      </c>
      <c r="H641" s="2" t="s">
        <v>23</v>
      </c>
      <c r="I641" s="2" t="s">
        <v>57</v>
      </c>
      <c r="J641" s="2" t="s">
        <v>120</v>
      </c>
      <c r="K641" s="2" t="s">
        <v>37</v>
      </c>
    </row>
    <row r="642" spans="1:12" ht="14.25" customHeight="1" x14ac:dyDescent="0.25">
      <c r="A642" s="2" t="s">
        <v>21</v>
      </c>
      <c r="B642" s="2">
        <v>1680059972</v>
      </c>
      <c r="C642" s="2" t="s">
        <v>135</v>
      </c>
      <c r="D642" s="2" t="s">
        <v>46</v>
      </c>
      <c r="E642" t="s">
        <v>855</v>
      </c>
      <c r="F642" s="2" t="s">
        <v>17</v>
      </c>
      <c r="H642" s="2" t="s">
        <v>34</v>
      </c>
      <c r="I642" s="2" t="s">
        <v>57</v>
      </c>
      <c r="K642" s="2" t="s">
        <v>37</v>
      </c>
    </row>
    <row r="643" spans="1:12" ht="14.25" customHeight="1" x14ac:dyDescent="0.25">
      <c r="A643" s="2" t="s">
        <v>21</v>
      </c>
      <c r="B643" s="2">
        <v>1680059971</v>
      </c>
      <c r="C643" s="2" t="s">
        <v>267</v>
      </c>
      <c r="D643" s="2" t="s">
        <v>16</v>
      </c>
      <c r="E643" t="s">
        <v>855</v>
      </c>
      <c r="F643" s="2" t="s">
        <v>17</v>
      </c>
      <c r="H643" s="2" t="s">
        <v>23</v>
      </c>
      <c r="I643" s="2" t="s">
        <v>57</v>
      </c>
      <c r="K643" s="2" t="s">
        <v>37</v>
      </c>
    </row>
    <row r="644" spans="1:12" ht="14.25" customHeight="1" x14ac:dyDescent="0.25">
      <c r="A644" s="2" t="s">
        <v>31</v>
      </c>
      <c r="B644" s="2">
        <v>1680059970</v>
      </c>
      <c r="C644" s="2" t="s">
        <v>243</v>
      </c>
      <c r="D644" s="2" t="s">
        <v>46</v>
      </c>
      <c r="E644" t="s">
        <v>855</v>
      </c>
      <c r="F644" s="2" t="s">
        <v>17</v>
      </c>
      <c r="H644" s="2" t="s">
        <v>34</v>
      </c>
      <c r="I644" s="2" t="s">
        <v>57</v>
      </c>
      <c r="J644" s="2" t="s">
        <v>120</v>
      </c>
      <c r="K644" s="2" t="s">
        <v>37</v>
      </c>
    </row>
    <row r="645" spans="1:12" ht="14.25" customHeight="1" x14ac:dyDescent="0.25">
      <c r="A645" s="2" t="s">
        <v>31</v>
      </c>
      <c r="B645" s="2">
        <v>1680059970</v>
      </c>
      <c r="C645" s="2" t="s">
        <v>255</v>
      </c>
      <c r="D645" s="2" t="s">
        <v>16</v>
      </c>
      <c r="E645" t="s">
        <v>855</v>
      </c>
      <c r="H645" s="2" t="s">
        <v>23</v>
      </c>
      <c r="J645" s="2" t="s">
        <v>182</v>
      </c>
    </row>
    <row r="646" spans="1:12" ht="14.25" customHeight="1" x14ac:dyDescent="0.25">
      <c r="A646" s="2" t="s">
        <v>21</v>
      </c>
      <c r="B646" s="2">
        <v>1680059969</v>
      </c>
      <c r="C646" s="2" t="s">
        <v>269</v>
      </c>
      <c r="D646" s="2" t="s">
        <v>46</v>
      </c>
      <c r="E646" t="s">
        <v>855</v>
      </c>
      <c r="F646" s="2" t="s">
        <v>17</v>
      </c>
      <c r="H646" s="2" t="s">
        <v>34</v>
      </c>
      <c r="I646" s="2" t="s">
        <v>47</v>
      </c>
      <c r="K646" s="2" t="s">
        <v>37</v>
      </c>
      <c r="L646" s="2" t="s">
        <v>48</v>
      </c>
    </row>
    <row r="647" spans="1:12" ht="14.25" customHeight="1" x14ac:dyDescent="0.25">
      <c r="A647" s="2" t="s">
        <v>31</v>
      </c>
      <c r="B647" s="2">
        <v>1680059969</v>
      </c>
      <c r="C647" s="2" t="s">
        <v>243</v>
      </c>
      <c r="D647" s="2" t="s">
        <v>46</v>
      </c>
      <c r="E647" t="s">
        <v>855</v>
      </c>
      <c r="F647" s="2" t="s">
        <v>17</v>
      </c>
      <c r="H647" s="2" t="s">
        <v>34</v>
      </c>
      <c r="I647" s="2" t="s">
        <v>57</v>
      </c>
      <c r="J647" s="2" t="s">
        <v>120</v>
      </c>
      <c r="K647" s="2" t="s">
        <v>37</v>
      </c>
    </row>
    <row r="648" spans="1:12" ht="14.25" customHeight="1" x14ac:dyDescent="0.25">
      <c r="A648" s="2" t="s">
        <v>31</v>
      </c>
      <c r="B648" s="2">
        <v>1680059968</v>
      </c>
      <c r="C648" s="2" t="s">
        <v>243</v>
      </c>
      <c r="D648" s="2" t="s">
        <v>46</v>
      </c>
      <c r="E648" t="s">
        <v>855</v>
      </c>
      <c r="F648" s="2" t="s">
        <v>17</v>
      </c>
      <c r="H648" s="2" t="s">
        <v>34</v>
      </c>
      <c r="I648" s="2" t="s">
        <v>57</v>
      </c>
      <c r="J648" s="2" t="s">
        <v>120</v>
      </c>
      <c r="K648" s="2" t="s">
        <v>37</v>
      </c>
    </row>
    <row r="649" spans="1:12" ht="14.25" customHeight="1" x14ac:dyDescent="0.25">
      <c r="A649" s="2" t="s">
        <v>21</v>
      </c>
      <c r="B649" s="2">
        <v>1680059968</v>
      </c>
      <c r="C649" s="2" t="s">
        <v>251</v>
      </c>
      <c r="D649" s="2" t="s">
        <v>16</v>
      </c>
      <c r="E649" t="s">
        <v>855</v>
      </c>
      <c r="F649" s="2" t="s">
        <v>17</v>
      </c>
      <c r="H649" s="2" t="s">
        <v>23</v>
      </c>
      <c r="I649" s="2" t="s">
        <v>57</v>
      </c>
      <c r="K649" s="2" t="s">
        <v>37</v>
      </c>
    </row>
    <row r="650" spans="1:12" ht="14.25" customHeight="1" x14ac:dyDescent="0.25">
      <c r="A650" s="2" t="s">
        <v>31</v>
      </c>
      <c r="B650" s="2">
        <v>1680059966</v>
      </c>
      <c r="C650" s="2" t="s">
        <v>135</v>
      </c>
      <c r="D650" s="2" t="s">
        <v>46</v>
      </c>
      <c r="E650" t="s">
        <v>855</v>
      </c>
      <c r="F650" s="2" t="s">
        <v>17</v>
      </c>
      <c r="H650" s="2" t="s">
        <v>34</v>
      </c>
      <c r="I650" s="2" t="s">
        <v>57</v>
      </c>
      <c r="J650" s="2" t="s">
        <v>36</v>
      </c>
      <c r="K650" s="2" t="s">
        <v>37</v>
      </c>
    </row>
    <row r="651" spans="1:12" ht="14.25" customHeight="1" x14ac:dyDescent="0.25">
      <c r="A651" s="2" t="s">
        <v>21</v>
      </c>
      <c r="B651" s="2">
        <v>1680059966</v>
      </c>
      <c r="C651" s="2" t="s">
        <v>135</v>
      </c>
      <c r="D651" s="2" t="s">
        <v>46</v>
      </c>
      <c r="E651" t="s">
        <v>855</v>
      </c>
      <c r="F651" s="2" t="s">
        <v>17</v>
      </c>
      <c r="H651" s="2" t="s">
        <v>34</v>
      </c>
      <c r="I651" s="2" t="s">
        <v>118</v>
      </c>
      <c r="K651" s="2" t="s">
        <v>37</v>
      </c>
      <c r="L651" s="2" t="s">
        <v>119</v>
      </c>
    </row>
    <row r="652" spans="1:12" ht="14.25" customHeight="1" x14ac:dyDescent="0.25">
      <c r="A652" s="2" t="s">
        <v>115</v>
      </c>
      <c r="B652" s="2">
        <v>1680059966</v>
      </c>
      <c r="C652" s="2" t="s">
        <v>135</v>
      </c>
      <c r="D652" s="2" t="s">
        <v>46</v>
      </c>
      <c r="E652" t="s">
        <v>855</v>
      </c>
      <c r="F652" s="2" t="s">
        <v>17</v>
      </c>
      <c r="H652" s="2" t="s">
        <v>34</v>
      </c>
      <c r="I652" s="2" t="s">
        <v>118</v>
      </c>
      <c r="K652" s="2" t="s">
        <v>37</v>
      </c>
      <c r="L652" s="2" t="s">
        <v>119</v>
      </c>
    </row>
    <row r="653" spans="1:12" ht="14.25" customHeight="1" x14ac:dyDescent="0.25">
      <c r="A653" s="2" t="s">
        <v>31</v>
      </c>
      <c r="B653" s="2">
        <v>1680059965</v>
      </c>
      <c r="C653" s="2" t="s">
        <v>243</v>
      </c>
      <c r="D653" s="2" t="s">
        <v>46</v>
      </c>
      <c r="E653" t="s">
        <v>855</v>
      </c>
      <c r="F653" s="2" t="s">
        <v>17</v>
      </c>
      <c r="H653" s="2" t="s">
        <v>34</v>
      </c>
      <c r="I653" s="2" t="s">
        <v>57</v>
      </c>
      <c r="J653" s="2" t="s">
        <v>120</v>
      </c>
      <c r="K653" s="2" t="s">
        <v>37</v>
      </c>
    </row>
    <row r="654" spans="1:12" ht="14.25" customHeight="1" x14ac:dyDescent="0.25">
      <c r="A654" s="2" t="s">
        <v>31</v>
      </c>
      <c r="B654" s="2">
        <v>1680059964</v>
      </c>
      <c r="C654" s="2" t="s">
        <v>255</v>
      </c>
      <c r="D654" s="2" t="s">
        <v>16</v>
      </c>
      <c r="E654" t="s">
        <v>855</v>
      </c>
      <c r="H654" s="2" t="s">
        <v>23</v>
      </c>
      <c r="J654" s="2" t="s">
        <v>182</v>
      </c>
    </row>
    <row r="655" spans="1:12" ht="14.25" customHeight="1" x14ac:dyDescent="0.25">
      <c r="A655" s="2" t="s">
        <v>21</v>
      </c>
      <c r="B655" s="2">
        <v>1680059961</v>
      </c>
      <c r="C655" s="2" t="s">
        <v>243</v>
      </c>
      <c r="D655" s="2" t="s">
        <v>46</v>
      </c>
      <c r="E655" t="s">
        <v>855</v>
      </c>
      <c r="F655" s="2" t="s">
        <v>17</v>
      </c>
      <c r="H655" s="2" t="s">
        <v>34</v>
      </c>
      <c r="I655" s="2" t="s">
        <v>57</v>
      </c>
      <c r="K655" s="2" t="s">
        <v>37</v>
      </c>
    </row>
    <row r="656" spans="1:12" ht="14.25" customHeight="1" x14ac:dyDescent="0.25">
      <c r="A656" s="2" t="s">
        <v>21</v>
      </c>
      <c r="B656" s="2">
        <v>1680059960</v>
      </c>
      <c r="C656" s="2" t="s">
        <v>264</v>
      </c>
      <c r="D656" s="2" t="s">
        <v>84</v>
      </c>
      <c r="E656" t="s">
        <v>859</v>
      </c>
      <c r="F656" s="2" t="s">
        <v>17</v>
      </c>
      <c r="H656" s="2" t="s">
        <v>34</v>
      </c>
      <c r="I656" s="2" t="s">
        <v>57</v>
      </c>
      <c r="K656" s="2" t="s">
        <v>37</v>
      </c>
    </row>
    <row r="657" spans="1:12" ht="14.25" customHeight="1" x14ac:dyDescent="0.25">
      <c r="A657" s="2" t="s">
        <v>31</v>
      </c>
      <c r="B657" s="2">
        <v>1680059960</v>
      </c>
      <c r="C657" s="2" t="s">
        <v>255</v>
      </c>
      <c r="D657" s="2" t="s">
        <v>16</v>
      </c>
      <c r="E657" t="s">
        <v>855</v>
      </c>
      <c r="H657" s="2" t="s">
        <v>23</v>
      </c>
      <c r="J657" s="2" t="s">
        <v>182</v>
      </c>
    </row>
    <row r="658" spans="1:12" ht="14.25" customHeight="1" x14ac:dyDescent="0.25">
      <c r="A658" s="2" t="s">
        <v>21</v>
      </c>
      <c r="B658" s="2">
        <v>1680059959</v>
      </c>
      <c r="C658" s="2" t="s">
        <v>270</v>
      </c>
      <c r="D658" s="2" t="s">
        <v>46</v>
      </c>
      <c r="E658" t="s">
        <v>855</v>
      </c>
      <c r="F658" s="2" t="s">
        <v>17</v>
      </c>
      <c r="H658" s="2" t="s">
        <v>34</v>
      </c>
      <c r="I658" s="2" t="s">
        <v>47</v>
      </c>
      <c r="K658" s="2" t="s">
        <v>37</v>
      </c>
      <c r="L658" s="2" t="s">
        <v>48</v>
      </c>
    </row>
    <row r="659" spans="1:12" ht="14.25" customHeight="1" x14ac:dyDescent="0.25">
      <c r="A659" s="2" t="s">
        <v>31</v>
      </c>
      <c r="B659" s="2">
        <v>1680059957</v>
      </c>
      <c r="C659" s="2" t="s">
        <v>255</v>
      </c>
      <c r="D659" s="2" t="s">
        <v>16</v>
      </c>
      <c r="E659" t="s">
        <v>855</v>
      </c>
      <c r="H659" s="2" t="s">
        <v>23</v>
      </c>
      <c r="J659" s="2" t="s">
        <v>182</v>
      </c>
    </row>
    <row r="660" spans="1:12" ht="14.25" customHeight="1" x14ac:dyDescent="0.25">
      <c r="A660" s="2" t="s">
        <v>150</v>
      </c>
      <c r="B660" s="2">
        <v>1680059954</v>
      </c>
      <c r="C660" s="2" t="s">
        <v>271</v>
      </c>
      <c r="E660" t="s">
        <v>854</v>
      </c>
    </row>
    <row r="661" spans="1:12" ht="14.25" customHeight="1" x14ac:dyDescent="0.25">
      <c r="A661" s="2" t="s">
        <v>21</v>
      </c>
      <c r="B661" s="2">
        <v>1680059954</v>
      </c>
      <c r="C661" s="2" t="s">
        <v>271</v>
      </c>
      <c r="D661" s="2" t="s">
        <v>46</v>
      </c>
      <c r="E661" t="s">
        <v>855</v>
      </c>
      <c r="F661" s="2" t="s">
        <v>17</v>
      </c>
      <c r="H661" s="2" t="s">
        <v>34</v>
      </c>
      <c r="I661" s="2" t="s">
        <v>272</v>
      </c>
    </row>
    <row r="662" spans="1:12" ht="14.25" customHeight="1" x14ac:dyDescent="0.25">
      <c r="A662" s="2" t="s">
        <v>21</v>
      </c>
      <c r="B662" s="2">
        <v>1680059953</v>
      </c>
      <c r="C662" s="2" t="s">
        <v>269</v>
      </c>
      <c r="D662" s="2" t="s">
        <v>46</v>
      </c>
      <c r="E662" t="s">
        <v>855</v>
      </c>
      <c r="F662" s="2" t="s">
        <v>17</v>
      </c>
      <c r="H662" s="2" t="s">
        <v>34</v>
      </c>
      <c r="I662" s="2" t="s">
        <v>47</v>
      </c>
      <c r="K662" s="2" t="s">
        <v>37</v>
      </c>
      <c r="L662" s="2" t="s">
        <v>48</v>
      </c>
    </row>
    <row r="663" spans="1:12" ht="14.25" customHeight="1" x14ac:dyDescent="0.25">
      <c r="A663" s="2" t="s">
        <v>31</v>
      </c>
      <c r="B663" s="2">
        <v>1680059953</v>
      </c>
      <c r="C663" s="2" t="s">
        <v>255</v>
      </c>
      <c r="D663" s="2" t="s">
        <v>16</v>
      </c>
      <c r="E663" t="s">
        <v>855</v>
      </c>
      <c r="H663" s="2" t="s">
        <v>23</v>
      </c>
      <c r="J663" s="2" t="s">
        <v>182</v>
      </c>
    </row>
    <row r="664" spans="1:12" ht="14.25" customHeight="1" x14ac:dyDescent="0.25">
      <c r="A664" s="2" t="s">
        <v>21</v>
      </c>
      <c r="B664" s="2">
        <v>1680059950</v>
      </c>
      <c r="C664" s="2" t="s">
        <v>273</v>
      </c>
      <c r="D664" s="2" t="s">
        <v>16</v>
      </c>
      <c r="E664" t="s">
        <v>855</v>
      </c>
      <c r="F664" s="2" t="s">
        <v>17</v>
      </c>
      <c r="H664" s="2" t="s">
        <v>23</v>
      </c>
      <c r="I664" s="2" t="s">
        <v>57</v>
      </c>
      <c r="K664" s="2" t="s">
        <v>37</v>
      </c>
    </row>
    <row r="665" spans="1:12" ht="14.25" customHeight="1" x14ac:dyDescent="0.25">
      <c r="A665" s="2" t="s">
        <v>31</v>
      </c>
      <c r="B665" s="2">
        <v>1680059948</v>
      </c>
      <c r="C665" s="2" t="s">
        <v>255</v>
      </c>
      <c r="D665" s="2" t="s">
        <v>16</v>
      </c>
      <c r="E665" t="s">
        <v>855</v>
      </c>
      <c r="H665" s="2" t="s">
        <v>23</v>
      </c>
      <c r="J665" s="2" t="s">
        <v>182</v>
      </c>
    </row>
    <row r="666" spans="1:12" ht="14.25" customHeight="1" x14ac:dyDescent="0.25">
      <c r="A666" s="2" t="s">
        <v>31</v>
      </c>
      <c r="B666" s="2">
        <v>1680059947</v>
      </c>
      <c r="C666" s="2" t="s">
        <v>255</v>
      </c>
      <c r="D666" s="2" t="s">
        <v>16</v>
      </c>
      <c r="E666" t="s">
        <v>855</v>
      </c>
      <c r="H666" s="2" t="s">
        <v>23</v>
      </c>
      <c r="J666" s="2" t="s">
        <v>182</v>
      </c>
    </row>
    <row r="667" spans="1:12" ht="14.25" customHeight="1" x14ac:dyDescent="0.25">
      <c r="A667" s="2" t="s">
        <v>21</v>
      </c>
      <c r="B667" s="2">
        <v>1680059944</v>
      </c>
      <c r="C667" s="2" t="s">
        <v>274</v>
      </c>
      <c r="D667" s="2" t="s">
        <v>46</v>
      </c>
      <c r="E667" t="s">
        <v>855</v>
      </c>
      <c r="F667" s="2" t="s">
        <v>17</v>
      </c>
      <c r="H667" s="2" t="s">
        <v>34</v>
      </c>
      <c r="I667" s="2" t="s">
        <v>105</v>
      </c>
      <c r="K667" s="2" t="s">
        <v>37</v>
      </c>
    </row>
    <row r="668" spans="1:12" ht="14.25" customHeight="1" x14ac:dyDescent="0.25">
      <c r="A668" s="2" t="s">
        <v>31</v>
      </c>
      <c r="B668" s="2">
        <v>1680059944</v>
      </c>
      <c r="C668" s="2" t="s">
        <v>274</v>
      </c>
      <c r="D668" s="2" t="s">
        <v>46</v>
      </c>
      <c r="E668" t="s">
        <v>855</v>
      </c>
      <c r="F668" s="2" t="s">
        <v>17</v>
      </c>
      <c r="H668" s="2" t="s">
        <v>34</v>
      </c>
      <c r="I668" s="2" t="s">
        <v>57</v>
      </c>
      <c r="J668" s="2" t="s">
        <v>104</v>
      </c>
      <c r="K668" s="2" t="s">
        <v>37</v>
      </c>
    </row>
    <row r="669" spans="1:12" ht="14.25" customHeight="1" x14ac:dyDescent="0.25">
      <c r="A669" s="2" t="s">
        <v>31</v>
      </c>
      <c r="B669" s="2">
        <v>1680059943</v>
      </c>
      <c r="C669" s="2" t="s">
        <v>255</v>
      </c>
      <c r="D669" s="2" t="s">
        <v>16</v>
      </c>
      <c r="E669" t="s">
        <v>855</v>
      </c>
      <c r="H669" s="2" t="s">
        <v>23</v>
      </c>
      <c r="J669" s="2" t="s">
        <v>182</v>
      </c>
    </row>
    <row r="670" spans="1:12" ht="14.25" customHeight="1" x14ac:dyDescent="0.25">
      <c r="A670" s="2" t="s">
        <v>31</v>
      </c>
      <c r="B670" s="2">
        <v>1680059942</v>
      </c>
      <c r="C670" s="2" t="s">
        <v>255</v>
      </c>
      <c r="D670" s="2" t="s">
        <v>16</v>
      </c>
      <c r="E670" t="s">
        <v>855</v>
      </c>
      <c r="H670" s="2" t="s">
        <v>23</v>
      </c>
      <c r="J670" s="2" t="s">
        <v>182</v>
      </c>
    </row>
    <row r="671" spans="1:12" ht="14.25" customHeight="1" x14ac:dyDescent="0.25">
      <c r="A671" s="2" t="s">
        <v>21</v>
      </c>
      <c r="B671" s="2">
        <v>1680059941</v>
      </c>
      <c r="C671" s="2" t="s">
        <v>271</v>
      </c>
      <c r="D671" s="2" t="s">
        <v>46</v>
      </c>
      <c r="E671" t="s">
        <v>855</v>
      </c>
      <c r="F671" s="2" t="s">
        <v>17</v>
      </c>
      <c r="H671" s="2" t="s">
        <v>34</v>
      </c>
      <c r="I671" s="2" t="s">
        <v>154</v>
      </c>
    </row>
    <row r="672" spans="1:12" ht="14.25" customHeight="1" x14ac:dyDescent="0.25">
      <c r="A672" s="2" t="s">
        <v>156</v>
      </c>
      <c r="B672" s="2">
        <v>1680059941</v>
      </c>
      <c r="C672" s="2" t="s">
        <v>271</v>
      </c>
      <c r="E672" t="s">
        <v>854</v>
      </c>
    </row>
    <row r="673" spans="1:12" ht="14.25" customHeight="1" x14ac:dyDescent="0.25">
      <c r="A673" s="2" t="s">
        <v>155</v>
      </c>
      <c r="B673" s="2">
        <v>1680059940</v>
      </c>
      <c r="C673" s="2" t="s">
        <v>271</v>
      </c>
      <c r="E673" t="s">
        <v>854</v>
      </c>
    </row>
    <row r="674" spans="1:12" ht="14.25" customHeight="1" x14ac:dyDescent="0.25">
      <c r="A674" s="2" t="s">
        <v>21</v>
      </c>
      <c r="B674" s="2">
        <v>1680059938</v>
      </c>
      <c r="C674" s="2" t="s">
        <v>274</v>
      </c>
      <c r="D674" s="2" t="s">
        <v>46</v>
      </c>
      <c r="E674" t="s">
        <v>855</v>
      </c>
      <c r="F674" s="2" t="s">
        <v>17</v>
      </c>
      <c r="H674" s="2" t="s">
        <v>34</v>
      </c>
      <c r="I674" s="2" t="s">
        <v>57</v>
      </c>
      <c r="K674" s="2" t="s">
        <v>37</v>
      </c>
    </row>
    <row r="675" spans="1:12" ht="14.25" customHeight="1" x14ac:dyDescent="0.25">
      <c r="A675" s="2" t="s">
        <v>115</v>
      </c>
      <c r="B675" s="2">
        <v>1680059938</v>
      </c>
      <c r="C675" s="2" t="s">
        <v>271</v>
      </c>
      <c r="D675" s="2" t="s">
        <v>46</v>
      </c>
      <c r="E675" t="s">
        <v>855</v>
      </c>
      <c r="H675" s="2" t="s">
        <v>34</v>
      </c>
      <c r="L675" s="2" t="s">
        <v>275</v>
      </c>
    </row>
    <row r="676" spans="1:12" ht="14.25" customHeight="1" x14ac:dyDescent="0.25">
      <c r="A676" s="2" t="s">
        <v>31</v>
      </c>
      <c r="B676" s="2">
        <v>1680059936</v>
      </c>
      <c r="C676" s="2" t="s">
        <v>135</v>
      </c>
      <c r="D676" s="2" t="s">
        <v>46</v>
      </c>
      <c r="E676" t="s">
        <v>855</v>
      </c>
      <c r="F676" s="2" t="s">
        <v>17</v>
      </c>
      <c r="H676" s="2" t="s">
        <v>34</v>
      </c>
      <c r="I676" s="2" t="s">
        <v>57</v>
      </c>
      <c r="J676" s="2" t="s">
        <v>120</v>
      </c>
      <c r="K676" s="2" t="s">
        <v>37</v>
      </c>
    </row>
    <row r="677" spans="1:12" ht="14.25" customHeight="1" x14ac:dyDescent="0.25">
      <c r="A677" s="2" t="s">
        <v>31</v>
      </c>
      <c r="B677" s="2">
        <v>1680059936</v>
      </c>
      <c r="C677" s="2" t="s">
        <v>135</v>
      </c>
      <c r="D677" s="2" t="s">
        <v>46</v>
      </c>
      <c r="E677" t="s">
        <v>855</v>
      </c>
      <c r="F677" s="2" t="s">
        <v>17</v>
      </c>
      <c r="H677" s="2" t="s">
        <v>34</v>
      </c>
      <c r="I677" s="2" t="s">
        <v>57</v>
      </c>
      <c r="J677" s="2" t="s">
        <v>120</v>
      </c>
      <c r="K677" s="2" t="s">
        <v>37</v>
      </c>
    </row>
    <row r="678" spans="1:12" ht="14.25" customHeight="1" x14ac:dyDescent="0.25">
      <c r="A678" s="2" t="s">
        <v>31</v>
      </c>
      <c r="B678" s="2">
        <v>1680059936</v>
      </c>
      <c r="C678" s="2" t="s">
        <v>135</v>
      </c>
      <c r="D678" s="2" t="s">
        <v>46</v>
      </c>
      <c r="E678" t="s">
        <v>855</v>
      </c>
      <c r="F678" s="2" t="s">
        <v>17</v>
      </c>
      <c r="H678" s="2" t="s">
        <v>34</v>
      </c>
      <c r="I678" s="2" t="s">
        <v>57</v>
      </c>
      <c r="J678" s="2" t="s">
        <v>120</v>
      </c>
      <c r="K678" s="2" t="s">
        <v>37</v>
      </c>
    </row>
    <row r="679" spans="1:12" ht="14.25" customHeight="1" x14ac:dyDescent="0.25">
      <c r="A679" s="2" t="s">
        <v>31</v>
      </c>
      <c r="B679" s="2">
        <v>1680059936</v>
      </c>
      <c r="C679" s="2" t="s">
        <v>135</v>
      </c>
      <c r="D679" s="2" t="s">
        <v>46</v>
      </c>
      <c r="E679" t="s">
        <v>855</v>
      </c>
      <c r="F679" s="2" t="s">
        <v>17</v>
      </c>
      <c r="H679" s="2" t="s">
        <v>34</v>
      </c>
      <c r="I679" s="2" t="s">
        <v>57</v>
      </c>
      <c r="J679" s="2" t="s">
        <v>120</v>
      </c>
      <c r="K679" s="2" t="s">
        <v>37</v>
      </c>
    </row>
    <row r="680" spans="1:12" ht="14.25" customHeight="1" x14ac:dyDescent="0.25">
      <c r="A680" s="2" t="s">
        <v>31</v>
      </c>
      <c r="B680" s="2">
        <v>1680059936</v>
      </c>
      <c r="C680" s="2" t="s">
        <v>135</v>
      </c>
      <c r="D680" s="2" t="s">
        <v>46</v>
      </c>
      <c r="E680" t="s">
        <v>855</v>
      </c>
      <c r="F680" s="2" t="s">
        <v>17</v>
      </c>
      <c r="H680" s="2" t="s">
        <v>34</v>
      </c>
      <c r="I680" s="2" t="s">
        <v>57</v>
      </c>
      <c r="J680" s="2" t="s">
        <v>120</v>
      </c>
      <c r="K680" s="2" t="s">
        <v>37</v>
      </c>
    </row>
    <row r="681" spans="1:12" ht="14.25" customHeight="1" x14ac:dyDescent="0.25">
      <c r="A681" s="2" t="s">
        <v>21</v>
      </c>
      <c r="B681" s="2">
        <v>1680059936</v>
      </c>
      <c r="C681" s="2" t="s">
        <v>276</v>
      </c>
      <c r="D681" s="2" t="s">
        <v>84</v>
      </c>
      <c r="E681" t="s">
        <v>859</v>
      </c>
      <c r="F681" s="2" t="s">
        <v>17</v>
      </c>
      <c r="H681" s="2" t="s">
        <v>34</v>
      </c>
      <c r="I681" s="2" t="s">
        <v>277</v>
      </c>
      <c r="K681" s="2" t="s">
        <v>37</v>
      </c>
      <c r="L681" s="2" t="s">
        <v>278</v>
      </c>
    </row>
    <row r="682" spans="1:12" ht="14.25" customHeight="1" x14ac:dyDescent="0.25">
      <c r="A682" s="2" t="s">
        <v>31</v>
      </c>
      <c r="B682" s="2">
        <v>1680059931</v>
      </c>
      <c r="C682" s="2" t="s">
        <v>135</v>
      </c>
      <c r="D682" s="2" t="s">
        <v>46</v>
      </c>
      <c r="E682" t="s">
        <v>855</v>
      </c>
      <c r="F682" s="2" t="s">
        <v>17</v>
      </c>
      <c r="H682" s="2" t="s">
        <v>34</v>
      </c>
      <c r="I682" s="2" t="s">
        <v>57</v>
      </c>
      <c r="J682" s="2" t="s">
        <v>120</v>
      </c>
      <c r="K682" s="2" t="s">
        <v>37</v>
      </c>
    </row>
    <row r="683" spans="1:12" ht="14.25" customHeight="1" x14ac:dyDescent="0.25">
      <c r="A683" s="2" t="s">
        <v>31</v>
      </c>
      <c r="B683" s="2">
        <v>1680059931</v>
      </c>
      <c r="C683" s="2" t="s">
        <v>135</v>
      </c>
      <c r="D683" s="2" t="s">
        <v>46</v>
      </c>
      <c r="E683" t="s">
        <v>855</v>
      </c>
      <c r="F683" s="2" t="s">
        <v>17</v>
      </c>
      <c r="H683" s="2" t="s">
        <v>34</v>
      </c>
      <c r="I683" s="2" t="s">
        <v>57</v>
      </c>
      <c r="J683" s="2" t="s">
        <v>120</v>
      </c>
      <c r="K683" s="2" t="s">
        <v>37</v>
      </c>
    </row>
    <row r="684" spans="1:12" ht="14.25" customHeight="1" x14ac:dyDescent="0.25">
      <c r="A684" s="2" t="s">
        <v>21</v>
      </c>
      <c r="B684" s="2">
        <v>1680059925</v>
      </c>
      <c r="C684" s="2" t="s">
        <v>255</v>
      </c>
      <c r="D684" s="2" t="s">
        <v>16</v>
      </c>
      <c r="E684" t="s">
        <v>855</v>
      </c>
      <c r="F684" s="2" t="s">
        <v>125</v>
      </c>
      <c r="H684" s="2" t="s">
        <v>23</v>
      </c>
      <c r="I684" s="2" t="s">
        <v>85</v>
      </c>
    </row>
    <row r="685" spans="1:12" ht="14.25" customHeight="1" x14ac:dyDescent="0.25">
      <c r="A685" s="2" t="s">
        <v>138</v>
      </c>
      <c r="B685" s="2">
        <v>1680059918</v>
      </c>
      <c r="C685" s="2" t="s">
        <v>271</v>
      </c>
      <c r="D685" s="2" t="s">
        <v>46</v>
      </c>
      <c r="E685" t="s">
        <v>855</v>
      </c>
      <c r="H685" s="2" t="s">
        <v>34</v>
      </c>
    </row>
    <row r="686" spans="1:12" ht="14.25" customHeight="1" x14ac:dyDescent="0.25">
      <c r="A686" s="2" t="s">
        <v>31</v>
      </c>
      <c r="B686" s="2">
        <v>1680059911</v>
      </c>
      <c r="C686" s="2" t="s">
        <v>255</v>
      </c>
      <c r="D686" s="2" t="s">
        <v>16</v>
      </c>
      <c r="E686" t="s">
        <v>855</v>
      </c>
      <c r="F686" s="2" t="s">
        <v>125</v>
      </c>
      <c r="H686" s="2" t="s">
        <v>23</v>
      </c>
      <c r="I686" s="2" t="s">
        <v>279</v>
      </c>
      <c r="J686" s="2" t="s">
        <v>53</v>
      </c>
      <c r="K686" s="2" t="s">
        <v>37</v>
      </c>
    </row>
    <row r="687" spans="1:12" ht="14.25" customHeight="1" x14ac:dyDescent="0.25">
      <c r="A687" s="2" t="s">
        <v>21</v>
      </c>
      <c r="B687" s="2">
        <v>1680059911</v>
      </c>
      <c r="C687" s="2" t="s">
        <v>255</v>
      </c>
      <c r="D687" s="2" t="s">
        <v>16</v>
      </c>
      <c r="E687" t="s">
        <v>855</v>
      </c>
      <c r="F687" s="2" t="s">
        <v>125</v>
      </c>
      <c r="H687" s="2" t="s">
        <v>23</v>
      </c>
      <c r="I687" s="2" t="s">
        <v>279</v>
      </c>
      <c r="K687" s="2" t="s">
        <v>37</v>
      </c>
    </row>
    <row r="688" spans="1:12" ht="14.25" customHeight="1" x14ac:dyDescent="0.25">
      <c r="A688" s="2" t="s">
        <v>21</v>
      </c>
      <c r="B688" s="2">
        <v>1680059904</v>
      </c>
      <c r="C688" s="2" t="s">
        <v>255</v>
      </c>
      <c r="D688" s="2" t="s">
        <v>16</v>
      </c>
      <c r="E688" t="s">
        <v>855</v>
      </c>
      <c r="F688" s="2" t="s">
        <v>125</v>
      </c>
      <c r="H688" s="2" t="s">
        <v>23</v>
      </c>
      <c r="I688" s="2" t="s">
        <v>279</v>
      </c>
      <c r="K688" s="2" t="s">
        <v>37</v>
      </c>
    </row>
    <row r="689" spans="1:12" ht="14.25" customHeight="1" x14ac:dyDescent="0.25">
      <c r="A689" s="2" t="s">
        <v>138</v>
      </c>
      <c r="B689" s="2">
        <v>1680059900</v>
      </c>
      <c r="C689" s="2" t="s">
        <v>271</v>
      </c>
      <c r="D689" s="2" t="s">
        <v>46</v>
      </c>
      <c r="E689" t="s">
        <v>855</v>
      </c>
      <c r="H689" s="2" t="s">
        <v>34</v>
      </c>
    </row>
    <row r="690" spans="1:12" ht="14.25" customHeight="1" x14ac:dyDescent="0.25">
      <c r="A690" s="2" t="s">
        <v>138</v>
      </c>
      <c r="B690" s="2">
        <v>1680059891</v>
      </c>
      <c r="C690" s="2" t="s">
        <v>271</v>
      </c>
      <c r="D690" s="2" t="s">
        <v>46</v>
      </c>
      <c r="E690" t="s">
        <v>855</v>
      </c>
      <c r="H690" s="2" t="s">
        <v>34</v>
      </c>
    </row>
    <row r="691" spans="1:12" ht="14.25" customHeight="1" x14ac:dyDescent="0.25">
      <c r="A691" s="2" t="s">
        <v>21</v>
      </c>
      <c r="B691" s="2">
        <v>1680059888</v>
      </c>
      <c r="C691" s="2" t="s">
        <v>280</v>
      </c>
      <c r="D691" s="2" t="s">
        <v>16</v>
      </c>
      <c r="E691" t="s">
        <v>855</v>
      </c>
      <c r="F691" s="2" t="s">
        <v>17</v>
      </c>
      <c r="H691" s="2" t="s">
        <v>23</v>
      </c>
      <c r="I691" s="2" t="s">
        <v>57</v>
      </c>
      <c r="K691" s="2" t="s">
        <v>37</v>
      </c>
    </row>
    <row r="692" spans="1:12" ht="14.25" customHeight="1" x14ac:dyDescent="0.25">
      <c r="A692" s="2" t="s">
        <v>138</v>
      </c>
      <c r="B692" s="2">
        <v>1680059884</v>
      </c>
      <c r="C692" s="2" t="s">
        <v>271</v>
      </c>
      <c r="D692" s="2" t="s">
        <v>46</v>
      </c>
      <c r="E692" t="s">
        <v>855</v>
      </c>
      <c r="H692" s="2" t="s">
        <v>34</v>
      </c>
    </row>
    <row r="693" spans="1:12" ht="14.25" customHeight="1" x14ac:dyDescent="0.25">
      <c r="A693" s="2" t="s">
        <v>31</v>
      </c>
      <c r="B693" s="2">
        <v>1680059884</v>
      </c>
      <c r="C693" s="2" t="s">
        <v>281</v>
      </c>
      <c r="D693" s="2" t="s">
        <v>46</v>
      </c>
      <c r="E693" t="s">
        <v>855</v>
      </c>
      <c r="F693" s="2" t="s">
        <v>17</v>
      </c>
      <c r="H693" s="2" t="s">
        <v>34</v>
      </c>
      <c r="I693" s="2" t="s">
        <v>105</v>
      </c>
      <c r="J693" s="2" t="s">
        <v>104</v>
      </c>
      <c r="K693" s="2" t="s">
        <v>37</v>
      </c>
    </row>
    <row r="694" spans="1:12" ht="14.25" customHeight="1" x14ac:dyDescent="0.25">
      <c r="A694" s="2" t="s">
        <v>21</v>
      </c>
      <c r="B694" s="2">
        <v>1680059884</v>
      </c>
      <c r="C694" s="2" t="s">
        <v>282</v>
      </c>
      <c r="D694" s="2" t="s">
        <v>46</v>
      </c>
      <c r="E694" t="s">
        <v>855</v>
      </c>
      <c r="F694" s="2" t="s">
        <v>17</v>
      </c>
      <c r="H694" s="2" t="s">
        <v>34</v>
      </c>
      <c r="I694" s="2" t="s">
        <v>47</v>
      </c>
      <c r="K694" s="2" t="s">
        <v>37</v>
      </c>
      <c r="L694" s="2" t="s">
        <v>48</v>
      </c>
    </row>
    <row r="695" spans="1:12" ht="14.25" customHeight="1" x14ac:dyDescent="0.25">
      <c r="A695" s="2" t="s">
        <v>21</v>
      </c>
      <c r="B695" s="2">
        <v>1680059880</v>
      </c>
      <c r="C695" s="2" t="s">
        <v>281</v>
      </c>
      <c r="D695" s="2" t="s">
        <v>46</v>
      </c>
      <c r="E695" t="s">
        <v>855</v>
      </c>
      <c r="F695" s="2" t="s">
        <v>17</v>
      </c>
      <c r="H695" s="2" t="s">
        <v>34</v>
      </c>
      <c r="I695" s="2" t="s">
        <v>105</v>
      </c>
      <c r="K695" s="2" t="s">
        <v>37</v>
      </c>
    </row>
    <row r="696" spans="1:12" ht="14.25" customHeight="1" x14ac:dyDescent="0.25">
      <c r="A696" s="2" t="s">
        <v>21</v>
      </c>
      <c r="B696" s="2">
        <v>1680059879</v>
      </c>
      <c r="C696" s="2" t="s">
        <v>283</v>
      </c>
      <c r="D696" s="2" t="s">
        <v>16</v>
      </c>
      <c r="E696" t="s">
        <v>855</v>
      </c>
      <c r="F696" s="2" t="s">
        <v>17</v>
      </c>
      <c r="H696" s="2" t="s">
        <v>60</v>
      </c>
      <c r="I696" s="2" t="s">
        <v>47</v>
      </c>
      <c r="K696" s="2" t="s">
        <v>37</v>
      </c>
      <c r="L696" s="2" t="s">
        <v>48</v>
      </c>
    </row>
    <row r="697" spans="1:12" ht="14.25" customHeight="1" x14ac:dyDescent="0.25">
      <c r="A697" s="2" t="s">
        <v>21</v>
      </c>
      <c r="B697" s="2">
        <v>1680059878</v>
      </c>
      <c r="C697" s="2" t="s">
        <v>255</v>
      </c>
      <c r="D697" s="2" t="s">
        <v>16</v>
      </c>
      <c r="E697" t="s">
        <v>855</v>
      </c>
      <c r="F697" s="2" t="s">
        <v>125</v>
      </c>
      <c r="H697" s="2" t="s">
        <v>23</v>
      </c>
      <c r="I697" s="2" t="s">
        <v>284</v>
      </c>
    </row>
    <row r="698" spans="1:12" ht="14.25" customHeight="1" x14ac:dyDescent="0.25">
      <c r="A698" s="2" t="s">
        <v>21</v>
      </c>
      <c r="B698" s="2">
        <v>1680059875</v>
      </c>
      <c r="C698" s="2" t="s">
        <v>285</v>
      </c>
      <c r="D698" s="2" t="s">
        <v>33</v>
      </c>
      <c r="E698" t="s">
        <v>859</v>
      </c>
      <c r="F698" s="2" t="s">
        <v>17</v>
      </c>
      <c r="H698" s="2" t="s">
        <v>34</v>
      </c>
      <c r="I698" s="2" t="s">
        <v>57</v>
      </c>
      <c r="K698" s="2" t="s">
        <v>37</v>
      </c>
    </row>
    <row r="699" spans="1:12" ht="14.25" customHeight="1" x14ac:dyDescent="0.25">
      <c r="A699" s="2" t="s">
        <v>21</v>
      </c>
      <c r="B699" s="2">
        <v>1680059866</v>
      </c>
      <c r="C699" s="2" t="s">
        <v>271</v>
      </c>
      <c r="D699" s="2" t="s">
        <v>46</v>
      </c>
      <c r="E699" t="s">
        <v>855</v>
      </c>
      <c r="F699" s="2" t="s">
        <v>17</v>
      </c>
      <c r="H699" s="2" t="s">
        <v>34</v>
      </c>
      <c r="I699" s="2" t="s">
        <v>286</v>
      </c>
    </row>
    <row r="700" spans="1:12" ht="14.25" customHeight="1" x14ac:dyDescent="0.25">
      <c r="A700" s="2" t="s">
        <v>21</v>
      </c>
      <c r="B700" s="2">
        <v>1680059860</v>
      </c>
      <c r="C700" s="2" t="s">
        <v>255</v>
      </c>
      <c r="D700" s="2" t="s">
        <v>16</v>
      </c>
      <c r="E700" t="s">
        <v>855</v>
      </c>
      <c r="F700" s="2" t="s">
        <v>125</v>
      </c>
      <c r="H700" s="2" t="s">
        <v>23</v>
      </c>
      <c r="I700" s="2" t="s">
        <v>287</v>
      </c>
      <c r="K700" s="2" t="s">
        <v>37</v>
      </c>
    </row>
    <row r="701" spans="1:12" ht="14.25" customHeight="1" x14ac:dyDescent="0.25">
      <c r="A701" s="2" t="s">
        <v>21</v>
      </c>
      <c r="B701" s="2">
        <v>1680059860</v>
      </c>
      <c r="C701" s="2" t="s">
        <v>280</v>
      </c>
      <c r="D701" s="2" t="s">
        <v>16</v>
      </c>
      <c r="E701" t="s">
        <v>855</v>
      </c>
      <c r="F701" s="2" t="s">
        <v>17</v>
      </c>
      <c r="H701" s="2" t="s">
        <v>23</v>
      </c>
      <c r="I701" s="2" t="s">
        <v>169</v>
      </c>
      <c r="K701" s="2" t="s">
        <v>37</v>
      </c>
      <c r="L701" s="2" t="s">
        <v>170</v>
      </c>
    </row>
    <row r="702" spans="1:12" ht="14.25" customHeight="1" x14ac:dyDescent="0.25">
      <c r="A702" s="2" t="s">
        <v>115</v>
      </c>
      <c r="B702" s="2">
        <v>1680059860</v>
      </c>
      <c r="C702" s="2" t="s">
        <v>280</v>
      </c>
      <c r="D702" s="2" t="s">
        <v>16</v>
      </c>
      <c r="E702" t="s">
        <v>855</v>
      </c>
      <c r="F702" s="2" t="s">
        <v>17</v>
      </c>
      <c r="H702" s="2" t="s">
        <v>23</v>
      </c>
      <c r="I702" s="2" t="s">
        <v>169</v>
      </c>
      <c r="K702" s="2" t="s">
        <v>37</v>
      </c>
      <c r="L702" s="2" t="s">
        <v>170</v>
      </c>
    </row>
    <row r="703" spans="1:12" ht="14.25" customHeight="1" x14ac:dyDescent="0.25">
      <c r="A703" s="2" t="s">
        <v>21</v>
      </c>
      <c r="B703" s="2">
        <v>1680059860</v>
      </c>
      <c r="C703" s="2" t="s">
        <v>255</v>
      </c>
      <c r="D703" s="2" t="s">
        <v>16</v>
      </c>
      <c r="E703" t="s">
        <v>855</v>
      </c>
      <c r="F703" s="2" t="s">
        <v>125</v>
      </c>
      <c r="H703" s="2" t="s">
        <v>23</v>
      </c>
      <c r="I703" s="2" t="s">
        <v>287</v>
      </c>
      <c r="K703" s="2" t="s">
        <v>37</v>
      </c>
    </row>
    <row r="704" spans="1:12" ht="14.25" customHeight="1" x14ac:dyDescent="0.25">
      <c r="A704" s="2" t="s">
        <v>31</v>
      </c>
      <c r="B704" s="2">
        <v>1680059856</v>
      </c>
      <c r="C704" s="2" t="s">
        <v>135</v>
      </c>
      <c r="D704" s="2" t="s">
        <v>46</v>
      </c>
      <c r="E704" t="s">
        <v>855</v>
      </c>
      <c r="F704" s="2" t="s">
        <v>17</v>
      </c>
      <c r="H704" s="2" t="s">
        <v>34</v>
      </c>
      <c r="I704" s="2" t="s">
        <v>57</v>
      </c>
      <c r="J704" s="2" t="s">
        <v>36</v>
      </c>
      <c r="K704" s="2" t="s">
        <v>37</v>
      </c>
    </row>
    <row r="705" spans="1:11" ht="14.25" customHeight="1" x14ac:dyDescent="0.25">
      <c r="A705" s="2" t="s">
        <v>138</v>
      </c>
      <c r="B705" s="2">
        <v>1680059854</v>
      </c>
      <c r="C705" s="2" t="s">
        <v>280</v>
      </c>
      <c r="D705" s="2" t="s">
        <v>16</v>
      </c>
      <c r="E705" t="s">
        <v>855</v>
      </c>
      <c r="F705" s="2" t="s">
        <v>17</v>
      </c>
      <c r="H705" s="2" t="s">
        <v>23</v>
      </c>
      <c r="I705" s="2" t="s">
        <v>81</v>
      </c>
      <c r="J705" s="2" t="s">
        <v>140</v>
      </c>
      <c r="K705" s="2" t="s">
        <v>37</v>
      </c>
    </row>
    <row r="706" spans="1:11" ht="14.25" customHeight="1" x14ac:dyDescent="0.25">
      <c r="A706" s="2" t="s">
        <v>138</v>
      </c>
      <c r="B706" s="2">
        <v>1680059849</v>
      </c>
      <c r="C706" s="2" t="s">
        <v>280</v>
      </c>
      <c r="D706" s="2" t="s">
        <v>16</v>
      </c>
      <c r="E706" t="s">
        <v>855</v>
      </c>
      <c r="F706" s="2" t="s">
        <v>17</v>
      </c>
      <c r="H706" s="2" t="s">
        <v>23</v>
      </c>
      <c r="I706" s="2" t="s">
        <v>81</v>
      </c>
      <c r="J706" s="2" t="s">
        <v>140</v>
      </c>
      <c r="K706" s="2" t="s">
        <v>37</v>
      </c>
    </row>
    <row r="707" spans="1:11" ht="14.25" customHeight="1" x14ac:dyDescent="0.25">
      <c r="A707" s="2" t="s">
        <v>148</v>
      </c>
      <c r="B707" s="2">
        <v>1680059846</v>
      </c>
      <c r="C707" s="2" t="s">
        <v>280</v>
      </c>
      <c r="D707" s="2" t="s">
        <v>16</v>
      </c>
      <c r="E707" t="s">
        <v>855</v>
      </c>
      <c r="F707" s="2" t="s">
        <v>17</v>
      </c>
      <c r="H707" s="2" t="s">
        <v>23</v>
      </c>
      <c r="I707" s="2" t="s">
        <v>81</v>
      </c>
      <c r="K707" s="2" t="s">
        <v>37</v>
      </c>
    </row>
    <row r="708" spans="1:11" ht="14.25" customHeight="1" x14ac:dyDescent="0.25">
      <c r="A708" s="2" t="s">
        <v>21</v>
      </c>
      <c r="B708" s="2">
        <v>1680059846</v>
      </c>
      <c r="C708" s="2" t="s">
        <v>135</v>
      </c>
      <c r="D708" s="2" t="s">
        <v>46</v>
      </c>
      <c r="E708" t="s">
        <v>855</v>
      </c>
      <c r="F708" s="2" t="s">
        <v>17</v>
      </c>
      <c r="H708" s="2" t="s">
        <v>34</v>
      </c>
      <c r="I708" s="2" t="s">
        <v>57</v>
      </c>
      <c r="K708" s="2" t="s">
        <v>37</v>
      </c>
    </row>
    <row r="709" spans="1:11" ht="14.25" customHeight="1" x14ac:dyDescent="0.25">
      <c r="A709" s="2" t="s">
        <v>31</v>
      </c>
      <c r="B709" s="2">
        <v>1680059846</v>
      </c>
      <c r="C709" s="2" t="s">
        <v>135</v>
      </c>
      <c r="D709" s="2" t="s">
        <v>46</v>
      </c>
      <c r="E709" t="s">
        <v>855</v>
      </c>
      <c r="F709" s="2" t="s">
        <v>17</v>
      </c>
      <c r="H709" s="2" t="s">
        <v>34</v>
      </c>
      <c r="I709" s="2" t="s">
        <v>57</v>
      </c>
      <c r="J709" s="2" t="s">
        <v>36</v>
      </c>
      <c r="K709" s="2" t="s">
        <v>37</v>
      </c>
    </row>
    <row r="710" spans="1:11" ht="14.25" customHeight="1" x14ac:dyDescent="0.25">
      <c r="A710" s="2" t="s">
        <v>50</v>
      </c>
      <c r="B710" s="2">
        <v>1680059845</v>
      </c>
      <c r="C710" s="2" t="s">
        <v>271</v>
      </c>
      <c r="E710" t="s">
        <v>854</v>
      </c>
    </row>
    <row r="711" spans="1:11" ht="14.25" customHeight="1" x14ac:dyDescent="0.25">
      <c r="A711" s="2" t="s">
        <v>21</v>
      </c>
      <c r="B711" s="2">
        <v>1680059845</v>
      </c>
      <c r="C711" s="2" t="s">
        <v>271</v>
      </c>
      <c r="D711" s="2" t="s">
        <v>46</v>
      </c>
      <c r="E711" t="s">
        <v>855</v>
      </c>
      <c r="F711" s="2" t="s">
        <v>17</v>
      </c>
      <c r="H711" s="2" t="s">
        <v>34</v>
      </c>
      <c r="I711" s="2" t="s">
        <v>288</v>
      </c>
    </row>
    <row r="712" spans="1:11" ht="14.25" customHeight="1" x14ac:dyDescent="0.25">
      <c r="A712" s="2" t="s">
        <v>14</v>
      </c>
      <c r="B712" s="2">
        <v>1680059841</v>
      </c>
      <c r="C712" s="2" t="s">
        <v>254</v>
      </c>
      <c r="D712" s="2" t="s">
        <v>16</v>
      </c>
      <c r="E712" t="s">
        <v>855</v>
      </c>
      <c r="F712" s="2" t="s">
        <v>17</v>
      </c>
    </row>
    <row r="713" spans="1:11" ht="14.25" customHeight="1" x14ac:dyDescent="0.25">
      <c r="A713" s="2" t="s">
        <v>138</v>
      </c>
      <c r="B713" s="2">
        <v>1680059837</v>
      </c>
      <c r="C713" s="2" t="s">
        <v>280</v>
      </c>
      <c r="D713" s="2" t="s">
        <v>16</v>
      </c>
      <c r="E713" t="s">
        <v>855</v>
      </c>
      <c r="F713" s="2" t="s">
        <v>17</v>
      </c>
      <c r="H713" s="2" t="s">
        <v>23</v>
      </c>
      <c r="I713" s="2" t="s">
        <v>81</v>
      </c>
      <c r="J713" s="2" t="s">
        <v>140</v>
      </c>
      <c r="K713" s="2" t="s">
        <v>37</v>
      </c>
    </row>
    <row r="714" spans="1:11" ht="14.25" customHeight="1" x14ac:dyDescent="0.25">
      <c r="A714" s="2" t="s">
        <v>21</v>
      </c>
      <c r="B714" s="2">
        <v>1680059833</v>
      </c>
      <c r="C714" s="2" t="s">
        <v>271</v>
      </c>
      <c r="D714" s="2" t="s">
        <v>46</v>
      </c>
      <c r="E714" t="s">
        <v>855</v>
      </c>
      <c r="F714" s="2" t="s">
        <v>17</v>
      </c>
      <c r="H714" s="2" t="s">
        <v>34</v>
      </c>
      <c r="I714" s="2" t="s">
        <v>289</v>
      </c>
    </row>
    <row r="715" spans="1:11" ht="14.25" customHeight="1" x14ac:dyDescent="0.25">
      <c r="A715" s="2" t="s">
        <v>20</v>
      </c>
      <c r="B715" s="2">
        <v>1680059831</v>
      </c>
      <c r="C715" s="2" t="s">
        <v>254</v>
      </c>
      <c r="D715" s="2" t="s">
        <v>16</v>
      </c>
      <c r="E715" t="s">
        <v>855</v>
      </c>
      <c r="F715" s="2" t="s">
        <v>17</v>
      </c>
      <c r="G715" s="2" t="s">
        <v>77</v>
      </c>
    </row>
    <row r="716" spans="1:11" ht="14.25" customHeight="1" x14ac:dyDescent="0.25">
      <c r="A716" s="2" t="s">
        <v>21</v>
      </c>
      <c r="B716" s="2">
        <v>1680059831</v>
      </c>
      <c r="C716" s="2" t="s">
        <v>255</v>
      </c>
      <c r="D716" s="2" t="s">
        <v>16</v>
      </c>
      <c r="E716" t="s">
        <v>855</v>
      </c>
      <c r="F716" s="2" t="s">
        <v>125</v>
      </c>
      <c r="H716" s="2" t="s">
        <v>23</v>
      </c>
      <c r="I716" s="2" t="s">
        <v>279</v>
      </c>
      <c r="K716" s="2" t="s">
        <v>37</v>
      </c>
    </row>
    <row r="717" spans="1:11" ht="14.25" customHeight="1" x14ac:dyDescent="0.25">
      <c r="A717" s="2" t="s">
        <v>21</v>
      </c>
      <c r="B717" s="2">
        <v>1680059831</v>
      </c>
      <c r="C717" s="2" t="s">
        <v>290</v>
      </c>
      <c r="D717" s="2" t="s">
        <v>46</v>
      </c>
      <c r="E717" t="s">
        <v>855</v>
      </c>
      <c r="F717" s="2" t="s">
        <v>17</v>
      </c>
      <c r="H717" s="2" t="s">
        <v>34</v>
      </c>
      <c r="I717" s="2" t="s">
        <v>57</v>
      </c>
      <c r="K717" s="2" t="s">
        <v>37</v>
      </c>
    </row>
    <row r="718" spans="1:11" ht="14.25" customHeight="1" x14ac:dyDescent="0.25">
      <c r="A718" s="2" t="s">
        <v>138</v>
      </c>
      <c r="B718" s="2">
        <v>1680059830</v>
      </c>
      <c r="C718" s="2" t="s">
        <v>280</v>
      </c>
      <c r="D718" s="2" t="s">
        <v>16</v>
      </c>
      <c r="E718" t="s">
        <v>855</v>
      </c>
      <c r="F718" s="2" t="s">
        <v>17</v>
      </c>
      <c r="H718" s="2" t="s">
        <v>23</v>
      </c>
      <c r="I718" s="2" t="s">
        <v>81</v>
      </c>
      <c r="J718" s="2" t="s">
        <v>140</v>
      </c>
      <c r="K718" s="2" t="s">
        <v>37</v>
      </c>
    </row>
    <row r="719" spans="1:11" ht="14.25" customHeight="1" x14ac:dyDescent="0.25">
      <c r="A719" s="2" t="s">
        <v>21</v>
      </c>
      <c r="B719" s="2">
        <v>1680059829</v>
      </c>
      <c r="C719" s="2" t="s">
        <v>290</v>
      </c>
      <c r="D719" s="2" t="s">
        <v>46</v>
      </c>
      <c r="E719" t="s">
        <v>855</v>
      </c>
      <c r="F719" s="2" t="s">
        <v>17</v>
      </c>
      <c r="H719" s="2" t="s">
        <v>34</v>
      </c>
      <c r="I719" s="2" t="s">
        <v>85</v>
      </c>
    </row>
    <row r="720" spans="1:11" ht="14.25" customHeight="1" x14ac:dyDescent="0.25">
      <c r="A720" s="2" t="s">
        <v>21</v>
      </c>
      <c r="B720" s="2">
        <v>1680059827</v>
      </c>
      <c r="C720" s="2" t="s">
        <v>290</v>
      </c>
      <c r="D720" s="2" t="s">
        <v>46</v>
      </c>
      <c r="E720" t="s">
        <v>855</v>
      </c>
      <c r="F720" s="2" t="s">
        <v>17</v>
      </c>
      <c r="H720" s="2" t="s">
        <v>34</v>
      </c>
      <c r="I720" s="2" t="s">
        <v>195</v>
      </c>
      <c r="K720" s="2" t="s">
        <v>37</v>
      </c>
    </row>
    <row r="721" spans="1:12" ht="14.25" customHeight="1" x14ac:dyDescent="0.25">
      <c r="A721" s="2" t="s">
        <v>12</v>
      </c>
      <c r="B721" s="2">
        <v>1680059826</v>
      </c>
      <c r="C721" s="2" t="s">
        <v>271</v>
      </c>
      <c r="E721" t="s">
        <v>854</v>
      </c>
    </row>
    <row r="722" spans="1:12" ht="14.25" customHeight="1" x14ac:dyDescent="0.25">
      <c r="A722" s="2" t="s">
        <v>138</v>
      </c>
      <c r="B722" s="2">
        <v>1680059820</v>
      </c>
      <c r="C722" s="2" t="s">
        <v>280</v>
      </c>
      <c r="D722" s="2" t="s">
        <v>16</v>
      </c>
      <c r="E722" t="s">
        <v>855</v>
      </c>
      <c r="F722" s="2" t="s">
        <v>17</v>
      </c>
      <c r="H722" s="2" t="s">
        <v>23</v>
      </c>
      <c r="I722" s="2" t="s">
        <v>81</v>
      </c>
      <c r="J722" s="2" t="s">
        <v>140</v>
      </c>
      <c r="K722" s="2" t="s">
        <v>37</v>
      </c>
    </row>
    <row r="723" spans="1:12" ht="14.25" customHeight="1" x14ac:dyDescent="0.25">
      <c r="A723" s="2" t="s">
        <v>21</v>
      </c>
      <c r="B723" s="2">
        <v>1680059818</v>
      </c>
      <c r="C723" s="2" t="s">
        <v>290</v>
      </c>
      <c r="D723" s="2" t="s">
        <v>46</v>
      </c>
      <c r="E723" t="s">
        <v>855</v>
      </c>
      <c r="F723" s="2" t="s">
        <v>17</v>
      </c>
      <c r="H723" s="2" t="s">
        <v>34</v>
      </c>
      <c r="I723" s="2" t="s">
        <v>85</v>
      </c>
    </row>
    <row r="724" spans="1:12" ht="14.25" customHeight="1" x14ac:dyDescent="0.25">
      <c r="A724" s="2" t="s">
        <v>31</v>
      </c>
      <c r="B724" s="2">
        <v>1680059817</v>
      </c>
      <c r="C724" s="2" t="s">
        <v>290</v>
      </c>
      <c r="D724" s="2" t="s">
        <v>46</v>
      </c>
      <c r="E724" t="s">
        <v>855</v>
      </c>
      <c r="F724" s="2" t="s">
        <v>17</v>
      </c>
      <c r="H724" s="2" t="s">
        <v>34</v>
      </c>
      <c r="I724" s="2" t="s">
        <v>57</v>
      </c>
      <c r="J724" s="2" t="s">
        <v>104</v>
      </c>
      <c r="K724" s="2" t="s">
        <v>37</v>
      </c>
    </row>
    <row r="725" spans="1:12" ht="14.25" customHeight="1" x14ac:dyDescent="0.25">
      <c r="A725" s="2" t="s">
        <v>20</v>
      </c>
      <c r="B725" s="2">
        <v>1680059815</v>
      </c>
      <c r="C725" s="2" t="s">
        <v>254</v>
      </c>
      <c r="D725" s="2" t="s">
        <v>16</v>
      </c>
      <c r="E725" t="s">
        <v>855</v>
      </c>
      <c r="F725" s="2" t="s">
        <v>17</v>
      </c>
      <c r="G725" s="2" t="s">
        <v>82</v>
      </c>
    </row>
    <row r="726" spans="1:12" ht="14.25" customHeight="1" x14ac:dyDescent="0.25">
      <c r="A726" s="2" t="s">
        <v>20</v>
      </c>
      <c r="B726" s="2">
        <v>1680059815</v>
      </c>
      <c r="C726" s="2" t="s">
        <v>291</v>
      </c>
      <c r="D726" s="2" t="s">
        <v>16</v>
      </c>
      <c r="E726" t="s">
        <v>855</v>
      </c>
      <c r="F726" s="2" t="s">
        <v>17</v>
      </c>
      <c r="G726" s="2" t="s">
        <v>80</v>
      </c>
    </row>
    <row r="727" spans="1:12" ht="14.25" customHeight="1" x14ac:dyDescent="0.25">
      <c r="A727" s="2" t="s">
        <v>54</v>
      </c>
      <c r="B727" s="2">
        <v>1680059813</v>
      </c>
      <c r="C727" s="2" t="s">
        <v>263</v>
      </c>
      <c r="E727" t="s">
        <v>854</v>
      </c>
    </row>
    <row r="728" spans="1:12" ht="14.25" customHeight="1" x14ac:dyDescent="0.25">
      <c r="A728" s="2" t="s">
        <v>21</v>
      </c>
      <c r="B728" s="2">
        <v>1680059812</v>
      </c>
      <c r="C728" s="2" t="s">
        <v>280</v>
      </c>
      <c r="D728" s="2" t="s">
        <v>16</v>
      </c>
      <c r="E728" t="s">
        <v>855</v>
      </c>
      <c r="F728" s="2" t="s">
        <v>17</v>
      </c>
      <c r="H728" s="2" t="s">
        <v>23</v>
      </c>
      <c r="I728" s="2" t="s">
        <v>57</v>
      </c>
      <c r="K728" s="2" t="s">
        <v>37</v>
      </c>
    </row>
    <row r="729" spans="1:12" ht="14.25" customHeight="1" x14ac:dyDescent="0.25">
      <c r="A729" s="2" t="s">
        <v>31</v>
      </c>
      <c r="B729" s="2">
        <v>1680059812</v>
      </c>
      <c r="C729" s="2" t="s">
        <v>290</v>
      </c>
      <c r="D729" s="2" t="s">
        <v>46</v>
      </c>
      <c r="E729" t="s">
        <v>855</v>
      </c>
      <c r="F729" s="2" t="s">
        <v>17</v>
      </c>
      <c r="H729" s="2" t="s">
        <v>34</v>
      </c>
      <c r="I729" s="2" t="s">
        <v>57</v>
      </c>
      <c r="J729" s="2" t="s">
        <v>120</v>
      </c>
      <c r="K729" s="2" t="s">
        <v>37</v>
      </c>
    </row>
    <row r="730" spans="1:12" ht="14.25" customHeight="1" x14ac:dyDescent="0.25">
      <c r="A730" s="2" t="s">
        <v>31</v>
      </c>
      <c r="B730" s="2">
        <v>1680059808</v>
      </c>
      <c r="C730" s="2" t="s">
        <v>290</v>
      </c>
      <c r="D730" s="2" t="s">
        <v>46</v>
      </c>
      <c r="E730" t="s">
        <v>855</v>
      </c>
      <c r="F730" s="2" t="s">
        <v>17</v>
      </c>
      <c r="H730" s="2" t="s">
        <v>34</v>
      </c>
      <c r="I730" s="2" t="s">
        <v>57</v>
      </c>
      <c r="J730" s="2" t="s">
        <v>120</v>
      </c>
      <c r="K730" s="2" t="s">
        <v>37</v>
      </c>
    </row>
    <row r="731" spans="1:12" ht="14.25" customHeight="1" x14ac:dyDescent="0.25">
      <c r="A731" s="2" t="s">
        <v>31</v>
      </c>
      <c r="B731" s="2">
        <v>1680059808</v>
      </c>
      <c r="C731" s="2" t="s">
        <v>290</v>
      </c>
      <c r="D731" s="2" t="s">
        <v>46</v>
      </c>
      <c r="E731" t="s">
        <v>855</v>
      </c>
      <c r="F731" s="2" t="s">
        <v>17</v>
      </c>
      <c r="H731" s="2" t="s">
        <v>34</v>
      </c>
      <c r="I731" s="2" t="s">
        <v>57</v>
      </c>
      <c r="J731" s="2" t="s">
        <v>120</v>
      </c>
      <c r="K731" s="2" t="s">
        <v>37</v>
      </c>
    </row>
    <row r="732" spans="1:12" ht="14.25" customHeight="1" x14ac:dyDescent="0.25">
      <c r="A732" s="2" t="s">
        <v>31</v>
      </c>
      <c r="B732" s="2">
        <v>1680059806</v>
      </c>
      <c r="C732" s="2" t="s">
        <v>290</v>
      </c>
      <c r="D732" s="2" t="s">
        <v>46</v>
      </c>
      <c r="E732" t="s">
        <v>855</v>
      </c>
      <c r="F732" s="2" t="s">
        <v>17</v>
      </c>
      <c r="H732" s="2" t="s">
        <v>34</v>
      </c>
      <c r="I732" s="2" t="s">
        <v>57</v>
      </c>
      <c r="J732" s="2" t="s">
        <v>120</v>
      </c>
      <c r="K732" s="2" t="s">
        <v>37</v>
      </c>
    </row>
    <row r="733" spans="1:12" ht="14.25" customHeight="1" x14ac:dyDescent="0.25">
      <c r="A733" s="2" t="s">
        <v>31</v>
      </c>
      <c r="B733" s="2">
        <v>1680059805</v>
      </c>
      <c r="C733" s="2" t="s">
        <v>290</v>
      </c>
      <c r="D733" s="2" t="s">
        <v>46</v>
      </c>
      <c r="E733" t="s">
        <v>855</v>
      </c>
      <c r="F733" s="2" t="s">
        <v>17</v>
      </c>
      <c r="H733" s="2" t="s">
        <v>34</v>
      </c>
      <c r="I733" s="2" t="s">
        <v>57</v>
      </c>
      <c r="J733" s="2" t="s">
        <v>120</v>
      </c>
      <c r="K733" s="2" t="s">
        <v>37</v>
      </c>
    </row>
    <row r="734" spans="1:12" ht="14.25" customHeight="1" x14ac:dyDescent="0.25">
      <c r="A734" s="2" t="s">
        <v>21</v>
      </c>
      <c r="B734" s="2">
        <v>1680059804</v>
      </c>
      <c r="C734" s="2" t="s">
        <v>290</v>
      </c>
      <c r="D734" s="2" t="s">
        <v>46</v>
      </c>
      <c r="E734" t="s">
        <v>855</v>
      </c>
      <c r="F734" s="2" t="s">
        <v>17</v>
      </c>
      <c r="H734" s="2" t="s">
        <v>34</v>
      </c>
      <c r="I734" s="2" t="s">
        <v>57</v>
      </c>
      <c r="K734" s="2" t="s">
        <v>37</v>
      </c>
    </row>
    <row r="735" spans="1:12" ht="14.25" customHeight="1" x14ac:dyDescent="0.25">
      <c r="A735" s="2" t="s">
        <v>21</v>
      </c>
      <c r="B735" s="2">
        <v>1680059801</v>
      </c>
      <c r="C735" s="2" t="s">
        <v>261</v>
      </c>
      <c r="D735" s="2" t="s">
        <v>46</v>
      </c>
      <c r="E735" t="s">
        <v>855</v>
      </c>
      <c r="F735" s="2" t="s">
        <v>17</v>
      </c>
      <c r="H735" s="2" t="s">
        <v>34</v>
      </c>
      <c r="I735" s="2" t="s">
        <v>292</v>
      </c>
    </row>
    <row r="736" spans="1:12" ht="14.25" customHeight="1" x14ac:dyDescent="0.25">
      <c r="A736" s="2" t="s">
        <v>21</v>
      </c>
      <c r="B736" s="2">
        <v>1680059788</v>
      </c>
      <c r="C736" s="2" t="s">
        <v>293</v>
      </c>
      <c r="D736" s="2" t="s">
        <v>16</v>
      </c>
      <c r="E736" t="s">
        <v>855</v>
      </c>
      <c r="F736" s="2" t="s">
        <v>17</v>
      </c>
      <c r="H736" s="2" t="s">
        <v>60</v>
      </c>
      <c r="I736" s="2" t="s">
        <v>47</v>
      </c>
      <c r="K736" s="2" t="s">
        <v>37</v>
      </c>
      <c r="L736" s="2" t="s">
        <v>48</v>
      </c>
    </row>
    <row r="737" spans="1:12" ht="14.25" customHeight="1" x14ac:dyDescent="0.25">
      <c r="A737" s="2" t="s">
        <v>31</v>
      </c>
      <c r="B737" s="2">
        <v>1680059784</v>
      </c>
      <c r="C737" s="2" t="s">
        <v>294</v>
      </c>
      <c r="D737" s="2" t="s">
        <v>16</v>
      </c>
      <c r="E737" t="s">
        <v>855</v>
      </c>
      <c r="F737" s="2" t="s">
        <v>17</v>
      </c>
      <c r="H737" s="2" t="s">
        <v>23</v>
      </c>
      <c r="I737" s="2" t="s">
        <v>57</v>
      </c>
      <c r="J737" s="2" t="s">
        <v>120</v>
      </c>
      <c r="K737" s="2" t="s">
        <v>37</v>
      </c>
    </row>
    <row r="738" spans="1:12" ht="14.25" customHeight="1" x14ac:dyDescent="0.25">
      <c r="A738" s="2" t="s">
        <v>21</v>
      </c>
      <c r="B738" s="2">
        <v>1680059783</v>
      </c>
      <c r="C738" s="2" t="s">
        <v>294</v>
      </c>
      <c r="D738" s="2" t="s">
        <v>16</v>
      </c>
      <c r="E738" t="s">
        <v>855</v>
      </c>
      <c r="F738" s="2" t="s">
        <v>17</v>
      </c>
      <c r="H738" s="2" t="s">
        <v>23</v>
      </c>
      <c r="I738" s="2" t="s">
        <v>57</v>
      </c>
      <c r="K738" s="2" t="s">
        <v>37</v>
      </c>
    </row>
    <row r="739" spans="1:12" ht="14.25" customHeight="1" x14ac:dyDescent="0.25">
      <c r="A739" s="2" t="s">
        <v>14</v>
      </c>
      <c r="B739" s="2">
        <v>1680059781</v>
      </c>
      <c r="C739" s="2" t="s">
        <v>295</v>
      </c>
      <c r="D739" s="2" t="s">
        <v>16</v>
      </c>
      <c r="E739" t="s">
        <v>855</v>
      </c>
      <c r="F739" s="2" t="s">
        <v>17</v>
      </c>
    </row>
    <row r="740" spans="1:12" ht="14.25" customHeight="1" x14ac:dyDescent="0.25">
      <c r="A740" s="2" t="s">
        <v>18</v>
      </c>
      <c r="B740" s="2">
        <v>1680059771</v>
      </c>
      <c r="C740" s="2" t="s">
        <v>295</v>
      </c>
      <c r="D740" s="2" t="s">
        <v>16</v>
      </c>
      <c r="E740" t="s">
        <v>855</v>
      </c>
      <c r="F740" s="2" t="s">
        <v>17</v>
      </c>
      <c r="G740" s="2" t="s">
        <v>19</v>
      </c>
    </row>
    <row r="741" spans="1:12" ht="14.25" customHeight="1" x14ac:dyDescent="0.25">
      <c r="A741" s="2" t="s">
        <v>20</v>
      </c>
      <c r="B741" s="2">
        <v>1680059771</v>
      </c>
      <c r="C741" s="2" t="s">
        <v>295</v>
      </c>
      <c r="D741" s="2" t="s">
        <v>16</v>
      </c>
      <c r="E741" t="s">
        <v>855</v>
      </c>
      <c r="F741" s="2" t="s">
        <v>17</v>
      </c>
      <c r="G741" s="2" t="s">
        <v>19</v>
      </c>
    </row>
    <row r="742" spans="1:12" ht="14.25" customHeight="1" x14ac:dyDescent="0.25">
      <c r="A742" s="2" t="s">
        <v>31</v>
      </c>
      <c r="B742" s="2">
        <v>1680059770</v>
      </c>
      <c r="C742" s="2" t="s">
        <v>280</v>
      </c>
      <c r="D742" s="2" t="s">
        <v>16</v>
      </c>
      <c r="E742" t="s">
        <v>855</v>
      </c>
      <c r="F742" s="2" t="s">
        <v>17</v>
      </c>
      <c r="H742" s="2" t="s">
        <v>23</v>
      </c>
      <c r="I742" s="2" t="s">
        <v>57</v>
      </c>
      <c r="J742" s="2" t="s">
        <v>104</v>
      </c>
      <c r="K742" s="2" t="s">
        <v>37</v>
      </c>
    </row>
    <row r="743" spans="1:12" ht="14.25" customHeight="1" x14ac:dyDescent="0.25">
      <c r="A743" s="2" t="s">
        <v>21</v>
      </c>
      <c r="B743" s="2">
        <v>1680059770</v>
      </c>
      <c r="C743" s="2" t="s">
        <v>280</v>
      </c>
      <c r="D743" s="2" t="s">
        <v>16</v>
      </c>
      <c r="E743" t="s">
        <v>855</v>
      </c>
      <c r="F743" s="2" t="s">
        <v>17</v>
      </c>
      <c r="H743" s="2" t="s">
        <v>23</v>
      </c>
      <c r="I743" s="2" t="s">
        <v>105</v>
      </c>
      <c r="K743" s="2" t="s">
        <v>37</v>
      </c>
    </row>
    <row r="744" spans="1:12" ht="14.25" customHeight="1" x14ac:dyDescent="0.25">
      <c r="A744" s="2" t="s">
        <v>21</v>
      </c>
      <c r="B744" s="2">
        <v>1680059769</v>
      </c>
      <c r="C744" s="2" t="s">
        <v>296</v>
      </c>
      <c r="D744" s="2" t="s">
        <v>16</v>
      </c>
      <c r="E744" t="s">
        <v>855</v>
      </c>
      <c r="F744" s="2" t="s">
        <v>17</v>
      </c>
      <c r="H744" s="2" t="s">
        <v>60</v>
      </c>
      <c r="I744" s="2" t="s">
        <v>47</v>
      </c>
      <c r="K744" s="2" t="s">
        <v>37</v>
      </c>
      <c r="L744" s="2" t="s">
        <v>48</v>
      </c>
    </row>
    <row r="745" spans="1:12" ht="14.25" customHeight="1" x14ac:dyDescent="0.25">
      <c r="A745" s="2" t="s">
        <v>167</v>
      </c>
      <c r="B745" s="2">
        <v>1680059768</v>
      </c>
      <c r="C745" s="2" t="s">
        <v>297</v>
      </c>
      <c r="E745" t="s">
        <v>854</v>
      </c>
    </row>
    <row r="746" spans="1:12" ht="14.25" customHeight="1" x14ac:dyDescent="0.25">
      <c r="A746" s="2" t="s">
        <v>21</v>
      </c>
      <c r="B746" s="2">
        <v>1680059763</v>
      </c>
      <c r="C746" s="2" t="s">
        <v>298</v>
      </c>
      <c r="D746" s="2" t="s">
        <v>46</v>
      </c>
      <c r="E746" t="s">
        <v>855</v>
      </c>
      <c r="F746" s="2" t="s">
        <v>17</v>
      </c>
      <c r="H746" s="2" t="s">
        <v>34</v>
      </c>
      <c r="I746" s="2" t="s">
        <v>24</v>
      </c>
    </row>
    <row r="747" spans="1:12" ht="14.25" customHeight="1" x14ac:dyDescent="0.25">
      <c r="A747" s="2" t="s">
        <v>21</v>
      </c>
      <c r="B747" s="2">
        <v>1680059762</v>
      </c>
      <c r="C747" s="2" t="s">
        <v>280</v>
      </c>
      <c r="D747" s="2" t="s">
        <v>16</v>
      </c>
      <c r="E747" t="s">
        <v>855</v>
      </c>
      <c r="F747" s="2" t="s">
        <v>17</v>
      </c>
      <c r="H747" s="2" t="s">
        <v>23</v>
      </c>
      <c r="I747" s="2" t="s">
        <v>57</v>
      </c>
      <c r="K747" s="2" t="s">
        <v>37</v>
      </c>
    </row>
    <row r="748" spans="1:12" ht="14.25" customHeight="1" x14ac:dyDescent="0.25">
      <c r="A748" s="2" t="s">
        <v>21</v>
      </c>
      <c r="B748" s="2">
        <v>1680059757</v>
      </c>
      <c r="C748" s="2" t="s">
        <v>299</v>
      </c>
      <c r="D748" s="2" t="s">
        <v>16</v>
      </c>
      <c r="E748" t="s">
        <v>855</v>
      </c>
      <c r="F748" s="2" t="s">
        <v>17</v>
      </c>
      <c r="H748" s="2" t="s">
        <v>23</v>
      </c>
      <c r="I748" s="2" t="s">
        <v>57</v>
      </c>
      <c r="K748" s="2" t="s">
        <v>37</v>
      </c>
    </row>
    <row r="749" spans="1:12" ht="14.25" customHeight="1" x14ac:dyDescent="0.25">
      <c r="A749" s="2" t="s">
        <v>21</v>
      </c>
      <c r="B749" s="2">
        <v>1680059741</v>
      </c>
      <c r="C749" s="2" t="s">
        <v>300</v>
      </c>
      <c r="D749" s="2" t="s">
        <v>33</v>
      </c>
      <c r="E749" t="s">
        <v>859</v>
      </c>
      <c r="F749" s="2" t="s">
        <v>17</v>
      </c>
      <c r="H749" s="2" t="s">
        <v>34</v>
      </c>
      <c r="I749" s="2" t="s">
        <v>57</v>
      </c>
      <c r="K749" s="2" t="s">
        <v>37</v>
      </c>
    </row>
    <row r="750" spans="1:12" ht="14.25" customHeight="1" x14ac:dyDescent="0.25">
      <c r="A750" s="2" t="s">
        <v>21</v>
      </c>
      <c r="B750" s="2">
        <v>1680059741</v>
      </c>
      <c r="C750" s="2" t="s">
        <v>234</v>
      </c>
      <c r="D750" s="2" t="s">
        <v>46</v>
      </c>
      <c r="E750" t="s">
        <v>855</v>
      </c>
      <c r="F750" s="2" t="s">
        <v>17</v>
      </c>
      <c r="H750" s="2" t="s">
        <v>34</v>
      </c>
      <c r="I750" s="2" t="s">
        <v>57</v>
      </c>
      <c r="K750" s="2" t="s">
        <v>37</v>
      </c>
    </row>
    <row r="751" spans="1:12" ht="14.25" customHeight="1" x14ac:dyDescent="0.25">
      <c r="A751" s="2" t="s">
        <v>21</v>
      </c>
      <c r="B751" s="2">
        <v>1680059735</v>
      </c>
      <c r="C751" s="2" t="s">
        <v>280</v>
      </c>
      <c r="D751" s="2" t="s">
        <v>16</v>
      </c>
      <c r="E751" t="s">
        <v>855</v>
      </c>
      <c r="F751" s="2" t="s">
        <v>17</v>
      </c>
      <c r="H751" s="2" t="s">
        <v>23</v>
      </c>
      <c r="I751" s="2" t="s">
        <v>52</v>
      </c>
      <c r="K751" s="2" t="s">
        <v>37</v>
      </c>
    </row>
    <row r="752" spans="1:12" ht="14.25" customHeight="1" x14ac:dyDescent="0.25">
      <c r="A752" s="2" t="s">
        <v>31</v>
      </c>
      <c r="B752" s="2">
        <v>1680059735</v>
      </c>
      <c r="C752" s="2" t="s">
        <v>280</v>
      </c>
      <c r="D752" s="2" t="s">
        <v>16</v>
      </c>
      <c r="E752" t="s">
        <v>855</v>
      </c>
      <c r="F752" s="2" t="s">
        <v>17</v>
      </c>
      <c r="H752" s="2" t="s">
        <v>23</v>
      </c>
      <c r="I752" s="2" t="s">
        <v>57</v>
      </c>
      <c r="J752" s="2" t="s">
        <v>104</v>
      </c>
      <c r="K752" s="2" t="s">
        <v>37</v>
      </c>
    </row>
    <row r="753" spans="1:12" ht="14.25" customHeight="1" x14ac:dyDescent="0.25">
      <c r="A753" s="2" t="s">
        <v>138</v>
      </c>
      <c r="B753" s="2">
        <v>1680059733</v>
      </c>
      <c r="C753" s="2" t="s">
        <v>301</v>
      </c>
      <c r="D753" s="2" t="s">
        <v>46</v>
      </c>
      <c r="E753" t="s">
        <v>855</v>
      </c>
      <c r="F753" s="2" t="s">
        <v>17</v>
      </c>
      <c r="H753" s="2" t="s">
        <v>34</v>
      </c>
      <c r="I753" s="2" t="s">
        <v>81</v>
      </c>
      <c r="J753" s="2" t="s">
        <v>140</v>
      </c>
      <c r="K753" s="2" t="s">
        <v>37</v>
      </c>
    </row>
    <row r="754" spans="1:12" ht="14.25" customHeight="1" x14ac:dyDescent="0.25">
      <c r="A754" s="2" t="s">
        <v>21</v>
      </c>
      <c r="B754" s="2">
        <v>1680059732</v>
      </c>
      <c r="C754" s="2" t="s">
        <v>302</v>
      </c>
      <c r="D754" s="2" t="s">
        <v>16</v>
      </c>
      <c r="E754" t="s">
        <v>855</v>
      </c>
      <c r="F754" s="2" t="s">
        <v>17</v>
      </c>
      <c r="H754" s="2" t="s">
        <v>60</v>
      </c>
      <c r="I754" s="2" t="s">
        <v>195</v>
      </c>
      <c r="K754" s="2" t="s">
        <v>37</v>
      </c>
    </row>
    <row r="755" spans="1:12" ht="14.25" customHeight="1" x14ac:dyDescent="0.25">
      <c r="A755" s="2" t="s">
        <v>21</v>
      </c>
      <c r="B755" s="2">
        <v>1680059728</v>
      </c>
      <c r="C755" s="2" t="s">
        <v>280</v>
      </c>
      <c r="D755" s="2" t="s">
        <v>16</v>
      </c>
      <c r="E755" t="s">
        <v>855</v>
      </c>
      <c r="F755" s="2" t="s">
        <v>17</v>
      </c>
      <c r="H755" s="2" t="s">
        <v>23</v>
      </c>
      <c r="I755" s="2" t="s">
        <v>57</v>
      </c>
      <c r="K755" s="2" t="s">
        <v>37</v>
      </c>
    </row>
    <row r="756" spans="1:12" ht="14.25" customHeight="1" x14ac:dyDescent="0.25">
      <c r="A756" s="2" t="s">
        <v>21</v>
      </c>
      <c r="B756" s="2">
        <v>1680059727</v>
      </c>
      <c r="C756" s="2" t="s">
        <v>303</v>
      </c>
      <c r="D756" s="2" t="s">
        <v>16</v>
      </c>
      <c r="E756" t="s">
        <v>855</v>
      </c>
      <c r="F756" s="2" t="s">
        <v>17</v>
      </c>
      <c r="H756" s="2" t="s">
        <v>23</v>
      </c>
      <c r="I756" s="2" t="s">
        <v>195</v>
      </c>
      <c r="K756" s="2" t="s">
        <v>37</v>
      </c>
    </row>
    <row r="757" spans="1:12" ht="14.25" customHeight="1" x14ac:dyDescent="0.25">
      <c r="A757" s="2" t="s">
        <v>21</v>
      </c>
      <c r="B757" s="2">
        <v>1680059726</v>
      </c>
      <c r="C757" s="2" t="s">
        <v>304</v>
      </c>
      <c r="D757" s="2" t="s">
        <v>16</v>
      </c>
      <c r="E757" t="s">
        <v>855</v>
      </c>
      <c r="F757" s="2" t="s">
        <v>17</v>
      </c>
      <c r="H757" s="2" t="s">
        <v>60</v>
      </c>
      <c r="I757" s="2" t="s">
        <v>47</v>
      </c>
      <c r="K757" s="2" t="s">
        <v>37</v>
      </c>
      <c r="L757" s="2" t="s">
        <v>48</v>
      </c>
    </row>
    <row r="758" spans="1:12" ht="14.25" customHeight="1" x14ac:dyDescent="0.25">
      <c r="A758" s="2" t="s">
        <v>21</v>
      </c>
      <c r="B758" s="2">
        <v>1680059724</v>
      </c>
      <c r="C758" s="2" t="s">
        <v>302</v>
      </c>
      <c r="D758" s="2" t="s">
        <v>16</v>
      </c>
      <c r="E758" t="s">
        <v>855</v>
      </c>
      <c r="F758" s="2" t="s">
        <v>17</v>
      </c>
      <c r="H758" s="2" t="s">
        <v>60</v>
      </c>
      <c r="I758" s="2" t="s">
        <v>47</v>
      </c>
      <c r="K758" s="2" t="s">
        <v>37</v>
      </c>
      <c r="L758" s="2" t="s">
        <v>48</v>
      </c>
    </row>
    <row r="759" spans="1:12" ht="14.25" customHeight="1" x14ac:dyDescent="0.25">
      <c r="A759" s="2" t="s">
        <v>21</v>
      </c>
      <c r="B759" s="2">
        <v>1680059691</v>
      </c>
      <c r="C759" s="2" t="s">
        <v>271</v>
      </c>
      <c r="D759" s="2" t="s">
        <v>46</v>
      </c>
      <c r="E759" t="s">
        <v>855</v>
      </c>
      <c r="F759" s="2" t="s">
        <v>17</v>
      </c>
      <c r="H759" s="2" t="s">
        <v>34</v>
      </c>
      <c r="I759" s="2" t="s">
        <v>305</v>
      </c>
    </row>
    <row r="760" spans="1:12" ht="14.25" customHeight="1" x14ac:dyDescent="0.25">
      <c r="A760" s="2" t="s">
        <v>54</v>
      </c>
      <c r="B760" s="2">
        <v>1680059691</v>
      </c>
      <c r="C760" s="2" t="s">
        <v>271</v>
      </c>
      <c r="E760" t="s">
        <v>854</v>
      </c>
    </row>
    <row r="761" spans="1:12" ht="14.25" customHeight="1" x14ac:dyDescent="0.25">
      <c r="A761" s="2" t="s">
        <v>67</v>
      </c>
      <c r="B761" s="2">
        <v>1680059690</v>
      </c>
      <c r="C761" s="2" t="s">
        <v>271</v>
      </c>
      <c r="E761" t="s">
        <v>854</v>
      </c>
    </row>
    <row r="762" spans="1:12" ht="14.25" customHeight="1" x14ac:dyDescent="0.25">
      <c r="A762" s="2" t="s">
        <v>21</v>
      </c>
      <c r="B762" s="2">
        <v>1680059687</v>
      </c>
      <c r="C762" s="2" t="s">
        <v>271</v>
      </c>
      <c r="D762" s="2" t="s">
        <v>46</v>
      </c>
      <c r="E762" t="s">
        <v>855</v>
      </c>
      <c r="F762" s="2" t="s">
        <v>17</v>
      </c>
      <c r="H762" s="2" t="s">
        <v>34</v>
      </c>
      <c r="I762" s="2" t="s">
        <v>306</v>
      </c>
    </row>
    <row r="763" spans="1:12" ht="14.25" customHeight="1" x14ac:dyDescent="0.25">
      <c r="A763" s="2" t="s">
        <v>67</v>
      </c>
      <c r="B763" s="2">
        <v>1680059686</v>
      </c>
      <c r="C763" s="2" t="s">
        <v>271</v>
      </c>
      <c r="E763" t="s">
        <v>854</v>
      </c>
    </row>
    <row r="764" spans="1:12" ht="14.25" customHeight="1" x14ac:dyDescent="0.25">
      <c r="A764" s="2" t="s">
        <v>31</v>
      </c>
      <c r="B764" s="2">
        <v>1680059685</v>
      </c>
      <c r="C764" s="2" t="s">
        <v>301</v>
      </c>
      <c r="D764" s="2" t="s">
        <v>46</v>
      </c>
      <c r="E764" t="s">
        <v>855</v>
      </c>
      <c r="F764" s="2" t="s">
        <v>17</v>
      </c>
      <c r="H764" s="2" t="s">
        <v>34</v>
      </c>
      <c r="I764" s="2" t="s">
        <v>57</v>
      </c>
      <c r="J764" s="2" t="s">
        <v>120</v>
      </c>
      <c r="K764" s="2" t="s">
        <v>37</v>
      </c>
    </row>
    <row r="765" spans="1:12" ht="14.25" customHeight="1" x14ac:dyDescent="0.25">
      <c r="A765" s="2" t="s">
        <v>67</v>
      </c>
      <c r="B765" s="2">
        <v>1680059683</v>
      </c>
      <c r="C765" s="2" t="s">
        <v>271</v>
      </c>
      <c r="E765" t="s">
        <v>854</v>
      </c>
    </row>
    <row r="766" spans="1:12" ht="14.25" customHeight="1" x14ac:dyDescent="0.25">
      <c r="A766" s="2" t="s">
        <v>21</v>
      </c>
      <c r="B766" s="2">
        <v>1680059683</v>
      </c>
      <c r="C766" s="2" t="s">
        <v>271</v>
      </c>
      <c r="D766" s="2" t="s">
        <v>46</v>
      </c>
      <c r="E766" t="s">
        <v>855</v>
      </c>
      <c r="F766" s="2" t="s">
        <v>17</v>
      </c>
      <c r="H766" s="2" t="s">
        <v>34</v>
      </c>
      <c r="I766" s="2" t="s">
        <v>307</v>
      </c>
    </row>
    <row r="767" spans="1:12" ht="14.25" customHeight="1" x14ac:dyDescent="0.25">
      <c r="A767" s="2" t="s">
        <v>21</v>
      </c>
      <c r="B767" s="2">
        <v>1680059682</v>
      </c>
      <c r="C767" s="2" t="s">
        <v>301</v>
      </c>
      <c r="D767" s="2" t="s">
        <v>46</v>
      </c>
      <c r="E767" t="s">
        <v>855</v>
      </c>
      <c r="F767" s="2" t="s">
        <v>17</v>
      </c>
      <c r="H767" s="2" t="s">
        <v>34</v>
      </c>
      <c r="I767" s="2" t="s">
        <v>57</v>
      </c>
      <c r="K767" s="2" t="s">
        <v>37</v>
      </c>
    </row>
    <row r="768" spans="1:12" ht="14.25" customHeight="1" x14ac:dyDescent="0.25">
      <c r="A768" s="2" t="s">
        <v>21</v>
      </c>
      <c r="B768" s="2">
        <v>1680059680</v>
      </c>
      <c r="C768" s="2" t="s">
        <v>308</v>
      </c>
      <c r="D768" s="2" t="s">
        <v>16</v>
      </c>
      <c r="E768" t="s">
        <v>855</v>
      </c>
      <c r="F768" s="2" t="s">
        <v>17</v>
      </c>
      <c r="H768" s="2" t="s">
        <v>23</v>
      </c>
      <c r="I768" s="2" t="s">
        <v>57</v>
      </c>
      <c r="K768" s="2" t="s">
        <v>37</v>
      </c>
    </row>
    <row r="769" spans="1:12" ht="14.25" customHeight="1" x14ac:dyDescent="0.25">
      <c r="A769" s="2" t="s">
        <v>31</v>
      </c>
      <c r="B769" s="2">
        <v>1680059680</v>
      </c>
      <c r="C769" s="2" t="s">
        <v>308</v>
      </c>
      <c r="D769" s="2" t="s">
        <v>16</v>
      </c>
      <c r="E769" t="s">
        <v>855</v>
      </c>
      <c r="F769" s="2" t="s">
        <v>17</v>
      </c>
      <c r="H769" s="2" t="s">
        <v>23</v>
      </c>
      <c r="I769" s="2" t="s">
        <v>57</v>
      </c>
      <c r="J769" s="2" t="s">
        <v>120</v>
      </c>
      <c r="K769" s="2" t="s">
        <v>37</v>
      </c>
    </row>
    <row r="770" spans="1:12" ht="14.25" customHeight="1" x14ac:dyDescent="0.25">
      <c r="A770" s="2" t="s">
        <v>21</v>
      </c>
      <c r="B770" s="2">
        <v>1680059679</v>
      </c>
      <c r="C770" s="2" t="s">
        <v>271</v>
      </c>
      <c r="D770" s="2" t="s">
        <v>46</v>
      </c>
      <c r="E770" t="s">
        <v>855</v>
      </c>
      <c r="F770" s="2" t="s">
        <v>17</v>
      </c>
      <c r="H770" s="2" t="s">
        <v>34</v>
      </c>
      <c r="I770" s="2" t="s">
        <v>309</v>
      </c>
    </row>
    <row r="771" spans="1:12" ht="14.25" customHeight="1" x14ac:dyDescent="0.25">
      <c r="A771" s="2" t="s">
        <v>67</v>
      </c>
      <c r="B771" s="2">
        <v>1680059678</v>
      </c>
      <c r="C771" s="2" t="s">
        <v>271</v>
      </c>
      <c r="E771" t="s">
        <v>854</v>
      </c>
    </row>
    <row r="772" spans="1:12" ht="14.25" customHeight="1" x14ac:dyDescent="0.25">
      <c r="A772" s="2" t="s">
        <v>21</v>
      </c>
      <c r="B772" s="2">
        <v>1680059675</v>
      </c>
      <c r="C772" s="2" t="s">
        <v>310</v>
      </c>
      <c r="D772" s="2" t="s">
        <v>46</v>
      </c>
      <c r="E772" t="s">
        <v>855</v>
      </c>
      <c r="F772" s="2" t="s">
        <v>125</v>
      </c>
      <c r="H772" s="2" t="s">
        <v>34</v>
      </c>
      <c r="I772" s="2" t="s">
        <v>143</v>
      </c>
      <c r="K772" s="2" t="s">
        <v>37</v>
      </c>
      <c r="L772" s="2" t="s">
        <v>144</v>
      </c>
    </row>
    <row r="773" spans="1:12" ht="14.25" customHeight="1" x14ac:dyDescent="0.25">
      <c r="A773" s="2" t="s">
        <v>21</v>
      </c>
      <c r="B773" s="2">
        <v>1680059673</v>
      </c>
      <c r="C773" s="2" t="s">
        <v>271</v>
      </c>
      <c r="D773" s="2" t="s">
        <v>46</v>
      </c>
      <c r="E773" t="s">
        <v>855</v>
      </c>
      <c r="F773" s="2" t="s">
        <v>17</v>
      </c>
      <c r="H773" s="2" t="s">
        <v>34</v>
      </c>
      <c r="I773" s="2" t="s">
        <v>311</v>
      </c>
    </row>
    <row r="774" spans="1:12" ht="14.25" customHeight="1" x14ac:dyDescent="0.25">
      <c r="A774" s="2" t="s">
        <v>67</v>
      </c>
      <c r="B774" s="2">
        <v>1680059672</v>
      </c>
      <c r="C774" s="2" t="s">
        <v>271</v>
      </c>
      <c r="E774" t="s">
        <v>854</v>
      </c>
    </row>
    <row r="775" spans="1:12" ht="14.25" customHeight="1" x14ac:dyDescent="0.25">
      <c r="A775" s="2" t="s">
        <v>21</v>
      </c>
      <c r="B775" s="2">
        <v>1680059668</v>
      </c>
      <c r="C775" s="2" t="s">
        <v>271</v>
      </c>
      <c r="D775" s="2" t="s">
        <v>46</v>
      </c>
      <c r="E775" t="s">
        <v>855</v>
      </c>
      <c r="F775" s="2" t="s">
        <v>17</v>
      </c>
      <c r="H775" s="2" t="s">
        <v>34</v>
      </c>
      <c r="I775" s="2" t="s">
        <v>312</v>
      </c>
    </row>
    <row r="776" spans="1:12" ht="14.25" customHeight="1" x14ac:dyDescent="0.25">
      <c r="A776" s="2" t="s">
        <v>67</v>
      </c>
      <c r="B776" s="2">
        <v>1680059667</v>
      </c>
      <c r="C776" s="2" t="s">
        <v>271</v>
      </c>
      <c r="E776" t="s">
        <v>854</v>
      </c>
    </row>
    <row r="777" spans="1:12" ht="14.25" customHeight="1" x14ac:dyDescent="0.25">
      <c r="A777" s="2" t="s">
        <v>21</v>
      </c>
      <c r="B777" s="2">
        <v>1680059658</v>
      </c>
      <c r="C777" s="2" t="s">
        <v>271</v>
      </c>
      <c r="D777" s="2" t="s">
        <v>46</v>
      </c>
      <c r="E777" t="s">
        <v>855</v>
      </c>
      <c r="F777" s="2" t="s">
        <v>17</v>
      </c>
      <c r="H777" s="2" t="s">
        <v>34</v>
      </c>
      <c r="I777" s="2" t="s">
        <v>313</v>
      </c>
    </row>
    <row r="778" spans="1:12" ht="14.25" customHeight="1" x14ac:dyDescent="0.25">
      <c r="A778" s="2" t="s">
        <v>75</v>
      </c>
      <c r="B778" s="2">
        <v>1680059625</v>
      </c>
      <c r="C778" s="2" t="s">
        <v>271</v>
      </c>
      <c r="E778" t="s">
        <v>854</v>
      </c>
    </row>
    <row r="779" spans="1:12" ht="14.25" customHeight="1" x14ac:dyDescent="0.25">
      <c r="A779" s="2" t="s">
        <v>21</v>
      </c>
      <c r="B779" s="2">
        <v>1680059625</v>
      </c>
      <c r="C779" s="2" t="s">
        <v>271</v>
      </c>
      <c r="D779" s="2" t="s">
        <v>46</v>
      </c>
      <c r="E779" t="s">
        <v>855</v>
      </c>
      <c r="F779" s="2" t="s">
        <v>17</v>
      </c>
      <c r="H779" s="2" t="s">
        <v>34</v>
      </c>
      <c r="I779" s="2" t="s">
        <v>313</v>
      </c>
    </row>
    <row r="780" spans="1:12" ht="14.25" customHeight="1" x14ac:dyDescent="0.25">
      <c r="A780" s="2" t="s">
        <v>73</v>
      </c>
      <c r="B780" s="2">
        <v>1680059625</v>
      </c>
      <c r="C780" s="2" t="s">
        <v>271</v>
      </c>
      <c r="D780" s="2" t="s">
        <v>46</v>
      </c>
      <c r="E780" t="s">
        <v>855</v>
      </c>
      <c r="H780" s="2" t="s">
        <v>34</v>
      </c>
    </row>
    <row r="781" spans="1:12" ht="14.25" customHeight="1" x14ac:dyDescent="0.25">
      <c r="A781" s="2" t="s">
        <v>72</v>
      </c>
      <c r="B781" s="2">
        <v>1680059624</v>
      </c>
      <c r="C781" s="2" t="s">
        <v>271</v>
      </c>
      <c r="E781" t="s">
        <v>854</v>
      </c>
    </row>
    <row r="782" spans="1:12" ht="14.25" customHeight="1" x14ac:dyDescent="0.25">
      <c r="A782" s="2" t="s">
        <v>14</v>
      </c>
      <c r="B782" s="2">
        <v>1680059620</v>
      </c>
      <c r="C782" s="2" t="s">
        <v>314</v>
      </c>
      <c r="D782" s="2" t="s">
        <v>16</v>
      </c>
      <c r="E782" t="s">
        <v>855</v>
      </c>
      <c r="F782" s="2" t="s">
        <v>17</v>
      </c>
    </row>
    <row r="783" spans="1:12" ht="14.25" customHeight="1" x14ac:dyDescent="0.25">
      <c r="A783" s="2" t="s">
        <v>20</v>
      </c>
      <c r="B783" s="2">
        <v>1680059619</v>
      </c>
      <c r="C783" s="2" t="s">
        <v>314</v>
      </c>
      <c r="D783" s="2" t="s">
        <v>16</v>
      </c>
      <c r="E783" t="s">
        <v>855</v>
      </c>
      <c r="F783" s="2" t="s">
        <v>17</v>
      </c>
      <c r="G783" s="2" t="s">
        <v>19</v>
      </c>
    </row>
    <row r="784" spans="1:12" ht="14.25" customHeight="1" x14ac:dyDescent="0.25">
      <c r="A784" s="2" t="s">
        <v>90</v>
      </c>
      <c r="B784" s="2">
        <v>1680059619</v>
      </c>
      <c r="C784" s="2" t="s">
        <v>271</v>
      </c>
      <c r="D784" s="2" t="s">
        <v>46</v>
      </c>
      <c r="E784" t="s">
        <v>855</v>
      </c>
      <c r="H784" s="2" t="s">
        <v>34</v>
      </c>
    </row>
    <row r="785" spans="1:12" ht="14.25" customHeight="1" x14ac:dyDescent="0.25">
      <c r="A785" s="2" t="s">
        <v>26</v>
      </c>
      <c r="B785" s="2">
        <v>1680059617</v>
      </c>
      <c r="C785" s="2" t="s">
        <v>314</v>
      </c>
      <c r="E785" t="s">
        <v>854</v>
      </c>
    </row>
    <row r="786" spans="1:12" ht="14.25" customHeight="1" x14ac:dyDescent="0.25">
      <c r="A786" s="2" t="s">
        <v>20</v>
      </c>
      <c r="B786" s="2">
        <v>1680059617</v>
      </c>
      <c r="C786" s="2" t="s">
        <v>314</v>
      </c>
      <c r="D786" s="2" t="s">
        <v>16</v>
      </c>
      <c r="E786" t="s">
        <v>855</v>
      </c>
      <c r="F786" s="2" t="s">
        <v>17</v>
      </c>
      <c r="G786" s="2" t="s">
        <v>128</v>
      </c>
    </row>
    <row r="787" spans="1:12" ht="14.25" customHeight="1" x14ac:dyDescent="0.25">
      <c r="A787" s="2" t="s">
        <v>20</v>
      </c>
      <c r="B787" s="2">
        <v>1680059617</v>
      </c>
      <c r="C787" s="2" t="s">
        <v>314</v>
      </c>
      <c r="D787" s="2" t="s">
        <v>16</v>
      </c>
      <c r="E787" t="s">
        <v>855</v>
      </c>
      <c r="F787" s="2" t="s">
        <v>17</v>
      </c>
      <c r="G787" s="2" t="s">
        <v>19</v>
      </c>
    </row>
    <row r="788" spans="1:12" ht="14.25" customHeight="1" x14ac:dyDescent="0.25">
      <c r="A788" s="2" t="s">
        <v>20</v>
      </c>
      <c r="B788" s="2">
        <v>1680059616</v>
      </c>
      <c r="C788" s="2" t="s">
        <v>314</v>
      </c>
      <c r="D788" s="2" t="s">
        <v>16</v>
      </c>
      <c r="E788" t="s">
        <v>855</v>
      </c>
      <c r="F788" s="2" t="s">
        <v>17</v>
      </c>
      <c r="G788" s="2" t="s">
        <v>28</v>
      </c>
    </row>
    <row r="789" spans="1:12" ht="14.25" customHeight="1" x14ac:dyDescent="0.25">
      <c r="A789" s="2" t="s">
        <v>90</v>
      </c>
      <c r="B789" s="2">
        <v>1680059615</v>
      </c>
      <c r="C789" s="2" t="s">
        <v>271</v>
      </c>
      <c r="D789" s="2" t="s">
        <v>46</v>
      </c>
      <c r="E789" t="s">
        <v>855</v>
      </c>
      <c r="H789" s="2" t="s">
        <v>34</v>
      </c>
    </row>
    <row r="790" spans="1:12" ht="14.25" customHeight="1" x14ac:dyDescent="0.25">
      <c r="A790" s="2" t="s">
        <v>20</v>
      </c>
      <c r="B790" s="2">
        <v>1680059613</v>
      </c>
      <c r="C790" s="2" t="s">
        <v>314</v>
      </c>
      <c r="D790" s="2" t="s">
        <v>16</v>
      </c>
      <c r="E790" t="s">
        <v>855</v>
      </c>
      <c r="F790" s="2" t="s">
        <v>17</v>
      </c>
      <c r="G790" s="2" t="s">
        <v>29</v>
      </c>
    </row>
    <row r="791" spans="1:12" ht="14.25" customHeight="1" x14ac:dyDescent="0.25">
      <c r="A791" s="2" t="s">
        <v>21</v>
      </c>
      <c r="B791" s="2">
        <v>1680059610</v>
      </c>
      <c r="C791" s="2" t="s">
        <v>315</v>
      </c>
      <c r="D791" s="2" t="s">
        <v>16</v>
      </c>
      <c r="E791" t="s">
        <v>855</v>
      </c>
      <c r="F791" s="2" t="s">
        <v>17</v>
      </c>
      <c r="H791" s="2" t="s">
        <v>60</v>
      </c>
      <c r="I791" s="2" t="s">
        <v>47</v>
      </c>
      <c r="K791" s="2" t="s">
        <v>37</v>
      </c>
      <c r="L791" s="2" t="s">
        <v>48</v>
      </c>
    </row>
    <row r="792" spans="1:12" ht="14.25" customHeight="1" x14ac:dyDescent="0.25">
      <c r="A792" s="2" t="s">
        <v>31</v>
      </c>
      <c r="B792" s="2">
        <v>1680059610</v>
      </c>
      <c r="C792" s="2" t="s">
        <v>316</v>
      </c>
      <c r="D792" s="2" t="s">
        <v>16</v>
      </c>
      <c r="E792" t="s">
        <v>855</v>
      </c>
      <c r="F792" s="2" t="s">
        <v>17</v>
      </c>
      <c r="H792" s="2" t="s">
        <v>23</v>
      </c>
      <c r="I792" s="2" t="s">
        <v>57</v>
      </c>
      <c r="J792" s="2" t="s">
        <v>120</v>
      </c>
      <c r="K792" s="2" t="s">
        <v>37</v>
      </c>
    </row>
    <row r="793" spans="1:12" ht="14.25" customHeight="1" x14ac:dyDescent="0.25">
      <c r="A793" s="2" t="s">
        <v>21</v>
      </c>
      <c r="B793" s="2">
        <v>1680059608</v>
      </c>
      <c r="C793" s="2" t="s">
        <v>316</v>
      </c>
      <c r="D793" s="2" t="s">
        <v>16</v>
      </c>
      <c r="E793" t="s">
        <v>855</v>
      </c>
      <c r="F793" s="2" t="s">
        <v>17</v>
      </c>
      <c r="H793" s="2" t="s">
        <v>23</v>
      </c>
      <c r="I793" s="2" t="s">
        <v>57</v>
      </c>
      <c r="K793" s="2" t="s">
        <v>37</v>
      </c>
    </row>
    <row r="794" spans="1:12" ht="14.25" customHeight="1" x14ac:dyDescent="0.25">
      <c r="A794" s="2" t="s">
        <v>21</v>
      </c>
      <c r="B794" s="2">
        <v>1680059599</v>
      </c>
      <c r="C794" s="2" t="s">
        <v>271</v>
      </c>
      <c r="D794" s="2" t="s">
        <v>46</v>
      </c>
      <c r="E794" t="s">
        <v>855</v>
      </c>
      <c r="F794" s="2" t="s">
        <v>17</v>
      </c>
      <c r="H794" s="2" t="s">
        <v>34</v>
      </c>
      <c r="I794" s="2" t="s">
        <v>85</v>
      </c>
    </row>
    <row r="795" spans="1:12" ht="14.25" customHeight="1" x14ac:dyDescent="0.25">
      <c r="A795" s="2" t="s">
        <v>20</v>
      </c>
      <c r="B795" s="2">
        <v>1680059598</v>
      </c>
      <c r="C795" s="2" t="s">
        <v>314</v>
      </c>
      <c r="D795" s="2" t="s">
        <v>16</v>
      </c>
      <c r="E795" t="s">
        <v>855</v>
      </c>
      <c r="F795" s="2" t="s">
        <v>17</v>
      </c>
      <c r="G795" s="2" t="s">
        <v>30</v>
      </c>
    </row>
    <row r="796" spans="1:12" ht="14.25" customHeight="1" x14ac:dyDescent="0.25">
      <c r="A796" s="2" t="s">
        <v>20</v>
      </c>
      <c r="B796" s="2">
        <v>1680059594</v>
      </c>
      <c r="C796" s="2" t="s">
        <v>314</v>
      </c>
      <c r="D796" s="2" t="s">
        <v>16</v>
      </c>
      <c r="E796" t="s">
        <v>855</v>
      </c>
      <c r="F796" s="2" t="s">
        <v>17</v>
      </c>
      <c r="G796" s="2" t="s">
        <v>80</v>
      </c>
    </row>
    <row r="797" spans="1:12" ht="14.25" customHeight="1" x14ac:dyDescent="0.25">
      <c r="A797" s="2" t="s">
        <v>136</v>
      </c>
      <c r="B797" s="2">
        <v>1680059594</v>
      </c>
      <c r="C797" s="2" t="s">
        <v>314</v>
      </c>
      <c r="D797" s="2" t="s">
        <v>16</v>
      </c>
      <c r="E797" t="s">
        <v>855</v>
      </c>
      <c r="F797" s="2" t="s">
        <v>17</v>
      </c>
      <c r="J797" s="2" t="s">
        <v>137</v>
      </c>
    </row>
    <row r="798" spans="1:12" ht="14.25" customHeight="1" x14ac:dyDescent="0.25">
      <c r="A798" s="2" t="s">
        <v>20</v>
      </c>
      <c r="B798" s="2">
        <v>1680059594</v>
      </c>
      <c r="C798" s="2" t="s">
        <v>314</v>
      </c>
      <c r="D798" s="2" t="s">
        <v>16</v>
      </c>
      <c r="E798" t="s">
        <v>855</v>
      </c>
      <c r="F798" s="2" t="s">
        <v>17</v>
      </c>
      <c r="G798" s="2" t="s">
        <v>19</v>
      </c>
    </row>
    <row r="799" spans="1:12" ht="14.25" customHeight="1" x14ac:dyDescent="0.25">
      <c r="A799" s="2" t="s">
        <v>20</v>
      </c>
      <c r="B799" s="2">
        <v>1680059594</v>
      </c>
      <c r="C799" s="2" t="s">
        <v>314</v>
      </c>
      <c r="D799" s="2" t="s">
        <v>16</v>
      </c>
      <c r="E799" t="s">
        <v>855</v>
      </c>
      <c r="F799" s="2" t="s">
        <v>17</v>
      </c>
      <c r="G799" s="2" t="s">
        <v>40</v>
      </c>
    </row>
    <row r="800" spans="1:12" ht="14.25" customHeight="1" x14ac:dyDescent="0.25">
      <c r="A800" s="2" t="s">
        <v>21</v>
      </c>
      <c r="B800" s="2">
        <v>1680059590</v>
      </c>
      <c r="C800" s="2" t="s">
        <v>317</v>
      </c>
      <c r="D800" s="2" t="s">
        <v>16</v>
      </c>
      <c r="E800" t="s">
        <v>855</v>
      </c>
      <c r="F800" s="2" t="s">
        <v>17</v>
      </c>
      <c r="H800" s="2" t="s">
        <v>60</v>
      </c>
      <c r="I800" s="2" t="s">
        <v>47</v>
      </c>
      <c r="K800" s="2" t="s">
        <v>37</v>
      </c>
      <c r="L800" s="2" t="s">
        <v>48</v>
      </c>
    </row>
    <row r="801" spans="1:12" ht="14.25" customHeight="1" x14ac:dyDescent="0.25">
      <c r="A801" s="2" t="s">
        <v>21</v>
      </c>
      <c r="B801" s="2">
        <v>1680059587</v>
      </c>
      <c r="C801" s="2" t="s">
        <v>318</v>
      </c>
      <c r="D801" s="2" t="s">
        <v>46</v>
      </c>
      <c r="E801" t="s">
        <v>855</v>
      </c>
      <c r="F801" s="2" t="s">
        <v>17</v>
      </c>
      <c r="H801" s="2" t="s">
        <v>34</v>
      </c>
      <c r="I801" s="2" t="s">
        <v>47</v>
      </c>
      <c r="K801" s="2" t="s">
        <v>37</v>
      </c>
      <c r="L801" s="2" t="s">
        <v>48</v>
      </c>
    </row>
    <row r="802" spans="1:12" ht="14.25" customHeight="1" x14ac:dyDescent="0.25">
      <c r="A802" s="2" t="s">
        <v>14</v>
      </c>
      <c r="B802" s="2">
        <v>1680059583</v>
      </c>
      <c r="C802" s="2" t="s">
        <v>295</v>
      </c>
      <c r="D802" s="2" t="s">
        <v>16</v>
      </c>
      <c r="E802" t="s">
        <v>855</v>
      </c>
      <c r="F802" s="2" t="s">
        <v>17</v>
      </c>
    </row>
    <row r="803" spans="1:12" ht="14.25" customHeight="1" x14ac:dyDescent="0.25">
      <c r="A803" s="2" t="s">
        <v>20</v>
      </c>
      <c r="B803" s="2">
        <v>1680059580</v>
      </c>
      <c r="C803" s="2" t="s">
        <v>295</v>
      </c>
      <c r="D803" s="2" t="s">
        <v>16</v>
      </c>
      <c r="E803" t="s">
        <v>855</v>
      </c>
      <c r="F803" s="2" t="s">
        <v>17</v>
      </c>
      <c r="G803" s="2" t="s">
        <v>19</v>
      </c>
    </row>
    <row r="804" spans="1:12" ht="14.25" customHeight="1" x14ac:dyDescent="0.25">
      <c r="A804" s="2" t="s">
        <v>38</v>
      </c>
      <c r="B804" s="2">
        <v>1680059577</v>
      </c>
      <c r="C804" s="2" t="s">
        <v>295</v>
      </c>
      <c r="D804" s="2" t="s">
        <v>16</v>
      </c>
      <c r="E804" t="s">
        <v>855</v>
      </c>
      <c r="F804" s="2" t="s">
        <v>17</v>
      </c>
      <c r="G804" s="2" t="s">
        <v>19</v>
      </c>
    </row>
    <row r="805" spans="1:12" ht="14.25" customHeight="1" x14ac:dyDescent="0.25">
      <c r="A805" s="2" t="s">
        <v>188</v>
      </c>
      <c r="B805" s="2">
        <v>1680059577</v>
      </c>
      <c r="C805" s="2" t="s">
        <v>295</v>
      </c>
      <c r="D805" s="2" t="s">
        <v>16</v>
      </c>
      <c r="E805" t="s">
        <v>855</v>
      </c>
      <c r="F805" s="2" t="s">
        <v>17</v>
      </c>
      <c r="G805" s="2" t="s">
        <v>19</v>
      </c>
    </row>
    <row r="806" spans="1:12" ht="14.25" customHeight="1" x14ac:dyDescent="0.25">
      <c r="A806" s="2" t="s">
        <v>18</v>
      </c>
      <c r="B806" s="2">
        <v>1680059574</v>
      </c>
      <c r="C806" s="2" t="s">
        <v>295</v>
      </c>
      <c r="D806" s="2" t="s">
        <v>16</v>
      </c>
      <c r="E806" t="s">
        <v>855</v>
      </c>
      <c r="F806" s="2" t="s">
        <v>17</v>
      </c>
      <c r="G806" s="2" t="s">
        <v>19</v>
      </c>
    </row>
    <row r="807" spans="1:12" ht="14.25" customHeight="1" x14ac:dyDescent="0.25">
      <c r="A807" s="2" t="s">
        <v>18</v>
      </c>
      <c r="B807" s="2">
        <v>1680059573</v>
      </c>
      <c r="C807" s="2" t="s">
        <v>295</v>
      </c>
      <c r="D807" s="2" t="s">
        <v>16</v>
      </c>
      <c r="E807" t="s">
        <v>855</v>
      </c>
      <c r="F807" s="2" t="s">
        <v>17</v>
      </c>
      <c r="G807" s="2" t="s">
        <v>19</v>
      </c>
    </row>
    <row r="808" spans="1:12" ht="14.25" customHeight="1" x14ac:dyDescent="0.25">
      <c r="A808" s="2" t="s">
        <v>18</v>
      </c>
      <c r="B808" s="2">
        <v>1680059569</v>
      </c>
      <c r="C808" s="2" t="s">
        <v>295</v>
      </c>
      <c r="D808" s="2" t="s">
        <v>16</v>
      </c>
      <c r="E808" t="s">
        <v>855</v>
      </c>
      <c r="F808" s="2" t="s">
        <v>17</v>
      </c>
      <c r="G808" s="2" t="s">
        <v>19</v>
      </c>
    </row>
    <row r="809" spans="1:12" ht="14.25" customHeight="1" x14ac:dyDescent="0.25">
      <c r="A809" s="2" t="s">
        <v>38</v>
      </c>
      <c r="B809" s="2">
        <v>1680059569</v>
      </c>
      <c r="C809" s="2" t="s">
        <v>295</v>
      </c>
      <c r="D809" s="2" t="s">
        <v>16</v>
      </c>
      <c r="E809" t="s">
        <v>855</v>
      </c>
      <c r="F809" s="2" t="s">
        <v>17</v>
      </c>
      <c r="G809" s="2" t="s">
        <v>19</v>
      </c>
    </row>
    <row r="810" spans="1:12" ht="14.25" customHeight="1" x14ac:dyDescent="0.25">
      <c r="A810" s="2" t="s">
        <v>20</v>
      </c>
      <c r="B810" s="2">
        <v>1680059546</v>
      </c>
      <c r="C810" s="2" t="s">
        <v>295</v>
      </c>
      <c r="D810" s="2" t="s">
        <v>16</v>
      </c>
      <c r="E810" t="s">
        <v>855</v>
      </c>
      <c r="F810" s="2" t="s">
        <v>17</v>
      </c>
      <c r="G810" s="2" t="s">
        <v>19</v>
      </c>
    </row>
    <row r="811" spans="1:12" ht="14.25" customHeight="1" x14ac:dyDescent="0.25">
      <c r="A811" s="2" t="s">
        <v>21</v>
      </c>
      <c r="B811" s="2">
        <v>1680059545</v>
      </c>
      <c r="C811" s="2" t="s">
        <v>271</v>
      </c>
      <c r="D811" s="2" t="s">
        <v>46</v>
      </c>
      <c r="E811" t="s">
        <v>855</v>
      </c>
      <c r="F811" s="2" t="s">
        <v>17</v>
      </c>
      <c r="H811" s="2" t="s">
        <v>34</v>
      </c>
      <c r="I811" s="2" t="s">
        <v>24</v>
      </c>
    </row>
    <row r="812" spans="1:12" ht="14.25" customHeight="1" x14ac:dyDescent="0.25">
      <c r="A812" s="2" t="s">
        <v>20</v>
      </c>
      <c r="B812" s="2">
        <v>1680059544</v>
      </c>
      <c r="C812" s="2" t="s">
        <v>295</v>
      </c>
      <c r="D812" s="2" t="s">
        <v>16</v>
      </c>
      <c r="E812" t="s">
        <v>855</v>
      </c>
      <c r="F812" s="2" t="s">
        <v>17</v>
      </c>
      <c r="G812" s="2" t="s">
        <v>19</v>
      </c>
    </row>
    <row r="813" spans="1:12" ht="14.25" customHeight="1" x14ac:dyDescent="0.25">
      <c r="A813" s="2" t="s">
        <v>21</v>
      </c>
      <c r="B813" s="2">
        <v>1680059544</v>
      </c>
      <c r="C813" s="2" t="s">
        <v>319</v>
      </c>
      <c r="D813" s="2" t="s">
        <v>46</v>
      </c>
      <c r="E813" t="s">
        <v>855</v>
      </c>
      <c r="F813" s="2" t="s">
        <v>17</v>
      </c>
      <c r="H813" s="2" t="s">
        <v>34</v>
      </c>
      <c r="I813" s="2" t="s">
        <v>57</v>
      </c>
      <c r="K813" s="2" t="s">
        <v>37</v>
      </c>
    </row>
    <row r="814" spans="1:12" ht="14.25" customHeight="1" x14ac:dyDescent="0.25">
      <c r="A814" s="2" t="s">
        <v>31</v>
      </c>
      <c r="B814" s="2">
        <v>1680059539</v>
      </c>
      <c r="C814" s="2" t="s">
        <v>319</v>
      </c>
      <c r="D814" s="2" t="s">
        <v>46</v>
      </c>
      <c r="E814" t="s">
        <v>855</v>
      </c>
      <c r="F814" s="2" t="s">
        <v>17</v>
      </c>
      <c r="H814" s="2" t="s">
        <v>34</v>
      </c>
      <c r="I814" s="2" t="s">
        <v>57</v>
      </c>
      <c r="J814" s="2" t="s">
        <v>104</v>
      </c>
      <c r="K814" s="2" t="s">
        <v>37</v>
      </c>
    </row>
    <row r="815" spans="1:12" ht="14.25" customHeight="1" x14ac:dyDescent="0.25">
      <c r="A815" s="2" t="s">
        <v>21</v>
      </c>
      <c r="B815" s="2">
        <v>1680059536</v>
      </c>
      <c r="C815" s="2" t="s">
        <v>271</v>
      </c>
      <c r="D815" s="2" t="s">
        <v>46</v>
      </c>
      <c r="E815" t="s">
        <v>855</v>
      </c>
      <c r="F815" s="2" t="s">
        <v>17</v>
      </c>
      <c r="H815" s="2" t="s">
        <v>34</v>
      </c>
      <c r="I815" s="2" t="s">
        <v>24</v>
      </c>
    </row>
    <row r="816" spans="1:12" ht="14.25" customHeight="1" x14ac:dyDescent="0.25">
      <c r="A816" s="2" t="s">
        <v>138</v>
      </c>
      <c r="B816" s="2">
        <v>1680059531</v>
      </c>
      <c r="C816" s="2" t="s">
        <v>319</v>
      </c>
      <c r="D816" s="2" t="s">
        <v>46</v>
      </c>
      <c r="E816" t="s">
        <v>855</v>
      </c>
      <c r="F816" s="2" t="s">
        <v>17</v>
      </c>
      <c r="H816" s="2" t="s">
        <v>34</v>
      </c>
      <c r="I816" s="2" t="s">
        <v>81</v>
      </c>
      <c r="J816" s="2" t="s">
        <v>140</v>
      </c>
      <c r="K816" s="2" t="s">
        <v>37</v>
      </c>
    </row>
    <row r="817" spans="1:12" ht="14.25" customHeight="1" x14ac:dyDescent="0.25">
      <c r="A817" s="2" t="s">
        <v>31</v>
      </c>
      <c r="B817" s="2">
        <v>1680059528</v>
      </c>
      <c r="C817" s="2" t="s">
        <v>320</v>
      </c>
      <c r="D817" s="2" t="s">
        <v>16</v>
      </c>
      <c r="E817" t="s">
        <v>855</v>
      </c>
      <c r="F817" s="2" t="s">
        <v>17</v>
      </c>
      <c r="H817" s="2" t="s">
        <v>23</v>
      </c>
      <c r="I817" s="2" t="s">
        <v>57</v>
      </c>
      <c r="J817" s="2" t="s">
        <v>104</v>
      </c>
      <c r="K817" s="2" t="s">
        <v>37</v>
      </c>
    </row>
    <row r="818" spans="1:12" ht="14.25" customHeight="1" x14ac:dyDescent="0.25">
      <c r="A818" s="2" t="s">
        <v>21</v>
      </c>
      <c r="B818" s="2">
        <v>1680059527</v>
      </c>
      <c r="C818" s="2" t="s">
        <v>271</v>
      </c>
      <c r="D818" s="2" t="s">
        <v>46</v>
      </c>
      <c r="E818" t="s">
        <v>855</v>
      </c>
      <c r="F818" s="2" t="s">
        <v>17</v>
      </c>
      <c r="H818" s="2" t="s">
        <v>34</v>
      </c>
      <c r="I818" s="2" t="s">
        <v>169</v>
      </c>
      <c r="K818" s="2" t="s">
        <v>37</v>
      </c>
      <c r="L818" s="2" t="s">
        <v>170</v>
      </c>
    </row>
    <row r="819" spans="1:12" ht="14.25" customHeight="1" x14ac:dyDescent="0.25">
      <c r="A819" s="2" t="s">
        <v>31</v>
      </c>
      <c r="B819" s="2">
        <v>1680059521</v>
      </c>
      <c r="C819" s="2" t="s">
        <v>320</v>
      </c>
      <c r="D819" s="2" t="s">
        <v>16</v>
      </c>
      <c r="E819" t="s">
        <v>855</v>
      </c>
      <c r="F819" s="2" t="s">
        <v>17</v>
      </c>
      <c r="H819" s="2" t="s">
        <v>23</v>
      </c>
      <c r="I819" s="2" t="s">
        <v>57</v>
      </c>
      <c r="J819" s="2" t="s">
        <v>104</v>
      </c>
      <c r="K819" s="2" t="s">
        <v>37</v>
      </c>
    </row>
    <row r="820" spans="1:12" ht="14.25" customHeight="1" x14ac:dyDescent="0.25">
      <c r="A820" s="2" t="s">
        <v>14</v>
      </c>
      <c r="B820" s="2">
        <v>1680059516</v>
      </c>
      <c r="C820" s="2" t="s">
        <v>321</v>
      </c>
      <c r="D820" s="2" t="s">
        <v>16</v>
      </c>
      <c r="E820" t="s">
        <v>855</v>
      </c>
      <c r="F820" s="2" t="s">
        <v>17</v>
      </c>
    </row>
    <row r="821" spans="1:12" ht="14.25" customHeight="1" x14ac:dyDescent="0.25">
      <c r="A821" s="2" t="s">
        <v>20</v>
      </c>
      <c r="B821" s="2">
        <v>1680059515</v>
      </c>
      <c r="C821" s="2" t="s">
        <v>321</v>
      </c>
      <c r="D821" s="2" t="s">
        <v>16</v>
      </c>
      <c r="E821" t="s">
        <v>855</v>
      </c>
      <c r="F821" s="2" t="s">
        <v>17</v>
      </c>
      <c r="G821" s="2" t="s">
        <v>19</v>
      </c>
    </row>
    <row r="822" spans="1:12" ht="14.25" customHeight="1" x14ac:dyDescent="0.25">
      <c r="A822" s="2" t="s">
        <v>21</v>
      </c>
      <c r="B822" s="2">
        <v>1680059514</v>
      </c>
      <c r="C822" s="2" t="s">
        <v>320</v>
      </c>
      <c r="D822" s="2" t="s">
        <v>16</v>
      </c>
      <c r="E822" t="s">
        <v>855</v>
      </c>
      <c r="F822" s="2" t="s">
        <v>17</v>
      </c>
      <c r="H822" s="2" t="s">
        <v>23</v>
      </c>
      <c r="I822" s="2" t="s">
        <v>57</v>
      </c>
      <c r="K822" s="2" t="s">
        <v>37</v>
      </c>
    </row>
    <row r="823" spans="1:12" ht="14.25" customHeight="1" x14ac:dyDescent="0.25">
      <c r="A823" s="2" t="s">
        <v>18</v>
      </c>
      <c r="B823" s="2">
        <v>1680059507</v>
      </c>
      <c r="C823" s="2" t="s">
        <v>321</v>
      </c>
      <c r="D823" s="2" t="s">
        <v>16</v>
      </c>
      <c r="E823" t="s">
        <v>855</v>
      </c>
      <c r="F823" s="2" t="s">
        <v>17</v>
      </c>
      <c r="G823" s="2" t="s">
        <v>113</v>
      </c>
    </row>
    <row r="824" spans="1:12" ht="14.25" customHeight="1" x14ac:dyDescent="0.25">
      <c r="A824" s="2" t="s">
        <v>20</v>
      </c>
      <c r="B824" s="2">
        <v>1680059505</v>
      </c>
      <c r="C824" s="2" t="s">
        <v>295</v>
      </c>
      <c r="D824" s="2" t="s">
        <v>16</v>
      </c>
      <c r="E824" t="s">
        <v>855</v>
      </c>
      <c r="F824" s="2" t="s">
        <v>17</v>
      </c>
      <c r="G824" s="2" t="s">
        <v>192</v>
      </c>
      <c r="I824" s="2" t="s">
        <v>322</v>
      </c>
    </row>
    <row r="825" spans="1:12" ht="14.25" customHeight="1" x14ac:dyDescent="0.25">
      <c r="A825" s="2" t="s">
        <v>20</v>
      </c>
      <c r="B825" s="2">
        <v>1680059504</v>
      </c>
      <c r="C825" s="2" t="s">
        <v>321</v>
      </c>
      <c r="D825" s="2" t="s">
        <v>16</v>
      </c>
      <c r="E825" t="s">
        <v>855</v>
      </c>
      <c r="F825" s="2" t="s">
        <v>17</v>
      </c>
      <c r="G825" s="2" t="s">
        <v>113</v>
      </c>
    </row>
    <row r="826" spans="1:12" ht="14.25" customHeight="1" x14ac:dyDescent="0.25">
      <c r="A826" s="2" t="s">
        <v>18</v>
      </c>
      <c r="B826" s="2">
        <v>1680059504</v>
      </c>
      <c r="C826" s="2" t="s">
        <v>321</v>
      </c>
      <c r="D826" s="2" t="s">
        <v>16</v>
      </c>
      <c r="E826" t="s">
        <v>855</v>
      </c>
      <c r="F826" s="2" t="s">
        <v>17</v>
      </c>
      <c r="G826" s="2" t="s">
        <v>113</v>
      </c>
    </row>
    <row r="827" spans="1:12" ht="14.25" customHeight="1" x14ac:dyDescent="0.25">
      <c r="A827" s="2" t="s">
        <v>20</v>
      </c>
      <c r="B827" s="2">
        <v>1680059501</v>
      </c>
      <c r="C827" s="2" t="s">
        <v>321</v>
      </c>
      <c r="D827" s="2" t="s">
        <v>16</v>
      </c>
      <c r="E827" t="s">
        <v>855</v>
      </c>
      <c r="F827" s="2" t="s">
        <v>17</v>
      </c>
      <c r="G827" s="2" t="s">
        <v>19</v>
      </c>
    </row>
    <row r="828" spans="1:12" ht="14.25" customHeight="1" x14ac:dyDescent="0.25">
      <c r="A828" s="2" t="s">
        <v>112</v>
      </c>
      <c r="B828" s="2">
        <v>1680059501</v>
      </c>
      <c r="C828" s="2" t="s">
        <v>321</v>
      </c>
      <c r="D828" s="2" t="s">
        <v>16</v>
      </c>
      <c r="E828" t="s">
        <v>855</v>
      </c>
      <c r="F828" s="2" t="s">
        <v>17</v>
      </c>
    </row>
    <row r="829" spans="1:12" ht="14.25" customHeight="1" x14ac:dyDescent="0.25">
      <c r="A829" s="2" t="s">
        <v>18</v>
      </c>
      <c r="B829" s="2">
        <v>1680059501</v>
      </c>
      <c r="C829" s="2" t="s">
        <v>295</v>
      </c>
      <c r="D829" s="2" t="s">
        <v>16</v>
      </c>
      <c r="E829" t="s">
        <v>855</v>
      </c>
      <c r="F829" s="2" t="s">
        <v>17</v>
      </c>
      <c r="G829" s="2" t="s">
        <v>19</v>
      </c>
    </row>
    <row r="830" spans="1:12" ht="14.25" customHeight="1" x14ac:dyDescent="0.25">
      <c r="A830" s="2" t="s">
        <v>12</v>
      </c>
      <c r="B830" s="2">
        <v>1680059499</v>
      </c>
      <c r="C830" s="2" t="s">
        <v>321</v>
      </c>
      <c r="E830" t="s">
        <v>854</v>
      </c>
    </row>
    <row r="831" spans="1:12" ht="14.25" customHeight="1" x14ac:dyDescent="0.25">
      <c r="A831" s="2" t="s">
        <v>50</v>
      </c>
      <c r="B831" s="2">
        <v>1680059499</v>
      </c>
      <c r="C831" s="2" t="s">
        <v>321</v>
      </c>
      <c r="D831" s="2" t="s">
        <v>16</v>
      </c>
      <c r="E831" t="s">
        <v>855</v>
      </c>
      <c r="F831" s="2" t="s">
        <v>17</v>
      </c>
    </row>
    <row r="832" spans="1:12" ht="14.25" customHeight="1" x14ac:dyDescent="0.25">
      <c r="A832" s="2" t="s">
        <v>72</v>
      </c>
      <c r="B832" s="2">
        <v>1680059499</v>
      </c>
      <c r="C832" s="2" t="s">
        <v>321</v>
      </c>
      <c r="E832" t="s">
        <v>854</v>
      </c>
    </row>
    <row r="833" spans="1:11" ht="14.25" customHeight="1" x14ac:dyDescent="0.25">
      <c r="A833" s="2" t="s">
        <v>20</v>
      </c>
      <c r="B833" s="2">
        <v>1680059499</v>
      </c>
      <c r="C833" s="2" t="s">
        <v>321</v>
      </c>
      <c r="D833" s="2" t="s">
        <v>16</v>
      </c>
      <c r="E833" t="s">
        <v>855</v>
      </c>
      <c r="F833" s="2" t="s">
        <v>17</v>
      </c>
      <c r="G833" s="2" t="s">
        <v>49</v>
      </c>
    </row>
    <row r="834" spans="1:11" ht="14.25" customHeight="1" x14ac:dyDescent="0.25">
      <c r="A834" s="2" t="s">
        <v>18</v>
      </c>
      <c r="B834" s="2">
        <v>1680059498</v>
      </c>
      <c r="C834" s="2" t="s">
        <v>295</v>
      </c>
      <c r="D834" s="2" t="s">
        <v>16</v>
      </c>
      <c r="E834" t="s">
        <v>855</v>
      </c>
      <c r="F834" s="2" t="s">
        <v>17</v>
      </c>
      <c r="G834" s="2" t="s">
        <v>19</v>
      </c>
    </row>
    <row r="835" spans="1:11" ht="14.25" customHeight="1" x14ac:dyDescent="0.25">
      <c r="A835" s="2" t="s">
        <v>18</v>
      </c>
      <c r="B835" s="2">
        <v>1680059493</v>
      </c>
      <c r="C835" s="2" t="s">
        <v>295</v>
      </c>
      <c r="D835" s="2" t="s">
        <v>16</v>
      </c>
      <c r="E835" t="s">
        <v>855</v>
      </c>
      <c r="F835" s="2" t="s">
        <v>17</v>
      </c>
      <c r="G835" s="2" t="s">
        <v>19</v>
      </c>
    </row>
    <row r="836" spans="1:11" ht="14.25" customHeight="1" x14ac:dyDescent="0.25">
      <c r="A836" s="2" t="s">
        <v>20</v>
      </c>
      <c r="B836" s="2">
        <v>1680059493</v>
      </c>
      <c r="C836" s="2" t="s">
        <v>295</v>
      </c>
      <c r="D836" s="2" t="s">
        <v>16</v>
      </c>
      <c r="E836" t="s">
        <v>855</v>
      </c>
      <c r="F836" s="2" t="s">
        <v>17</v>
      </c>
      <c r="G836" s="2" t="s">
        <v>19</v>
      </c>
    </row>
    <row r="837" spans="1:11" ht="14.25" customHeight="1" x14ac:dyDescent="0.25">
      <c r="A837" s="2" t="s">
        <v>20</v>
      </c>
      <c r="B837" s="2">
        <v>1680059492</v>
      </c>
      <c r="C837" s="2" t="s">
        <v>321</v>
      </c>
      <c r="D837" s="2" t="s">
        <v>16</v>
      </c>
      <c r="E837" t="s">
        <v>855</v>
      </c>
      <c r="F837" s="2" t="s">
        <v>17</v>
      </c>
      <c r="G837" s="2" t="s">
        <v>51</v>
      </c>
    </row>
    <row r="838" spans="1:11" ht="14.25" customHeight="1" x14ac:dyDescent="0.25">
      <c r="A838" s="2" t="s">
        <v>20</v>
      </c>
      <c r="B838" s="2">
        <v>1680059491</v>
      </c>
      <c r="C838" s="2" t="s">
        <v>295</v>
      </c>
      <c r="D838" s="2" t="s">
        <v>16</v>
      </c>
      <c r="E838" t="s">
        <v>855</v>
      </c>
      <c r="F838" s="2" t="s">
        <v>17</v>
      </c>
      <c r="G838" s="2" t="s">
        <v>19</v>
      </c>
    </row>
    <row r="839" spans="1:11" ht="14.25" customHeight="1" x14ac:dyDescent="0.25">
      <c r="A839" s="2" t="s">
        <v>38</v>
      </c>
      <c r="B839" s="2">
        <v>1680059486</v>
      </c>
      <c r="C839" s="2" t="s">
        <v>295</v>
      </c>
      <c r="D839" s="2" t="s">
        <v>16</v>
      </c>
      <c r="E839" t="s">
        <v>855</v>
      </c>
      <c r="F839" s="2" t="s">
        <v>17</v>
      </c>
      <c r="G839" s="2" t="s">
        <v>19</v>
      </c>
    </row>
    <row r="840" spans="1:11" ht="14.25" customHeight="1" x14ac:dyDescent="0.25">
      <c r="A840" s="2" t="s">
        <v>14</v>
      </c>
      <c r="B840" s="2">
        <v>1680059486</v>
      </c>
      <c r="C840" s="2" t="s">
        <v>295</v>
      </c>
      <c r="D840" s="2" t="s">
        <v>16</v>
      </c>
      <c r="E840" t="s">
        <v>855</v>
      </c>
      <c r="F840" s="2" t="s">
        <v>17</v>
      </c>
    </row>
    <row r="841" spans="1:11" ht="14.25" customHeight="1" x14ac:dyDescent="0.25">
      <c r="A841" s="2" t="s">
        <v>18</v>
      </c>
      <c r="B841" s="2">
        <v>1680059483</v>
      </c>
      <c r="C841" s="2" t="s">
        <v>295</v>
      </c>
      <c r="D841" s="2" t="s">
        <v>16</v>
      </c>
      <c r="E841" t="s">
        <v>855</v>
      </c>
      <c r="F841" s="2" t="s">
        <v>17</v>
      </c>
      <c r="G841" s="2" t="s">
        <v>19</v>
      </c>
    </row>
    <row r="842" spans="1:11" ht="14.25" customHeight="1" x14ac:dyDescent="0.25">
      <c r="A842" s="2" t="s">
        <v>38</v>
      </c>
      <c r="B842" s="2">
        <v>1680059483</v>
      </c>
      <c r="C842" s="2" t="s">
        <v>295</v>
      </c>
      <c r="D842" s="2" t="s">
        <v>16</v>
      </c>
      <c r="E842" t="s">
        <v>855</v>
      </c>
      <c r="F842" s="2" t="s">
        <v>17</v>
      </c>
      <c r="G842" s="2" t="s">
        <v>19</v>
      </c>
    </row>
    <row r="843" spans="1:11" ht="14.25" customHeight="1" x14ac:dyDescent="0.25">
      <c r="A843" s="2" t="s">
        <v>138</v>
      </c>
      <c r="B843" s="2">
        <v>1680059483</v>
      </c>
      <c r="C843" s="2" t="s">
        <v>319</v>
      </c>
      <c r="D843" s="2" t="s">
        <v>46</v>
      </c>
      <c r="E843" t="s">
        <v>855</v>
      </c>
      <c r="F843" s="2" t="s">
        <v>17</v>
      </c>
      <c r="H843" s="2" t="s">
        <v>34</v>
      </c>
      <c r="I843" s="2" t="s">
        <v>81</v>
      </c>
      <c r="J843" s="2" t="s">
        <v>140</v>
      </c>
      <c r="K843" s="2" t="s">
        <v>37</v>
      </c>
    </row>
    <row r="844" spans="1:11" ht="14.25" customHeight="1" x14ac:dyDescent="0.25">
      <c r="A844" s="2" t="s">
        <v>138</v>
      </c>
      <c r="B844" s="2">
        <v>1680059472</v>
      </c>
      <c r="C844" s="2" t="s">
        <v>319</v>
      </c>
      <c r="D844" s="2" t="s">
        <v>46</v>
      </c>
      <c r="E844" t="s">
        <v>855</v>
      </c>
      <c r="F844" s="2" t="s">
        <v>17</v>
      </c>
      <c r="H844" s="2" t="s">
        <v>34</v>
      </c>
      <c r="I844" s="2" t="s">
        <v>81</v>
      </c>
      <c r="J844" s="2" t="s">
        <v>140</v>
      </c>
      <c r="K844" s="2" t="s">
        <v>37</v>
      </c>
    </row>
    <row r="845" spans="1:11" ht="14.25" customHeight="1" x14ac:dyDescent="0.25">
      <c r="A845" s="2" t="s">
        <v>14</v>
      </c>
      <c r="B845" s="2">
        <v>1680059465</v>
      </c>
      <c r="C845" s="2" t="s">
        <v>295</v>
      </c>
      <c r="D845" s="2" t="s">
        <v>16</v>
      </c>
      <c r="E845" t="s">
        <v>855</v>
      </c>
      <c r="F845" s="2" t="s">
        <v>17</v>
      </c>
    </row>
    <row r="846" spans="1:11" ht="14.25" customHeight="1" x14ac:dyDescent="0.25">
      <c r="A846" s="2" t="s">
        <v>20</v>
      </c>
      <c r="B846" s="2">
        <v>1680059463</v>
      </c>
      <c r="C846" s="2" t="s">
        <v>295</v>
      </c>
      <c r="D846" s="2" t="s">
        <v>16</v>
      </c>
      <c r="E846" t="s">
        <v>855</v>
      </c>
      <c r="F846" s="2" t="s">
        <v>17</v>
      </c>
      <c r="G846" s="2" t="s">
        <v>19</v>
      </c>
    </row>
    <row r="847" spans="1:11" ht="14.25" customHeight="1" x14ac:dyDescent="0.25">
      <c r="A847" s="2" t="s">
        <v>20</v>
      </c>
      <c r="B847" s="2">
        <v>1680059462</v>
      </c>
      <c r="C847" s="2" t="s">
        <v>295</v>
      </c>
      <c r="D847" s="2" t="s">
        <v>16</v>
      </c>
      <c r="E847" t="s">
        <v>855</v>
      </c>
      <c r="F847" s="2" t="s">
        <v>17</v>
      </c>
      <c r="G847" s="2" t="s">
        <v>19</v>
      </c>
    </row>
    <row r="848" spans="1:11" ht="14.25" customHeight="1" x14ac:dyDescent="0.25">
      <c r="A848" s="2" t="s">
        <v>26</v>
      </c>
      <c r="B848" s="2">
        <v>1680059462</v>
      </c>
      <c r="C848" s="2" t="s">
        <v>295</v>
      </c>
      <c r="E848" t="s">
        <v>854</v>
      </c>
    </row>
    <row r="849" spans="1:11" ht="14.25" customHeight="1" x14ac:dyDescent="0.25">
      <c r="A849" s="2" t="s">
        <v>20</v>
      </c>
      <c r="B849" s="2">
        <v>1680059462</v>
      </c>
      <c r="C849" s="2" t="s">
        <v>295</v>
      </c>
      <c r="D849" s="2" t="s">
        <v>16</v>
      </c>
      <c r="E849" t="s">
        <v>855</v>
      </c>
      <c r="F849" s="2" t="s">
        <v>17</v>
      </c>
      <c r="G849" s="2" t="s">
        <v>128</v>
      </c>
    </row>
    <row r="850" spans="1:11" ht="14.25" customHeight="1" x14ac:dyDescent="0.25">
      <c r="A850" s="2" t="s">
        <v>20</v>
      </c>
      <c r="B850" s="2">
        <v>1680059460</v>
      </c>
      <c r="C850" s="2" t="s">
        <v>295</v>
      </c>
      <c r="D850" s="2" t="s">
        <v>16</v>
      </c>
      <c r="E850" t="s">
        <v>855</v>
      </c>
      <c r="F850" s="2" t="s">
        <v>17</v>
      </c>
      <c r="G850" s="2" t="s">
        <v>28</v>
      </c>
    </row>
    <row r="851" spans="1:11" ht="14.25" customHeight="1" x14ac:dyDescent="0.25">
      <c r="A851" s="2" t="s">
        <v>21</v>
      </c>
      <c r="B851" s="2">
        <v>1680059460</v>
      </c>
      <c r="C851" s="2" t="s">
        <v>323</v>
      </c>
      <c r="D851" s="2" t="s">
        <v>46</v>
      </c>
      <c r="E851" t="s">
        <v>855</v>
      </c>
      <c r="F851" s="2" t="s">
        <v>17</v>
      </c>
      <c r="H851" s="2" t="s">
        <v>34</v>
      </c>
      <c r="I851" s="2" t="s">
        <v>57</v>
      </c>
      <c r="K851" s="2" t="s">
        <v>37</v>
      </c>
    </row>
    <row r="852" spans="1:11" ht="14.25" customHeight="1" x14ac:dyDescent="0.25">
      <c r="A852" s="2" t="s">
        <v>31</v>
      </c>
      <c r="B852" s="2">
        <v>1680059454</v>
      </c>
      <c r="C852" s="2" t="s">
        <v>319</v>
      </c>
      <c r="D852" s="2" t="s">
        <v>46</v>
      </c>
      <c r="E852" t="s">
        <v>855</v>
      </c>
      <c r="F852" s="2" t="s">
        <v>17</v>
      </c>
      <c r="H852" s="2" t="s">
        <v>34</v>
      </c>
      <c r="I852" s="2" t="s">
        <v>57</v>
      </c>
      <c r="J852" s="2" t="s">
        <v>104</v>
      </c>
      <c r="K852" s="2" t="s">
        <v>37</v>
      </c>
    </row>
    <row r="853" spans="1:11" ht="14.25" customHeight="1" x14ac:dyDescent="0.25">
      <c r="A853" s="2" t="s">
        <v>20</v>
      </c>
      <c r="B853" s="2">
        <v>1680059453</v>
      </c>
      <c r="C853" s="2" t="s">
        <v>295</v>
      </c>
      <c r="D853" s="2" t="s">
        <v>16</v>
      </c>
      <c r="E853" t="s">
        <v>855</v>
      </c>
      <c r="F853" s="2" t="s">
        <v>17</v>
      </c>
      <c r="G853" s="2" t="s">
        <v>29</v>
      </c>
    </row>
    <row r="854" spans="1:11" ht="14.25" customHeight="1" x14ac:dyDescent="0.25">
      <c r="A854" s="2" t="s">
        <v>31</v>
      </c>
      <c r="B854" s="2">
        <v>1680059448</v>
      </c>
      <c r="C854" s="2" t="s">
        <v>319</v>
      </c>
      <c r="D854" s="2" t="s">
        <v>46</v>
      </c>
      <c r="E854" t="s">
        <v>855</v>
      </c>
      <c r="F854" s="2" t="s">
        <v>17</v>
      </c>
      <c r="H854" s="2" t="s">
        <v>34</v>
      </c>
      <c r="I854" s="2" t="s">
        <v>57</v>
      </c>
      <c r="J854" s="2" t="s">
        <v>104</v>
      </c>
      <c r="K854" s="2" t="s">
        <v>37</v>
      </c>
    </row>
    <row r="855" spans="1:11" ht="14.25" customHeight="1" x14ac:dyDescent="0.25">
      <c r="A855" s="2" t="s">
        <v>138</v>
      </c>
      <c r="B855" s="2">
        <v>1680059447</v>
      </c>
      <c r="C855" s="2" t="s">
        <v>290</v>
      </c>
      <c r="D855" s="2" t="s">
        <v>46</v>
      </c>
      <c r="E855" t="s">
        <v>855</v>
      </c>
      <c r="F855" s="2" t="s">
        <v>17</v>
      </c>
      <c r="H855" s="2" t="s">
        <v>34</v>
      </c>
      <c r="I855" s="2" t="s">
        <v>81</v>
      </c>
      <c r="J855" s="2" t="s">
        <v>140</v>
      </c>
      <c r="K855" s="2" t="s">
        <v>37</v>
      </c>
    </row>
    <row r="856" spans="1:11" ht="14.25" customHeight="1" x14ac:dyDescent="0.25">
      <c r="A856" s="2" t="s">
        <v>20</v>
      </c>
      <c r="B856" s="2">
        <v>1680059443</v>
      </c>
      <c r="C856" s="2" t="s">
        <v>295</v>
      </c>
      <c r="D856" s="2" t="s">
        <v>16</v>
      </c>
      <c r="E856" t="s">
        <v>855</v>
      </c>
      <c r="F856" s="2" t="s">
        <v>17</v>
      </c>
      <c r="G856" s="2" t="s">
        <v>30</v>
      </c>
    </row>
    <row r="857" spans="1:11" ht="14.25" customHeight="1" x14ac:dyDescent="0.25">
      <c r="A857" s="2" t="s">
        <v>20</v>
      </c>
      <c r="B857" s="2">
        <v>1680059442</v>
      </c>
      <c r="C857" s="2" t="s">
        <v>321</v>
      </c>
      <c r="D857" s="2" t="s">
        <v>16</v>
      </c>
      <c r="E857" t="s">
        <v>855</v>
      </c>
      <c r="F857" s="2" t="s">
        <v>17</v>
      </c>
      <c r="G857" s="2" t="s">
        <v>51</v>
      </c>
    </row>
    <row r="858" spans="1:11" ht="14.25" customHeight="1" x14ac:dyDescent="0.25">
      <c r="A858" s="2" t="s">
        <v>138</v>
      </c>
      <c r="B858" s="2">
        <v>1680059440</v>
      </c>
      <c r="C858" s="2" t="s">
        <v>290</v>
      </c>
      <c r="D858" s="2" t="s">
        <v>46</v>
      </c>
      <c r="E858" t="s">
        <v>855</v>
      </c>
      <c r="F858" s="2" t="s">
        <v>17</v>
      </c>
      <c r="H858" s="2" t="s">
        <v>34</v>
      </c>
      <c r="I858" s="2" t="s">
        <v>81</v>
      </c>
      <c r="J858" s="2" t="s">
        <v>140</v>
      </c>
      <c r="K858" s="2" t="s">
        <v>37</v>
      </c>
    </row>
    <row r="859" spans="1:11" ht="14.25" customHeight="1" x14ac:dyDescent="0.25">
      <c r="A859" s="2" t="s">
        <v>20</v>
      </c>
      <c r="B859" s="2">
        <v>1680059438</v>
      </c>
      <c r="C859" s="2" t="s">
        <v>295</v>
      </c>
      <c r="D859" s="2" t="s">
        <v>16</v>
      </c>
      <c r="E859" t="s">
        <v>855</v>
      </c>
      <c r="F859" s="2" t="s">
        <v>17</v>
      </c>
      <c r="G859" s="2" t="s">
        <v>40</v>
      </c>
    </row>
    <row r="860" spans="1:11" ht="14.25" customHeight="1" x14ac:dyDescent="0.25">
      <c r="A860" s="2" t="s">
        <v>20</v>
      </c>
      <c r="B860" s="2">
        <v>1680059437</v>
      </c>
      <c r="C860" s="2" t="s">
        <v>295</v>
      </c>
      <c r="D860" s="2" t="s">
        <v>16</v>
      </c>
      <c r="E860" t="s">
        <v>855</v>
      </c>
      <c r="F860" s="2" t="s">
        <v>17</v>
      </c>
      <c r="G860" s="2" t="s">
        <v>19</v>
      </c>
    </row>
    <row r="861" spans="1:11" ht="14.25" customHeight="1" x14ac:dyDescent="0.25">
      <c r="A861" s="2" t="s">
        <v>136</v>
      </c>
      <c r="B861" s="2">
        <v>1680059437</v>
      </c>
      <c r="C861" s="2" t="s">
        <v>295</v>
      </c>
      <c r="D861" s="2" t="s">
        <v>16</v>
      </c>
      <c r="E861" t="s">
        <v>855</v>
      </c>
      <c r="F861" s="2" t="s">
        <v>17</v>
      </c>
      <c r="J861" s="2" t="s">
        <v>137</v>
      </c>
    </row>
    <row r="862" spans="1:11" ht="14.25" customHeight="1" x14ac:dyDescent="0.25">
      <c r="A862" s="2" t="s">
        <v>20</v>
      </c>
      <c r="B862" s="2">
        <v>1680059437</v>
      </c>
      <c r="C862" s="2" t="s">
        <v>295</v>
      </c>
      <c r="D862" s="2" t="s">
        <v>16</v>
      </c>
      <c r="E862" t="s">
        <v>855</v>
      </c>
      <c r="F862" s="2" t="s">
        <v>17</v>
      </c>
      <c r="G862" s="2" t="s">
        <v>80</v>
      </c>
    </row>
    <row r="863" spans="1:11" ht="14.25" customHeight="1" x14ac:dyDescent="0.25">
      <c r="A863" s="2" t="s">
        <v>20</v>
      </c>
      <c r="B863" s="2">
        <v>1680059427</v>
      </c>
      <c r="C863" s="2" t="s">
        <v>321</v>
      </c>
      <c r="D863" s="2" t="s">
        <v>16</v>
      </c>
      <c r="E863" t="s">
        <v>855</v>
      </c>
      <c r="F863" s="2" t="s">
        <v>17</v>
      </c>
      <c r="G863" s="2" t="s">
        <v>51</v>
      </c>
    </row>
    <row r="864" spans="1:11" ht="14.25" customHeight="1" x14ac:dyDescent="0.25">
      <c r="A864" s="2" t="s">
        <v>31</v>
      </c>
      <c r="B864" s="2">
        <v>1680059422</v>
      </c>
      <c r="C864" s="2" t="s">
        <v>290</v>
      </c>
      <c r="D864" s="2" t="s">
        <v>46</v>
      </c>
      <c r="E864" t="s">
        <v>855</v>
      </c>
      <c r="F864" s="2" t="s">
        <v>17</v>
      </c>
      <c r="H864" s="2" t="s">
        <v>34</v>
      </c>
      <c r="I864" s="2" t="s">
        <v>57</v>
      </c>
      <c r="J864" s="2" t="s">
        <v>120</v>
      </c>
      <c r="K864" s="2" t="s">
        <v>37</v>
      </c>
    </row>
    <row r="865" spans="1:12" ht="14.25" customHeight="1" x14ac:dyDescent="0.25">
      <c r="A865" s="2" t="s">
        <v>138</v>
      </c>
      <c r="B865" s="2">
        <v>1680059420</v>
      </c>
      <c r="C865" s="2" t="s">
        <v>319</v>
      </c>
      <c r="D865" s="2" t="s">
        <v>46</v>
      </c>
      <c r="E865" t="s">
        <v>855</v>
      </c>
      <c r="F865" s="2" t="s">
        <v>17</v>
      </c>
      <c r="H865" s="2" t="s">
        <v>34</v>
      </c>
      <c r="I865" s="2" t="s">
        <v>81</v>
      </c>
      <c r="J865" s="2" t="s">
        <v>140</v>
      </c>
      <c r="K865" s="2" t="s">
        <v>37</v>
      </c>
    </row>
    <row r="866" spans="1:12" ht="14.25" customHeight="1" x14ac:dyDescent="0.25">
      <c r="A866" s="2" t="s">
        <v>21</v>
      </c>
      <c r="B866" s="2">
        <v>1680059418</v>
      </c>
      <c r="C866" s="2" t="s">
        <v>319</v>
      </c>
      <c r="D866" s="2" t="s">
        <v>46</v>
      </c>
      <c r="E866" t="s">
        <v>855</v>
      </c>
      <c r="F866" s="2" t="s">
        <v>17</v>
      </c>
      <c r="H866" s="2" t="s">
        <v>34</v>
      </c>
      <c r="I866" s="2" t="s">
        <v>57</v>
      </c>
      <c r="K866" s="2" t="s">
        <v>37</v>
      </c>
    </row>
    <row r="867" spans="1:12" ht="14.25" customHeight="1" x14ac:dyDescent="0.25">
      <c r="A867" s="2" t="s">
        <v>21</v>
      </c>
      <c r="B867" s="2">
        <v>1680059415</v>
      </c>
      <c r="C867" s="2" t="s">
        <v>290</v>
      </c>
      <c r="D867" s="2" t="s">
        <v>46</v>
      </c>
      <c r="E867" t="s">
        <v>855</v>
      </c>
      <c r="F867" s="2" t="s">
        <v>17</v>
      </c>
      <c r="H867" s="2" t="s">
        <v>34</v>
      </c>
      <c r="I867" s="2" t="s">
        <v>57</v>
      </c>
      <c r="K867" s="2" t="s">
        <v>37</v>
      </c>
    </row>
    <row r="868" spans="1:12" ht="14.25" customHeight="1" x14ac:dyDescent="0.25">
      <c r="A868" s="2" t="s">
        <v>324</v>
      </c>
      <c r="B868" s="2">
        <v>1680059400</v>
      </c>
      <c r="C868" s="2" t="s">
        <v>325</v>
      </c>
      <c r="E868" t="s">
        <v>854</v>
      </c>
    </row>
    <row r="869" spans="1:12" ht="14.25" customHeight="1" x14ac:dyDescent="0.25">
      <c r="A869" s="2" t="s">
        <v>324</v>
      </c>
      <c r="B869" s="2">
        <v>1680059400</v>
      </c>
      <c r="C869" s="2" t="s">
        <v>326</v>
      </c>
      <c r="E869" t="s">
        <v>854</v>
      </c>
    </row>
    <row r="870" spans="1:12" ht="14.25" customHeight="1" x14ac:dyDescent="0.25">
      <c r="A870" s="2" t="s">
        <v>324</v>
      </c>
      <c r="B870" s="2">
        <v>1680059400</v>
      </c>
      <c r="C870" s="2" t="s">
        <v>327</v>
      </c>
      <c r="E870" t="s">
        <v>854</v>
      </c>
    </row>
    <row r="871" spans="1:12" ht="14.25" customHeight="1" x14ac:dyDescent="0.25">
      <c r="A871" s="2" t="s">
        <v>324</v>
      </c>
      <c r="B871" s="2">
        <v>1680059400</v>
      </c>
      <c r="C871" s="2" t="s">
        <v>328</v>
      </c>
      <c r="E871" t="s">
        <v>854</v>
      </c>
    </row>
    <row r="872" spans="1:12" ht="14.25" customHeight="1" x14ac:dyDescent="0.25">
      <c r="A872" s="2" t="s">
        <v>324</v>
      </c>
      <c r="B872" s="2">
        <v>1680059400</v>
      </c>
      <c r="C872" s="2" t="s">
        <v>329</v>
      </c>
      <c r="E872" t="s">
        <v>854</v>
      </c>
    </row>
    <row r="873" spans="1:12" ht="14.25" customHeight="1" x14ac:dyDescent="0.25">
      <c r="A873" s="2" t="s">
        <v>20</v>
      </c>
      <c r="B873" s="2">
        <v>1680059399</v>
      </c>
      <c r="C873" s="2" t="s">
        <v>321</v>
      </c>
      <c r="D873" s="2" t="s">
        <v>16</v>
      </c>
      <c r="E873" t="s">
        <v>855</v>
      </c>
      <c r="F873" s="2" t="s">
        <v>17</v>
      </c>
      <c r="G873" s="2" t="s">
        <v>51</v>
      </c>
    </row>
    <row r="874" spans="1:12" ht="14.25" customHeight="1" x14ac:dyDescent="0.25">
      <c r="A874" s="2" t="s">
        <v>20</v>
      </c>
      <c r="B874" s="2">
        <v>1680059388</v>
      </c>
      <c r="C874" s="2" t="s">
        <v>321</v>
      </c>
      <c r="D874" s="2" t="s">
        <v>16</v>
      </c>
      <c r="E874" t="s">
        <v>855</v>
      </c>
      <c r="F874" s="2" t="s">
        <v>17</v>
      </c>
      <c r="G874" s="2" t="s">
        <v>51</v>
      </c>
    </row>
    <row r="875" spans="1:12" ht="14.25" customHeight="1" x14ac:dyDescent="0.25">
      <c r="A875" s="2" t="s">
        <v>20</v>
      </c>
      <c r="B875" s="2">
        <v>1680059385</v>
      </c>
      <c r="C875" s="2" t="s">
        <v>321</v>
      </c>
      <c r="D875" s="2" t="s">
        <v>16</v>
      </c>
      <c r="E875" t="s">
        <v>855</v>
      </c>
      <c r="F875" s="2" t="s">
        <v>17</v>
      </c>
      <c r="G875" s="2" t="s">
        <v>51</v>
      </c>
    </row>
    <row r="876" spans="1:12" ht="14.25" customHeight="1" x14ac:dyDescent="0.25">
      <c r="A876" s="2" t="s">
        <v>20</v>
      </c>
      <c r="B876" s="2">
        <v>1680059383</v>
      </c>
      <c r="C876" s="2" t="s">
        <v>321</v>
      </c>
      <c r="D876" s="2" t="s">
        <v>16</v>
      </c>
      <c r="E876" t="s">
        <v>855</v>
      </c>
      <c r="F876" s="2" t="s">
        <v>17</v>
      </c>
      <c r="G876" s="2" t="s">
        <v>55</v>
      </c>
    </row>
    <row r="877" spans="1:12" ht="14.25" customHeight="1" x14ac:dyDescent="0.25">
      <c r="A877" s="2" t="s">
        <v>31</v>
      </c>
      <c r="B877" s="2">
        <v>1680059382</v>
      </c>
      <c r="C877" s="2" t="s">
        <v>330</v>
      </c>
      <c r="D877" s="2" t="s">
        <v>16</v>
      </c>
      <c r="E877" t="s">
        <v>855</v>
      </c>
      <c r="F877" s="2" t="s">
        <v>17</v>
      </c>
      <c r="H877" s="2" t="s">
        <v>23</v>
      </c>
      <c r="I877" s="2" t="s">
        <v>57</v>
      </c>
      <c r="J877" s="2" t="s">
        <v>104</v>
      </c>
      <c r="K877" s="2" t="s">
        <v>37</v>
      </c>
    </row>
    <row r="878" spans="1:12" ht="14.25" customHeight="1" x14ac:dyDescent="0.25">
      <c r="A878" s="2" t="s">
        <v>21</v>
      </c>
      <c r="B878" s="2">
        <v>1680059382</v>
      </c>
      <c r="C878" s="2" t="s">
        <v>330</v>
      </c>
      <c r="D878" s="2" t="s">
        <v>16</v>
      </c>
      <c r="E878" t="s">
        <v>855</v>
      </c>
      <c r="F878" s="2" t="s">
        <v>17</v>
      </c>
      <c r="H878" s="2" t="s">
        <v>23</v>
      </c>
      <c r="I878" s="2" t="s">
        <v>52</v>
      </c>
      <c r="K878" s="2" t="s">
        <v>37</v>
      </c>
    </row>
    <row r="879" spans="1:12" ht="14.25" customHeight="1" x14ac:dyDescent="0.25">
      <c r="A879" s="2" t="s">
        <v>21</v>
      </c>
      <c r="B879" s="2">
        <v>1680059380</v>
      </c>
      <c r="C879" s="2" t="s">
        <v>331</v>
      </c>
      <c r="D879" s="2" t="s">
        <v>16</v>
      </c>
      <c r="E879" t="s">
        <v>855</v>
      </c>
      <c r="F879" s="2" t="s">
        <v>17</v>
      </c>
      <c r="H879" s="2" t="s">
        <v>60</v>
      </c>
      <c r="I879" s="2" t="s">
        <v>47</v>
      </c>
      <c r="K879" s="2" t="s">
        <v>37</v>
      </c>
      <c r="L879" s="2" t="s">
        <v>48</v>
      </c>
    </row>
    <row r="880" spans="1:12" ht="14.25" customHeight="1" x14ac:dyDescent="0.25">
      <c r="A880" s="2" t="s">
        <v>20</v>
      </c>
      <c r="B880" s="2">
        <v>1680059380</v>
      </c>
      <c r="C880" s="2" t="s">
        <v>321</v>
      </c>
      <c r="D880" s="2" t="s">
        <v>16</v>
      </c>
      <c r="E880" t="s">
        <v>855</v>
      </c>
      <c r="F880" s="2" t="s">
        <v>17</v>
      </c>
      <c r="G880" s="2" t="s">
        <v>51</v>
      </c>
    </row>
    <row r="881" spans="1:12" ht="14.25" customHeight="1" x14ac:dyDescent="0.25">
      <c r="A881" s="2" t="s">
        <v>21</v>
      </c>
      <c r="B881" s="2">
        <v>1680059377</v>
      </c>
      <c r="C881" s="2" t="s">
        <v>332</v>
      </c>
      <c r="D881" s="2" t="s">
        <v>46</v>
      </c>
      <c r="E881" t="s">
        <v>855</v>
      </c>
      <c r="F881" s="2" t="s">
        <v>17</v>
      </c>
      <c r="H881" s="2" t="s">
        <v>34</v>
      </c>
      <c r="I881" s="2" t="s">
        <v>333</v>
      </c>
      <c r="K881" s="2" t="s">
        <v>37</v>
      </c>
      <c r="L881" s="2" t="s">
        <v>334</v>
      </c>
    </row>
    <row r="882" spans="1:12" ht="14.25" customHeight="1" x14ac:dyDescent="0.25">
      <c r="A882" s="2" t="s">
        <v>31</v>
      </c>
      <c r="B882" s="2">
        <v>1680059374</v>
      </c>
      <c r="C882" s="2" t="s">
        <v>335</v>
      </c>
      <c r="D882" s="2" t="s">
        <v>46</v>
      </c>
      <c r="E882" t="s">
        <v>855</v>
      </c>
      <c r="F882" s="2" t="s">
        <v>17</v>
      </c>
      <c r="H882" s="2" t="s">
        <v>34</v>
      </c>
      <c r="I882" s="2" t="s">
        <v>105</v>
      </c>
      <c r="J882" s="2" t="s">
        <v>104</v>
      </c>
      <c r="K882" s="2" t="s">
        <v>37</v>
      </c>
    </row>
    <row r="883" spans="1:12" ht="14.25" customHeight="1" x14ac:dyDescent="0.25">
      <c r="A883" s="2" t="s">
        <v>21</v>
      </c>
      <c r="B883" s="2">
        <v>1680059372</v>
      </c>
      <c r="C883" s="2" t="s">
        <v>330</v>
      </c>
      <c r="D883" s="2" t="s">
        <v>16</v>
      </c>
      <c r="E883" t="s">
        <v>855</v>
      </c>
      <c r="F883" s="2" t="s">
        <v>17</v>
      </c>
      <c r="H883" s="2" t="s">
        <v>23</v>
      </c>
      <c r="I883" s="2" t="s">
        <v>57</v>
      </c>
      <c r="K883" s="2" t="s">
        <v>37</v>
      </c>
    </row>
    <row r="884" spans="1:12" ht="14.25" customHeight="1" x14ac:dyDescent="0.25">
      <c r="A884" s="2" t="s">
        <v>31</v>
      </c>
      <c r="B884" s="2">
        <v>1680059370</v>
      </c>
      <c r="C884" s="2" t="s">
        <v>335</v>
      </c>
      <c r="D884" s="2" t="s">
        <v>46</v>
      </c>
      <c r="E884" t="s">
        <v>855</v>
      </c>
      <c r="F884" s="2" t="s">
        <v>17</v>
      </c>
      <c r="H884" s="2" t="s">
        <v>34</v>
      </c>
      <c r="I884" s="2" t="s">
        <v>57</v>
      </c>
      <c r="J884" s="2" t="s">
        <v>104</v>
      </c>
      <c r="K884" s="2" t="s">
        <v>37</v>
      </c>
    </row>
    <row r="885" spans="1:12" ht="14.25" customHeight="1" x14ac:dyDescent="0.25">
      <c r="A885" s="2" t="s">
        <v>21</v>
      </c>
      <c r="B885" s="2">
        <v>1680059370</v>
      </c>
      <c r="C885" s="2" t="s">
        <v>335</v>
      </c>
      <c r="D885" s="2" t="s">
        <v>46</v>
      </c>
      <c r="E885" t="s">
        <v>855</v>
      </c>
      <c r="F885" s="2" t="s">
        <v>17</v>
      </c>
      <c r="H885" s="2" t="s">
        <v>34</v>
      </c>
      <c r="I885" s="2" t="s">
        <v>105</v>
      </c>
      <c r="K885" s="2" t="s">
        <v>37</v>
      </c>
    </row>
    <row r="886" spans="1:12" ht="14.25" customHeight="1" x14ac:dyDescent="0.25">
      <c r="A886" s="2" t="s">
        <v>21</v>
      </c>
      <c r="B886" s="2">
        <v>1680059367</v>
      </c>
      <c r="C886" s="2" t="s">
        <v>335</v>
      </c>
      <c r="D886" s="2" t="s">
        <v>46</v>
      </c>
      <c r="E886" t="s">
        <v>855</v>
      </c>
      <c r="F886" s="2" t="s">
        <v>17</v>
      </c>
      <c r="H886" s="2" t="s">
        <v>34</v>
      </c>
      <c r="I886" s="2" t="s">
        <v>57</v>
      </c>
      <c r="K886" s="2" t="s">
        <v>37</v>
      </c>
    </row>
    <row r="887" spans="1:12" ht="14.25" customHeight="1" x14ac:dyDescent="0.25">
      <c r="A887" s="2" t="s">
        <v>21</v>
      </c>
      <c r="B887" s="2">
        <v>1680059359</v>
      </c>
      <c r="C887" s="2" t="s">
        <v>336</v>
      </c>
      <c r="D887" s="2" t="s">
        <v>16</v>
      </c>
      <c r="E887" t="s">
        <v>855</v>
      </c>
      <c r="F887" s="2" t="s">
        <v>17</v>
      </c>
      <c r="H887" s="2" t="s">
        <v>23</v>
      </c>
      <c r="I887" s="2" t="s">
        <v>57</v>
      </c>
      <c r="K887" s="2" t="s">
        <v>37</v>
      </c>
    </row>
    <row r="888" spans="1:12" ht="14.25" customHeight="1" x14ac:dyDescent="0.25">
      <c r="A888" s="2" t="s">
        <v>21</v>
      </c>
      <c r="B888" s="2">
        <v>1680059357</v>
      </c>
      <c r="C888" s="2" t="s">
        <v>337</v>
      </c>
      <c r="D888" s="2" t="s">
        <v>46</v>
      </c>
      <c r="E888" t="s">
        <v>855</v>
      </c>
      <c r="F888" s="2" t="s">
        <v>17</v>
      </c>
      <c r="H888" s="2" t="s">
        <v>34</v>
      </c>
      <c r="I888" s="2" t="s">
        <v>47</v>
      </c>
      <c r="K888" s="2" t="s">
        <v>37</v>
      </c>
      <c r="L888" s="2" t="s">
        <v>48</v>
      </c>
    </row>
    <row r="889" spans="1:12" ht="14.25" customHeight="1" x14ac:dyDescent="0.25">
      <c r="A889" s="2" t="s">
        <v>21</v>
      </c>
      <c r="B889" s="2">
        <v>1680059349</v>
      </c>
      <c r="C889" s="2" t="s">
        <v>336</v>
      </c>
      <c r="D889" s="2" t="s">
        <v>16</v>
      </c>
      <c r="E889" t="s">
        <v>855</v>
      </c>
      <c r="F889" s="2" t="s">
        <v>17</v>
      </c>
      <c r="H889" s="2" t="s">
        <v>23</v>
      </c>
      <c r="I889" s="2" t="s">
        <v>58</v>
      </c>
      <c r="K889" s="2" t="s">
        <v>37</v>
      </c>
    </row>
    <row r="890" spans="1:12" ht="14.25" customHeight="1" x14ac:dyDescent="0.25">
      <c r="A890" s="2" t="s">
        <v>20</v>
      </c>
      <c r="B890" s="2">
        <v>1680059336</v>
      </c>
      <c r="C890" s="2" t="s">
        <v>321</v>
      </c>
      <c r="D890" s="2" t="s">
        <v>16</v>
      </c>
      <c r="E890" t="s">
        <v>855</v>
      </c>
      <c r="F890" s="2" t="s">
        <v>17</v>
      </c>
      <c r="G890" s="2" t="s">
        <v>51</v>
      </c>
    </row>
    <row r="891" spans="1:12" ht="14.25" customHeight="1" x14ac:dyDescent="0.25">
      <c r="A891" s="2" t="s">
        <v>138</v>
      </c>
      <c r="B891" s="2">
        <v>1680059331</v>
      </c>
      <c r="C891" s="2" t="s">
        <v>336</v>
      </c>
      <c r="D891" s="2" t="s">
        <v>16</v>
      </c>
      <c r="E891" t="s">
        <v>855</v>
      </c>
      <c r="F891" s="2" t="s">
        <v>17</v>
      </c>
      <c r="H891" s="2" t="s">
        <v>23</v>
      </c>
      <c r="I891" s="2" t="s">
        <v>81</v>
      </c>
      <c r="J891" s="2" t="s">
        <v>140</v>
      </c>
      <c r="K891" s="2" t="s">
        <v>37</v>
      </c>
    </row>
    <row r="892" spans="1:12" ht="14.25" customHeight="1" x14ac:dyDescent="0.25">
      <c r="A892" s="2" t="s">
        <v>20</v>
      </c>
      <c r="B892" s="2">
        <v>1680059328</v>
      </c>
      <c r="C892" s="2" t="s">
        <v>321</v>
      </c>
      <c r="D892" s="2" t="s">
        <v>16</v>
      </c>
      <c r="E892" t="s">
        <v>855</v>
      </c>
      <c r="F892" s="2" t="s">
        <v>17</v>
      </c>
      <c r="G892" s="2" t="s">
        <v>51</v>
      </c>
    </row>
    <row r="893" spans="1:12" ht="14.25" customHeight="1" x14ac:dyDescent="0.25">
      <c r="A893" s="2" t="s">
        <v>21</v>
      </c>
      <c r="B893" s="2">
        <v>1680059326</v>
      </c>
      <c r="C893" s="2" t="s">
        <v>338</v>
      </c>
      <c r="D893" s="2" t="s">
        <v>16</v>
      </c>
      <c r="E893" t="s">
        <v>855</v>
      </c>
      <c r="F893" s="2" t="s">
        <v>17</v>
      </c>
      <c r="H893" s="2" t="s">
        <v>23</v>
      </c>
      <c r="I893" s="2" t="s">
        <v>339</v>
      </c>
    </row>
    <row r="894" spans="1:12" ht="14.25" customHeight="1" x14ac:dyDescent="0.25">
      <c r="A894" s="2" t="s">
        <v>20</v>
      </c>
      <c r="B894" s="2">
        <v>1680059301</v>
      </c>
      <c r="C894" s="2" t="s">
        <v>321</v>
      </c>
      <c r="D894" s="2" t="s">
        <v>16</v>
      </c>
      <c r="E894" t="s">
        <v>855</v>
      </c>
      <c r="F894" s="2" t="s">
        <v>17</v>
      </c>
      <c r="G894" s="2" t="s">
        <v>51</v>
      </c>
    </row>
    <row r="895" spans="1:12" ht="14.25" customHeight="1" x14ac:dyDescent="0.25">
      <c r="A895" s="2" t="s">
        <v>21</v>
      </c>
      <c r="B895" s="2">
        <v>1680059299</v>
      </c>
      <c r="C895" s="2" t="s">
        <v>336</v>
      </c>
      <c r="D895" s="2" t="s">
        <v>16</v>
      </c>
      <c r="E895" t="s">
        <v>855</v>
      </c>
      <c r="F895" s="2" t="s">
        <v>17</v>
      </c>
      <c r="H895" s="2" t="s">
        <v>23</v>
      </c>
      <c r="I895" s="2" t="s">
        <v>57</v>
      </c>
      <c r="K895" s="2" t="s">
        <v>37</v>
      </c>
    </row>
    <row r="896" spans="1:12" ht="14.25" customHeight="1" x14ac:dyDescent="0.25">
      <c r="A896" s="2" t="s">
        <v>20</v>
      </c>
      <c r="B896" s="2">
        <v>1680059297</v>
      </c>
      <c r="C896" s="2" t="s">
        <v>340</v>
      </c>
      <c r="D896" s="2" t="s">
        <v>46</v>
      </c>
      <c r="E896" t="s">
        <v>855</v>
      </c>
      <c r="F896" s="2" t="s">
        <v>17</v>
      </c>
      <c r="G896" s="2" t="s">
        <v>19</v>
      </c>
    </row>
    <row r="897" spans="1:12" ht="14.25" customHeight="1" x14ac:dyDescent="0.25">
      <c r="A897" s="2" t="s">
        <v>21</v>
      </c>
      <c r="B897" s="2">
        <v>1680059296</v>
      </c>
      <c r="C897" s="2" t="s">
        <v>341</v>
      </c>
      <c r="D897" s="2" t="s">
        <v>84</v>
      </c>
      <c r="E897" t="s">
        <v>859</v>
      </c>
      <c r="F897" s="2" t="s">
        <v>17</v>
      </c>
      <c r="H897" s="2" t="s">
        <v>34</v>
      </c>
      <c r="I897" s="2" t="s">
        <v>24</v>
      </c>
    </row>
    <row r="898" spans="1:12" ht="14.25" customHeight="1" x14ac:dyDescent="0.25">
      <c r="A898" s="2" t="s">
        <v>21</v>
      </c>
      <c r="B898" s="2">
        <v>1680059296</v>
      </c>
      <c r="C898" s="2" t="s">
        <v>342</v>
      </c>
      <c r="D898" s="2" t="s">
        <v>16</v>
      </c>
      <c r="E898" t="s">
        <v>855</v>
      </c>
      <c r="F898" s="2" t="s">
        <v>17</v>
      </c>
      <c r="H898" s="2" t="s">
        <v>23</v>
      </c>
      <c r="I898" s="2" t="s">
        <v>105</v>
      </c>
      <c r="K898" s="2" t="s">
        <v>37</v>
      </c>
    </row>
    <row r="899" spans="1:12" ht="14.25" customHeight="1" x14ac:dyDescent="0.25">
      <c r="A899" s="2" t="s">
        <v>31</v>
      </c>
      <c r="B899" s="2">
        <v>1680059296</v>
      </c>
      <c r="C899" s="2" t="s">
        <v>342</v>
      </c>
      <c r="D899" s="2" t="s">
        <v>16</v>
      </c>
      <c r="E899" t="s">
        <v>855</v>
      </c>
      <c r="F899" s="2" t="s">
        <v>17</v>
      </c>
      <c r="H899" s="2" t="s">
        <v>23</v>
      </c>
      <c r="I899" s="2" t="s">
        <v>57</v>
      </c>
      <c r="J899" s="2" t="s">
        <v>104</v>
      </c>
      <c r="K899" s="2" t="s">
        <v>37</v>
      </c>
    </row>
    <row r="900" spans="1:12" ht="14.25" customHeight="1" x14ac:dyDescent="0.25">
      <c r="A900" s="2" t="s">
        <v>20</v>
      </c>
      <c r="B900" s="2">
        <v>1680059294</v>
      </c>
      <c r="C900" s="2" t="s">
        <v>321</v>
      </c>
      <c r="D900" s="2" t="s">
        <v>16</v>
      </c>
      <c r="E900" t="s">
        <v>855</v>
      </c>
      <c r="F900" s="2" t="s">
        <v>17</v>
      </c>
      <c r="G900" s="2" t="s">
        <v>51</v>
      </c>
    </row>
    <row r="901" spans="1:12" ht="14.25" customHeight="1" x14ac:dyDescent="0.25">
      <c r="A901" s="2" t="s">
        <v>200</v>
      </c>
      <c r="B901" s="2">
        <v>1680059290</v>
      </c>
      <c r="C901" s="2" t="s">
        <v>340</v>
      </c>
      <c r="E901" t="s">
        <v>854</v>
      </c>
    </row>
    <row r="902" spans="1:12" ht="14.25" customHeight="1" x14ac:dyDescent="0.25">
      <c r="A902" s="2" t="s">
        <v>21</v>
      </c>
      <c r="B902" s="2">
        <v>1680059289</v>
      </c>
      <c r="C902" s="2" t="s">
        <v>343</v>
      </c>
      <c r="D902" s="2" t="s">
        <v>16</v>
      </c>
      <c r="E902" t="s">
        <v>855</v>
      </c>
      <c r="F902" s="2" t="s">
        <v>17</v>
      </c>
      <c r="H902" s="2" t="s">
        <v>60</v>
      </c>
      <c r="I902" s="2" t="s">
        <v>47</v>
      </c>
      <c r="K902" s="2" t="s">
        <v>37</v>
      </c>
      <c r="L902" s="2" t="s">
        <v>48</v>
      </c>
    </row>
    <row r="903" spans="1:12" ht="14.25" customHeight="1" x14ac:dyDescent="0.25">
      <c r="A903" s="2" t="s">
        <v>20</v>
      </c>
      <c r="B903" s="2">
        <v>1680059288</v>
      </c>
      <c r="C903" s="2" t="s">
        <v>340</v>
      </c>
      <c r="D903" s="2" t="s">
        <v>46</v>
      </c>
      <c r="E903" t="s">
        <v>855</v>
      </c>
      <c r="F903" s="2" t="s">
        <v>17</v>
      </c>
      <c r="G903" s="2" t="s">
        <v>25</v>
      </c>
    </row>
    <row r="904" spans="1:12" ht="14.25" customHeight="1" x14ac:dyDescent="0.25">
      <c r="A904" s="2" t="s">
        <v>20</v>
      </c>
      <c r="B904" s="2">
        <v>1680059283</v>
      </c>
      <c r="C904" s="2" t="s">
        <v>340</v>
      </c>
      <c r="D904" s="2" t="s">
        <v>46</v>
      </c>
      <c r="E904" t="s">
        <v>855</v>
      </c>
      <c r="F904" s="2" t="s">
        <v>17</v>
      </c>
      <c r="G904" s="2" t="s">
        <v>27</v>
      </c>
    </row>
    <row r="905" spans="1:12" ht="14.25" customHeight="1" x14ac:dyDescent="0.25">
      <c r="A905" s="2" t="s">
        <v>20</v>
      </c>
      <c r="B905" s="2">
        <v>1680059283</v>
      </c>
      <c r="C905" s="2" t="s">
        <v>340</v>
      </c>
      <c r="D905" s="2" t="s">
        <v>46</v>
      </c>
      <c r="E905" t="s">
        <v>855</v>
      </c>
      <c r="F905" s="2" t="s">
        <v>17</v>
      </c>
      <c r="G905" s="2" t="s">
        <v>19</v>
      </c>
    </row>
    <row r="906" spans="1:12" ht="14.25" customHeight="1" x14ac:dyDescent="0.25">
      <c r="A906" s="2" t="s">
        <v>21</v>
      </c>
      <c r="B906" s="2">
        <v>1680059283</v>
      </c>
      <c r="C906" s="2" t="s">
        <v>342</v>
      </c>
      <c r="D906" s="2" t="s">
        <v>16</v>
      </c>
      <c r="E906" t="s">
        <v>855</v>
      </c>
      <c r="F906" s="2" t="s">
        <v>17</v>
      </c>
      <c r="H906" s="2" t="s">
        <v>23</v>
      </c>
      <c r="I906" s="2" t="s">
        <v>57</v>
      </c>
      <c r="K906" s="2" t="s">
        <v>37</v>
      </c>
    </row>
    <row r="907" spans="1:12" ht="14.25" customHeight="1" x14ac:dyDescent="0.25">
      <c r="A907" s="2" t="s">
        <v>26</v>
      </c>
      <c r="B907" s="2">
        <v>1680059282</v>
      </c>
      <c r="C907" s="2" t="s">
        <v>340</v>
      </c>
      <c r="E907" t="s">
        <v>854</v>
      </c>
    </row>
    <row r="908" spans="1:12" ht="14.25" customHeight="1" x14ac:dyDescent="0.25">
      <c r="A908" s="2" t="s">
        <v>20</v>
      </c>
      <c r="B908" s="2">
        <v>1680059281</v>
      </c>
      <c r="C908" s="2" t="s">
        <v>340</v>
      </c>
      <c r="D908" s="2" t="s">
        <v>46</v>
      </c>
      <c r="E908" t="s">
        <v>855</v>
      </c>
      <c r="F908" s="2" t="s">
        <v>17</v>
      </c>
      <c r="G908" s="2" t="s">
        <v>28</v>
      </c>
    </row>
    <row r="909" spans="1:12" ht="14.25" customHeight="1" x14ac:dyDescent="0.25">
      <c r="A909" s="2" t="s">
        <v>20</v>
      </c>
      <c r="B909" s="2">
        <v>1680059272</v>
      </c>
      <c r="C909" s="2" t="s">
        <v>340</v>
      </c>
      <c r="D909" s="2" t="s">
        <v>46</v>
      </c>
      <c r="E909" t="s">
        <v>855</v>
      </c>
      <c r="F909" s="2" t="s">
        <v>17</v>
      </c>
      <c r="G909" s="2" t="s">
        <v>29</v>
      </c>
    </row>
    <row r="910" spans="1:12" ht="14.25" customHeight="1" x14ac:dyDescent="0.25">
      <c r="A910" s="2" t="s">
        <v>20</v>
      </c>
      <c r="B910" s="2">
        <v>1680059266</v>
      </c>
      <c r="C910" s="2" t="s">
        <v>340</v>
      </c>
      <c r="D910" s="2" t="s">
        <v>46</v>
      </c>
      <c r="E910" t="s">
        <v>855</v>
      </c>
      <c r="F910" s="2" t="s">
        <v>17</v>
      </c>
      <c r="G910" s="2" t="s">
        <v>30</v>
      </c>
    </row>
    <row r="911" spans="1:12" ht="14.25" customHeight="1" x14ac:dyDescent="0.25">
      <c r="A911" s="2" t="s">
        <v>20</v>
      </c>
      <c r="B911" s="2">
        <v>1680059264</v>
      </c>
      <c r="C911" s="2" t="s">
        <v>340</v>
      </c>
      <c r="D911" s="2" t="s">
        <v>46</v>
      </c>
      <c r="E911" t="s">
        <v>855</v>
      </c>
      <c r="F911" s="2" t="s">
        <v>17</v>
      </c>
      <c r="G911" s="2" t="s">
        <v>40</v>
      </c>
    </row>
    <row r="912" spans="1:12" ht="14.25" customHeight="1" x14ac:dyDescent="0.25">
      <c r="A912" s="2" t="s">
        <v>136</v>
      </c>
      <c r="B912" s="2">
        <v>1680059263</v>
      </c>
      <c r="C912" s="2" t="s">
        <v>340</v>
      </c>
      <c r="D912" s="2" t="s">
        <v>46</v>
      </c>
      <c r="E912" t="s">
        <v>855</v>
      </c>
      <c r="F912" s="2" t="s">
        <v>17</v>
      </c>
      <c r="J912" s="2" t="s">
        <v>137</v>
      </c>
    </row>
    <row r="913" spans="1:12" ht="14.25" customHeight="1" x14ac:dyDescent="0.25">
      <c r="A913" s="2" t="s">
        <v>20</v>
      </c>
      <c r="B913" s="2">
        <v>1680059263</v>
      </c>
      <c r="C913" s="2" t="s">
        <v>340</v>
      </c>
      <c r="D913" s="2" t="s">
        <v>46</v>
      </c>
      <c r="E913" t="s">
        <v>855</v>
      </c>
      <c r="F913" s="2" t="s">
        <v>17</v>
      </c>
      <c r="G913" s="2" t="s">
        <v>80</v>
      </c>
    </row>
    <row r="914" spans="1:12" ht="14.25" customHeight="1" x14ac:dyDescent="0.25">
      <c r="A914" s="2" t="s">
        <v>20</v>
      </c>
      <c r="B914" s="2">
        <v>1680059263</v>
      </c>
      <c r="C914" s="2" t="s">
        <v>340</v>
      </c>
      <c r="D914" s="2" t="s">
        <v>46</v>
      </c>
      <c r="E914" t="s">
        <v>855</v>
      </c>
      <c r="F914" s="2" t="s">
        <v>17</v>
      </c>
      <c r="G914" s="2" t="s">
        <v>19</v>
      </c>
    </row>
    <row r="915" spans="1:12" ht="14.25" customHeight="1" x14ac:dyDescent="0.25">
      <c r="A915" s="2" t="s">
        <v>20</v>
      </c>
      <c r="B915" s="2">
        <v>1680059260</v>
      </c>
      <c r="C915" s="2" t="s">
        <v>321</v>
      </c>
      <c r="D915" s="2" t="s">
        <v>16</v>
      </c>
      <c r="E915" t="s">
        <v>855</v>
      </c>
      <c r="F915" s="2" t="s">
        <v>17</v>
      </c>
      <c r="G915" s="2" t="s">
        <v>51</v>
      </c>
    </row>
    <row r="916" spans="1:12" ht="14.25" customHeight="1" x14ac:dyDescent="0.25">
      <c r="A916" s="2" t="s">
        <v>115</v>
      </c>
      <c r="B916" s="2">
        <v>1680059259</v>
      </c>
      <c r="C916" s="2" t="s">
        <v>344</v>
      </c>
      <c r="D916" s="2" t="s">
        <v>84</v>
      </c>
      <c r="E916" t="s">
        <v>859</v>
      </c>
      <c r="H916" s="2" t="s">
        <v>345</v>
      </c>
      <c r="L916" s="2" t="s">
        <v>159</v>
      </c>
    </row>
    <row r="917" spans="1:12" ht="14.25" customHeight="1" x14ac:dyDescent="0.25">
      <c r="A917" s="2" t="s">
        <v>31</v>
      </c>
      <c r="B917" s="2">
        <v>1680059258</v>
      </c>
      <c r="C917" s="2" t="s">
        <v>330</v>
      </c>
      <c r="D917" s="2" t="s">
        <v>16</v>
      </c>
      <c r="E917" t="s">
        <v>855</v>
      </c>
      <c r="F917" s="2" t="s">
        <v>17</v>
      </c>
      <c r="H917" s="2" t="s">
        <v>23</v>
      </c>
      <c r="I917" s="2" t="s">
        <v>57</v>
      </c>
      <c r="J917" s="2" t="s">
        <v>104</v>
      </c>
      <c r="K917" s="2" t="s">
        <v>37</v>
      </c>
    </row>
    <row r="918" spans="1:12" ht="14.25" customHeight="1" x14ac:dyDescent="0.25">
      <c r="A918" s="2" t="s">
        <v>21</v>
      </c>
      <c r="B918" s="2">
        <v>1680059258</v>
      </c>
      <c r="C918" s="2" t="s">
        <v>330</v>
      </c>
      <c r="D918" s="2" t="s">
        <v>16</v>
      </c>
      <c r="E918" t="s">
        <v>855</v>
      </c>
      <c r="F918" s="2" t="s">
        <v>17</v>
      </c>
      <c r="H918" s="2" t="s">
        <v>23</v>
      </c>
      <c r="I918" s="2" t="s">
        <v>105</v>
      </c>
      <c r="K918" s="2" t="s">
        <v>37</v>
      </c>
    </row>
    <row r="919" spans="1:12" ht="14.25" customHeight="1" x14ac:dyDescent="0.25">
      <c r="A919" s="2" t="s">
        <v>20</v>
      </c>
      <c r="B919" s="2">
        <v>1680059249</v>
      </c>
      <c r="C919" s="2" t="s">
        <v>321</v>
      </c>
      <c r="D919" s="2" t="s">
        <v>16</v>
      </c>
      <c r="E919" t="s">
        <v>855</v>
      </c>
      <c r="F919" s="2" t="s">
        <v>17</v>
      </c>
      <c r="G919" s="2" t="s">
        <v>51</v>
      </c>
    </row>
    <row r="920" spans="1:12" ht="14.25" customHeight="1" x14ac:dyDescent="0.25">
      <c r="A920" s="2" t="s">
        <v>20</v>
      </c>
      <c r="B920" s="2">
        <v>1680059244</v>
      </c>
      <c r="C920" s="2" t="s">
        <v>321</v>
      </c>
      <c r="D920" s="2" t="s">
        <v>16</v>
      </c>
      <c r="E920" t="s">
        <v>855</v>
      </c>
      <c r="F920" s="2" t="s">
        <v>17</v>
      </c>
      <c r="G920" s="2" t="s">
        <v>51</v>
      </c>
    </row>
    <row r="921" spans="1:12" ht="14.25" customHeight="1" x14ac:dyDescent="0.25">
      <c r="A921" s="2" t="s">
        <v>21</v>
      </c>
      <c r="B921" s="2">
        <v>1680059244</v>
      </c>
      <c r="C921" s="2" t="s">
        <v>330</v>
      </c>
      <c r="D921" s="2" t="s">
        <v>16</v>
      </c>
      <c r="E921" t="s">
        <v>855</v>
      </c>
      <c r="F921" s="2" t="s">
        <v>17</v>
      </c>
      <c r="H921" s="2" t="s">
        <v>23</v>
      </c>
      <c r="I921" s="2" t="s">
        <v>57</v>
      </c>
      <c r="K921" s="2" t="s">
        <v>37</v>
      </c>
    </row>
    <row r="922" spans="1:12" ht="14.25" customHeight="1" x14ac:dyDescent="0.25">
      <c r="A922" s="2" t="s">
        <v>21</v>
      </c>
      <c r="B922" s="2">
        <v>1680059240</v>
      </c>
      <c r="C922" s="2" t="s">
        <v>344</v>
      </c>
      <c r="D922" s="2" t="s">
        <v>84</v>
      </c>
      <c r="E922" t="s">
        <v>859</v>
      </c>
      <c r="F922" s="2" t="s">
        <v>17</v>
      </c>
      <c r="H922" s="2" t="s">
        <v>345</v>
      </c>
      <c r="I922" s="2" t="s">
        <v>346</v>
      </c>
    </row>
    <row r="923" spans="1:12" ht="14.25" customHeight="1" x14ac:dyDescent="0.25">
      <c r="A923" s="2" t="s">
        <v>21</v>
      </c>
      <c r="B923" s="2">
        <v>1680059238</v>
      </c>
      <c r="C923" s="2" t="s">
        <v>347</v>
      </c>
      <c r="D923" s="2" t="s">
        <v>46</v>
      </c>
      <c r="E923" t="s">
        <v>855</v>
      </c>
      <c r="F923" s="2" t="s">
        <v>17</v>
      </c>
      <c r="H923" s="2" t="s">
        <v>34</v>
      </c>
      <c r="I923" s="2" t="s">
        <v>204</v>
      </c>
    </row>
    <row r="924" spans="1:12" ht="14.25" customHeight="1" x14ac:dyDescent="0.25">
      <c r="A924" s="2" t="s">
        <v>21</v>
      </c>
      <c r="B924" s="2">
        <v>1680059236</v>
      </c>
      <c r="C924" s="2" t="s">
        <v>348</v>
      </c>
      <c r="D924" s="2" t="s">
        <v>16</v>
      </c>
      <c r="E924" t="s">
        <v>855</v>
      </c>
      <c r="F924" s="2" t="s">
        <v>17</v>
      </c>
      <c r="H924" s="2" t="s">
        <v>23</v>
      </c>
      <c r="I924" s="2" t="s">
        <v>62</v>
      </c>
      <c r="K924" s="2" t="s">
        <v>37</v>
      </c>
    </row>
    <row r="925" spans="1:12" ht="14.25" customHeight="1" x14ac:dyDescent="0.25">
      <c r="A925" s="2" t="s">
        <v>12</v>
      </c>
      <c r="B925" s="2">
        <v>1680059236</v>
      </c>
      <c r="C925" s="3" t="s">
        <v>349</v>
      </c>
      <c r="E925" t="s">
        <v>854</v>
      </c>
    </row>
    <row r="926" spans="1:12" ht="14.25" customHeight="1" x14ac:dyDescent="0.25">
      <c r="A926" s="2" t="s">
        <v>20</v>
      </c>
      <c r="B926" s="2">
        <v>1680059235</v>
      </c>
      <c r="C926" s="2" t="s">
        <v>321</v>
      </c>
      <c r="D926" s="2" t="s">
        <v>16</v>
      </c>
      <c r="E926" t="s">
        <v>855</v>
      </c>
      <c r="F926" s="2" t="s">
        <v>17</v>
      </c>
      <c r="G926" s="2" t="s">
        <v>51</v>
      </c>
    </row>
    <row r="927" spans="1:12" ht="14.25" customHeight="1" x14ac:dyDescent="0.25">
      <c r="A927" s="2" t="s">
        <v>20</v>
      </c>
      <c r="B927" s="2">
        <v>1680059232</v>
      </c>
      <c r="C927" s="2" t="s">
        <v>321</v>
      </c>
      <c r="D927" s="2" t="s">
        <v>16</v>
      </c>
      <c r="E927" t="s">
        <v>855</v>
      </c>
      <c r="F927" s="2" t="s">
        <v>17</v>
      </c>
      <c r="G927" s="2" t="s">
        <v>51</v>
      </c>
    </row>
    <row r="928" spans="1:12" ht="14.25" customHeight="1" x14ac:dyDescent="0.25">
      <c r="A928" s="2" t="s">
        <v>20</v>
      </c>
      <c r="B928" s="2">
        <v>1680059228</v>
      </c>
      <c r="C928" s="2" t="s">
        <v>321</v>
      </c>
      <c r="D928" s="2" t="s">
        <v>16</v>
      </c>
      <c r="E928" t="s">
        <v>855</v>
      </c>
      <c r="F928" s="2" t="s">
        <v>17</v>
      </c>
      <c r="G928" s="2" t="s">
        <v>51</v>
      </c>
    </row>
    <row r="929" spans="1:11" ht="14.25" customHeight="1" x14ac:dyDescent="0.25">
      <c r="A929" s="2" t="s">
        <v>21</v>
      </c>
      <c r="B929" s="2">
        <v>1680059217</v>
      </c>
      <c r="C929" s="2" t="s">
        <v>344</v>
      </c>
      <c r="D929" s="2" t="s">
        <v>84</v>
      </c>
      <c r="E929" t="s">
        <v>859</v>
      </c>
      <c r="F929" s="2" t="s">
        <v>17</v>
      </c>
      <c r="H929" s="2" t="s">
        <v>345</v>
      </c>
      <c r="I929" s="2" t="s">
        <v>350</v>
      </c>
    </row>
    <row r="930" spans="1:11" ht="14.25" customHeight="1" x14ac:dyDescent="0.25">
      <c r="A930" s="2" t="s">
        <v>73</v>
      </c>
      <c r="B930" s="2">
        <v>1680059217</v>
      </c>
      <c r="C930" s="2" t="s">
        <v>344</v>
      </c>
      <c r="D930" s="2" t="s">
        <v>84</v>
      </c>
      <c r="E930" t="s">
        <v>859</v>
      </c>
      <c r="H930" s="2" t="s">
        <v>345</v>
      </c>
    </row>
    <row r="931" spans="1:11" ht="14.25" customHeight="1" x14ac:dyDescent="0.25">
      <c r="A931" s="2" t="s">
        <v>167</v>
      </c>
      <c r="B931" s="2">
        <v>1680059216</v>
      </c>
      <c r="C931" s="2" t="s">
        <v>344</v>
      </c>
      <c r="E931" t="s">
        <v>854</v>
      </c>
    </row>
    <row r="932" spans="1:11" ht="14.25" customHeight="1" x14ac:dyDescent="0.25">
      <c r="A932" s="2" t="s">
        <v>20</v>
      </c>
      <c r="B932" s="2">
        <v>1680059188</v>
      </c>
      <c r="C932" s="2" t="s">
        <v>321</v>
      </c>
      <c r="D932" s="2" t="s">
        <v>16</v>
      </c>
      <c r="E932" t="s">
        <v>855</v>
      </c>
      <c r="F932" s="2" t="s">
        <v>17</v>
      </c>
      <c r="G932" s="2" t="s">
        <v>51</v>
      </c>
    </row>
    <row r="933" spans="1:11" ht="14.25" customHeight="1" x14ac:dyDescent="0.25">
      <c r="A933" s="2" t="s">
        <v>20</v>
      </c>
      <c r="B933" s="2">
        <v>1680059184</v>
      </c>
      <c r="C933" s="2" t="s">
        <v>321</v>
      </c>
      <c r="D933" s="2" t="s">
        <v>16</v>
      </c>
      <c r="E933" t="s">
        <v>855</v>
      </c>
      <c r="F933" s="2" t="s">
        <v>17</v>
      </c>
      <c r="G933" s="2" t="s">
        <v>51</v>
      </c>
    </row>
    <row r="934" spans="1:11" ht="14.25" customHeight="1" x14ac:dyDescent="0.25">
      <c r="A934" s="2" t="s">
        <v>21</v>
      </c>
      <c r="B934" s="2">
        <v>1680059182</v>
      </c>
      <c r="C934" s="2" t="s">
        <v>344</v>
      </c>
      <c r="D934" s="2" t="s">
        <v>84</v>
      </c>
      <c r="E934" t="s">
        <v>859</v>
      </c>
      <c r="F934" s="2" t="s">
        <v>17</v>
      </c>
      <c r="H934" s="2" t="s">
        <v>345</v>
      </c>
      <c r="I934" s="2" t="s">
        <v>24</v>
      </c>
    </row>
    <row r="935" spans="1:11" ht="14.25" customHeight="1" x14ac:dyDescent="0.25">
      <c r="A935" s="2" t="s">
        <v>20</v>
      </c>
      <c r="B935" s="2">
        <v>1680059177</v>
      </c>
      <c r="C935" s="2" t="s">
        <v>321</v>
      </c>
      <c r="D935" s="2" t="s">
        <v>16</v>
      </c>
      <c r="E935" t="s">
        <v>855</v>
      </c>
      <c r="F935" s="2" t="s">
        <v>17</v>
      </c>
      <c r="G935" s="2" t="s">
        <v>51</v>
      </c>
    </row>
    <row r="936" spans="1:11" ht="14.25" customHeight="1" x14ac:dyDescent="0.25">
      <c r="A936" s="2" t="s">
        <v>21</v>
      </c>
      <c r="B936" s="2">
        <v>1680059177</v>
      </c>
      <c r="C936" s="2" t="s">
        <v>351</v>
      </c>
      <c r="D936" s="2" t="s">
        <v>46</v>
      </c>
      <c r="E936" t="s">
        <v>855</v>
      </c>
      <c r="F936" s="2" t="s">
        <v>17</v>
      </c>
      <c r="H936" s="2" t="s">
        <v>34</v>
      </c>
      <c r="I936" s="2" t="s">
        <v>57</v>
      </c>
      <c r="K936" s="2" t="s">
        <v>37</v>
      </c>
    </row>
    <row r="937" spans="1:11" ht="14.25" customHeight="1" x14ac:dyDescent="0.25">
      <c r="A937" s="2" t="s">
        <v>20</v>
      </c>
      <c r="B937" s="2">
        <v>1680059176</v>
      </c>
      <c r="C937" s="2" t="s">
        <v>321</v>
      </c>
      <c r="D937" s="2" t="s">
        <v>16</v>
      </c>
      <c r="E937" t="s">
        <v>855</v>
      </c>
      <c r="F937" s="2" t="s">
        <v>17</v>
      </c>
      <c r="G937" s="2" t="s">
        <v>55</v>
      </c>
    </row>
    <row r="938" spans="1:11" ht="14.25" customHeight="1" x14ac:dyDescent="0.25">
      <c r="A938" s="2" t="s">
        <v>20</v>
      </c>
      <c r="B938" s="2">
        <v>1680059172</v>
      </c>
      <c r="C938" s="2" t="s">
        <v>321</v>
      </c>
      <c r="D938" s="2" t="s">
        <v>16</v>
      </c>
      <c r="E938" t="s">
        <v>855</v>
      </c>
      <c r="F938" s="2" t="s">
        <v>17</v>
      </c>
      <c r="G938" s="2" t="s">
        <v>51</v>
      </c>
    </row>
    <row r="939" spans="1:11" ht="14.25" customHeight="1" x14ac:dyDescent="0.25">
      <c r="A939" s="2" t="s">
        <v>20</v>
      </c>
      <c r="B939" s="2">
        <v>1680059167</v>
      </c>
      <c r="C939" s="2" t="s">
        <v>321</v>
      </c>
      <c r="D939" s="2" t="s">
        <v>16</v>
      </c>
      <c r="E939" t="s">
        <v>855</v>
      </c>
      <c r="F939" s="2" t="s">
        <v>17</v>
      </c>
      <c r="G939" s="2" t="s">
        <v>51</v>
      </c>
    </row>
    <row r="940" spans="1:11" ht="14.25" customHeight="1" x14ac:dyDescent="0.25">
      <c r="A940" s="2" t="s">
        <v>21</v>
      </c>
      <c r="B940" s="2">
        <v>1680059151</v>
      </c>
      <c r="C940" s="2" t="s">
        <v>344</v>
      </c>
      <c r="D940" s="2" t="s">
        <v>84</v>
      </c>
      <c r="E940" t="s">
        <v>859</v>
      </c>
      <c r="F940" s="2" t="s">
        <v>17</v>
      </c>
      <c r="H940" s="2" t="s">
        <v>345</v>
      </c>
      <c r="I940" s="2" t="s">
        <v>24</v>
      </c>
    </row>
    <row r="941" spans="1:11" ht="14.25" customHeight="1" x14ac:dyDescent="0.25">
      <c r="A941" s="2" t="s">
        <v>54</v>
      </c>
      <c r="B941" s="2">
        <v>1680059147</v>
      </c>
      <c r="C941" s="3" t="s">
        <v>349</v>
      </c>
      <c r="E941" t="s">
        <v>854</v>
      </c>
    </row>
    <row r="942" spans="1:11" ht="14.25" customHeight="1" x14ac:dyDescent="0.25">
      <c r="A942" s="2" t="s">
        <v>21</v>
      </c>
      <c r="B942" s="2">
        <v>1680059145</v>
      </c>
      <c r="C942" s="2" t="s">
        <v>344</v>
      </c>
      <c r="D942" s="2" t="s">
        <v>84</v>
      </c>
      <c r="E942" t="s">
        <v>859</v>
      </c>
      <c r="F942" s="2" t="s">
        <v>17</v>
      </c>
      <c r="H942" s="2" t="s">
        <v>345</v>
      </c>
      <c r="I942" s="2" t="s">
        <v>24</v>
      </c>
    </row>
    <row r="943" spans="1:11" ht="14.25" customHeight="1" x14ac:dyDescent="0.25">
      <c r="A943" s="2" t="s">
        <v>21</v>
      </c>
      <c r="B943" s="2">
        <v>1680059144</v>
      </c>
      <c r="C943" s="2" t="s">
        <v>347</v>
      </c>
      <c r="D943" s="2" t="s">
        <v>46</v>
      </c>
      <c r="E943" t="s">
        <v>855</v>
      </c>
      <c r="F943" s="2" t="s">
        <v>17</v>
      </c>
      <c r="H943" s="2" t="s">
        <v>34</v>
      </c>
      <c r="I943" s="2" t="s">
        <v>352</v>
      </c>
    </row>
    <row r="944" spans="1:11" ht="14.25" customHeight="1" x14ac:dyDescent="0.25">
      <c r="A944" s="2" t="s">
        <v>20</v>
      </c>
      <c r="B944" s="2">
        <v>1680059137</v>
      </c>
      <c r="C944" s="2" t="s">
        <v>321</v>
      </c>
      <c r="D944" s="2" t="s">
        <v>16</v>
      </c>
      <c r="E944" t="s">
        <v>855</v>
      </c>
      <c r="F944" s="2" t="s">
        <v>17</v>
      </c>
      <c r="G944" s="2" t="s">
        <v>51</v>
      </c>
    </row>
    <row r="945" spans="1:9" ht="14.25" customHeight="1" x14ac:dyDescent="0.25">
      <c r="A945" s="2" t="s">
        <v>20</v>
      </c>
      <c r="B945" s="2">
        <v>1680059134</v>
      </c>
      <c r="C945" s="2" t="s">
        <v>353</v>
      </c>
      <c r="D945" s="2" t="s">
        <v>46</v>
      </c>
      <c r="E945" t="s">
        <v>855</v>
      </c>
      <c r="F945" s="2" t="s">
        <v>17</v>
      </c>
      <c r="G945" s="2" t="s">
        <v>19</v>
      </c>
    </row>
    <row r="946" spans="1:9" ht="14.25" customHeight="1" x14ac:dyDescent="0.25">
      <c r="A946" s="2" t="s">
        <v>20</v>
      </c>
      <c r="B946" s="2">
        <v>1680059133</v>
      </c>
      <c r="C946" s="2" t="s">
        <v>353</v>
      </c>
      <c r="D946" s="2" t="s">
        <v>46</v>
      </c>
      <c r="E946" t="s">
        <v>855</v>
      </c>
      <c r="F946" s="2" t="s">
        <v>17</v>
      </c>
      <c r="G946" s="2" t="s">
        <v>128</v>
      </c>
    </row>
    <row r="947" spans="1:9" ht="14.25" customHeight="1" x14ac:dyDescent="0.25">
      <c r="A947" s="2" t="s">
        <v>26</v>
      </c>
      <c r="B947" s="2">
        <v>1680059133</v>
      </c>
      <c r="C947" s="2" t="s">
        <v>353</v>
      </c>
      <c r="E947" t="s">
        <v>854</v>
      </c>
    </row>
    <row r="948" spans="1:9" ht="14.25" customHeight="1" x14ac:dyDescent="0.25">
      <c r="A948" s="2" t="s">
        <v>21</v>
      </c>
      <c r="B948" s="2">
        <v>1680059133</v>
      </c>
      <c r="C948" s="2" t="s">
        <v>344</v>
      </c>
      <c r="D948" s="2" t="s">
        <v>84</v>
      </c>
      <c r="E948" t="s">
        <v>859</v>
      </c>
      <c r="F948" s="2" t="s">
        <v>17</v>
      </c>
      <c r="H948" s="2" t="s">
        <v>345</v>
      </c>
      <c r="I948" s="2" t="s">
        <v>24</v>
      </c>
    </row>
    <row r="949" spans="1:9" ht="14.25" customHeight="1" x14ac:dyDescent="0.25">
      <c r="A949" s="2" t="s">
        <v>20</v>
      </c>
      <c r="B949" s="2">
        <v>1680059131</v>
      </c>
      <c r="C949" s="2" t="s">
        <v>353</v>
      </c>
      <c r="D949" s="2" t="s">
        <v>46</v>
      </c>
      <c r="E949" t="s">
        <v>855</v>
      </c>
      <c r="F949" s="2" t="s">
        <v>17</v>
      </c>
      <c r="G949" s="2" t="s">
        <v>28</v>
      </c>
    </row>
    <row r="950" spans="1:9" ht="14.25" customHeight="1" x14ac:dyDescent="0.25">
      <c r="A950" s="2" t="s">
        <v>20</v>
      </c>
      <c r="B950" s="2">
        <v>1680059128</v>
      </c>
      <c r="C950" s="2" t="s">
        <v>353</v>
      </c>
      <c r="D950" s="2" t="s">
        <v>46</v>
      </c>
      <c r="E950" t="s">
        <v>855</v>
      </c>
      <c r="F950" s="2" t="s">
        <v>17</v>
      </c>
      <c r="G950" s="2" t="s">
        <v>29</v>
      </c>
    </row>
    <row r="951" spans="1:9" ht="14.25" customHeight="1" x14ac:dyDescent="0.25">
      <c r="A951" s="2" t="s">
        <v>20</v>
      </c>
      <c r="B951" s="2">
        <v>1680059128</v>
      </c>
      <c r="C951" s="2" t="s">
        <v>321</v>
      </c>
      <c r="D951" s="2" t="s">
        <v>16</v>
      </c>
      <c r="E951" t="s">
        <v>855</v>
      </c>
      <c r="F951" s="2" t="s">
        <v>17</v>
      </c>
      <c r="G951" s="2" t="s">
        <v>51</v>
      </c>
    </row>
    <row r="952" spans="1:9" ht="14.25" customHeight="1" x14ac:dyDescent="0.25">
      <c r="A952" s="2" t="s">
        <v>20</v>
      </c>
      <c r="B952" s="2">
        <v>1680059127</v>
      </c>
      <c r="C952" s="2" t="s">
        <v>321</v>
      </c>
      <c r="D952" s="2" t="s">
        <v>16</v>
      </c>
      <c r="E952" t="s">
        <v>855</v>
      </c>
      <c r="F952" s="2" t="s">
        <v>17</v>
      </c>
      <c r="G952" s="2" t="s">
        <v>215</v>
      </c>
    </row>
    <row r="953" spans="1:9" ht="14.25" customHeight="1" x14ac:dyDescent="0.25">
      <c r="A953" s="2" t="s">
        <v>20</v>
      </c>
      <c r="B953" s="2">
        <v>1680059124</v>
      </c>
      <c r="C953" s="2" t="s">
        <v>353</v>
      </c>
      <c r="D953" s="2" t="s">
        <v>46</v>
      </c>
      <c r="E953" t="s">
        <v>855</v>
      </c>
      <c r="F953" s="2" t="s">
        <v>17</v>
      </c>
      <c r="G953" s="2" t="s">
        <v>30</v>
      </c>
    </row>
    <row r="954" spans="1:9" ht="14.25" customHeight="1" x14ac:dyDescent="0.25">
      <c r="A954" s="2" t="s">
        <v>20</v>
      </c>
      <c r="B954" s="2">
        <v>1680059121</v>
      </c>
      <c r="C954" s="2" t="s">
        <v>353</v>
      </c>
      <c r="D954" s="2" t="s">
        <v>46</v>
      </c>
      <c r="E954" t="s">
        <v>855</v>
      </c>
      <c r="F954" s="2" t="s">
        <v>17</v>
      </c>
      <c r="G954" s="2" t="s">
        <v>40</v>
      </c>
    </row>
    <row r="955" spans="1:9" ht="14.25" customHeight="1" x14ac:dyDescent="0.25">
      <c r="A955" s="2" t="s">
        <v>38</v>
      </c>
      <c r="B955" s="2">
        <v>1680059120</v>
      </c>
      <c r="C955" s="2" t="s">
        <v>353</v>
      </c>
      <c r="D955" s="2" t="s">
        <v>46</v>
      </c>
      <c r="E955" t="s">
        <v>855</v>
      </c>
      <c r="F955" s="2" t="s">
        <v>17</v>
      </c>
      <c r="G955" s="2" t="s">
        <v>19</v>
      </c>
    </row>
    <row r="956" spans="1:9" ht="14.25" customHeight="1" x14ac:dyDescent="0.25">
      <c r="A956" s="2" t="s">
        <v>188</v>
      </c>
      <c r="B956" s="2">
        <v>1680059120</v>
      </c>
      <c r="C956" s="2" t="s">
        <v>353</v>
      </c>
      <c r="D956" s="2" t="s">
        <v>46</v>
      </c>
      <c r="E956" t="s">
        <v>855</v>
      </c>
      <c r="F956" s="2" t="s">
        <v>17</v>
      </c>
      <c r="G956" s="2" t="s">
        <v>19</v>
      </c>
    </row>
    <row r="957" spans="1:9" ht="14.25" customHeight="1" x14ac:dyDescent="0.25">
      <c r="A957" s="2" t="s">
        <v>20</v>
      </c>
      <c r="B957" s="2">
        <v>1680059118</v>
      </c>
      <c r="C957" s="2" t="s">
        <v>353</v>
      </c>
      <c r="D957" s="2" t="s">
        <v>46</v>
      </c>
      <c r="E957" t="s">
        <v>855</v>
      </c>
      <c r="F957" s="2" t="s">
        <v>17</v>
      </c>
      <c r="G957" s="2" t="s">
        <v>19</v>
      </c>
    </row>
    <row r="958" spans="1:9" ht="14.25" customHeight="1" x14ac:dyDescent="0.25">
      <c r="A958" s="2" t="s">
        <v>20</v>
      </c>
      <c r="B958" s="2">
        <v>1680059118</v>
      </c>
      <c r="C958" s="2" t="s">
        <v>321</v>
      </c>
      <c r="D958" s="2" t="s">
        <v>16</v>
      </c>
      <c r="E958" t="s">
        <v>855</v>
      </c>
      <c r="F958" s="2" t="s">
        <v>17</v>
      </c>
      <c r="G958" s="2" t="s">
        <v>51</v>
      </c>
    </row>
    <row r="959" spans="1:9" ht="14.25" customHeight="1" x14ac:dyDescent="0.25">
      <c r="A959" s="2" t="s">
        <v>20</v>
      </c>
      <c r="B959" s="2">
        <v>1680059118</v>
      </c>
      <c r="C959" s="2" t="s">
        <v>353</v>
      </c>
      <c r="D959" s="2" t="s">
        <v>46</v>
      </c>
      <c r="E959" t="s">
        <v>855</v>
      </c>
      <c r="F959" s="2" t="s">
        <v>17</v>
      </c>
      <c r="G959" s="2" t="s">
        <v>80</v>
      </c>
    </row>
    <row r="960" spans="1:9" ht="14.25" customHeight="1" x14ac:dyDescent="0.25">
      <c r="A960" s="2" t="s">
        <v>54</v>
      </c>
      <c r="B960" s="2">
        <v>1680059116</v>
      </c>
      <c r="C960" s="2" t="s">
        <v>321</v>
      </c>
      <c r="D960" s="2" t="s">
        <v>16</v>
      </c>
      <c r="E960" t="s">
        <v>855</v>
      </c>
      <c r="F960" s="2" t="s">
        <v>17</v>
      </c>
    </row>
    <row r="961" spans="1:12" ht="14.25" customHeight="1" x14ac:dyDescent="0.25">
      <c r="A961" s="2" t="s">
        <v>38</v>
      </c>
      <c r="B961" s="2">
        <v>1680059116</v>
      </c>
      <c r="C961" s="2" t="s">
        <v>321</v>
      </c>
      <c r="D961" s="2" t="s">
        <v>16</v>
      </c>
      <c r="E961" t="s">
        <v>855</v>
      </c>
      <c r="F961" s="2" t="s">
        <v>17</v>
      </c>
      <c r="G961" s="2" t="s">
        <v>19</v>
      </c>
    </row>
    <row r="962" spans="1:12" ht="14.25" customHeight="1" x14ac:dyDescent="0.25">
      <c r="A962" s="2" t="s">
        <v>20</v>
      </c>
      <c r="B962" s="2">
        <v>1680059116</v>
      </c>
      <c r="C962" s="2" t="s">
        <v>321</v>
      </c>
      <c r="D962" s="2" t="s">
        <v>16</v>
      </c>
      <c r="E962" t="s">
        <v>855</v>
      </c>
      <c r="F962" s="2" t="s">
        <v>17</v>
      </c>
      <c r="G962" s="2" t="s">
        <v>130</v>
      </c>
    </row>
    <row r="963" spans="1:12" ht="14.25" customHeight="1" x14ac:dyDescent="0.25">
      <c r="A963" s="2" t="s">
        <v>20</v>
      </c>
      <c r="B963" s="2">
        <v>1680059116</v>
      </c>
      <c r="C963" s="2" t="s">
        <v>321</v>
      </c>
      <c r="D963" s="2" t="s">
        <v>16</v>
      </c>
      <c r="E963" t="s">
        <v>855</v>
      </c>
      <c r="F963" s="2" t="s">
        <v>17</v>
      </c>
      <c r="G963" s="2" t="s">
        <v>55</v>
      </c>
    </row>
    <row r="964" spans="1:12" ht="14.25" customHeight="1" x14ac:dyDescent="0.25">
      <c r="A964" s="2" t="s">
        <v>188</v>
      </c>
      <c r="B964" s="2">
        <v>1680059114</v>
      </c>
      <c r="C964" s="2" t="s">
        <v>321</v>
      </c>
      <c r="D964" s="2" t="s">
        <v>16</v>
      </c>
      <c r="E964" t="s">
        <v>855</v>
      </c>
      <c r="F964" s="2" t="s">
        <v>17</v>
      </c>
      <c r="G964" s="2" t="s">
        <v>19</v>
      </c>
    </row>
    <row r="965" spans="1:12" ht="14.25" customHeight="1" x14ac:dyDescent="0.25">
      <c r="A965" s="2" t="s">
        <v>38</v>
      </c>
      <c r="B965" s="2">
        <v>1680059114</v>
      </c>
      <c r="C965" s="2" t="s">
        <v>321</v>
      </c>
      <c r="D965" s="2" t="s">
        <v>16</v>
      </c>
      <c r="E965" t="s">
        <v>855</v>
      </c>
      <c r="F965" s="2" t="s">
        <v>17</v>
      </c>
      <c r="G965" s="2" t="s">
        <v>19</v>
      </c>
    </row>
    <row r="966" spans="1:12" ht="14.25" customHeight="1" x14ac:dyDescent="0.25">
      <c r="A966" s="2" t="s">
        <v>21</v>
      </c>
      <c r="B966" s="2">
        <v>1680059086</v>
      </c>
      <c r="C966" s="2" t="s">
        <v>354</v>
      </c>
      <c r="D966" s="2" t="s">
        <v>46</v>
      </c>
      <c r="E966" t="s">
        <v>855</v>
      </c>
      <c r="F966" s="2" t="s">
        <v>17</v>
      </c>
      <c r="H966" s="2" t="s">
        <v>34</v>
      </c>
      <c r="I966" s="2" t="s">
        <v>333</v>
      </c>
      <c r="K966" s="2" t="s">
        <v>37</v>
      </c>
      <c r="L966" s="2" t="s">
        <v>334</v>
      </c>
    </row>
    <row r="967" spans="1:12" ht="14.25" customHeight="1" x14ac:dyDescent="0.25">
      <c r="A967" s="2" t="s">
        <v>21</v>
      </c>
      <c r="B967" s="2">
        <v>1680059082</v>
      </c>
      <c r="C967" s="2" t="s">
        <v>355</v>
      </c>
      <c r="D967" s="2" t="s">
        <v>16</v>
      </c>
      <c r="E967" t="s">
        <v>855</v>
      </c>
      <c r="F967" s="2" t="s">
        <v>17</v>
      </c>
      <c r="H967" s="2" t="s">
        <v>60</v>
      </c>
      <c r="I967" s="2" t="s">
        <v>47</v>
      </c>
      <c r="K967" s="2" t="s">
        <v>37</v>
      </c>
      <c r="L967" s="2" t="s">
        <v>48</v>
      </c>
    </row>
    <row r="968" spans="1:12" ht="14.25" customHeight="1" x14ac:dyDescent="0.25">
      <c r="A968" s="2" t="s">
        <v>21</v>
      </c>
      <c r="B968" s="2">
        <v>1680059068</v>
      </c>
      <c r="C968" s="2" t="s">
        <v>356</v>
      </c>
      <c r="D968" s="2" t="s">
        <v>46</v>
      </c>
      <c r="E968" t="s">
        <v>855</v>
      </c>
      <c r="F968" s="2" t="s">
        <v>17</v>
      </c>
      <c r="H968" s="2" t="s">
        <v>34</v>
      </c>
      <c r="I968" s="2" t="s">
        <v>57</v>
      </c>
      <c r="K968" s="2" t="s">
        <v>37</v>
      </c>
    </row>
    <row r="969" spans="1:12" ht="14.25" customHeight="1" x14ac:dyDescent="0.25">
      <c r="A969" s="2" t="s">
        <v>21</v>
      </c>
      <c r="B969" s="2">
        <v>1680059067</v>
      </c>
      <c r="C969" s="2" t="s">
        <v>357</v>
      </c>
      <c r="D969" s="2" t="s">
        <v>16</v>
      </c>
      <c r="E969" t="s">
        <v>855</v>
      </c>
      <c r="F969" s="2" t="s">
        <v>17</v>
      </c>
      <c r="H969" s="2" t="s">
        <v>60</v>
      </c>
      <c r="I969" s="2" t="s">
        <v>47</v>
      </c>
      <c r="K969" s="2" t="s">
        <v>37</v>
      </c>
      <c r="L969" s="2" t="s">
        <v>48</v>
      </c>
    </row>
    <row r="970" spans="1:12" ht="14.25" customHeight="1" x14ac:dyDescent="0.25">
      <c r="A970" s="2" t="s">
        <v>21</v>
      </c>
      <c r="B970" s="2">
        <v>1680059056</v>
      </c>
      <c r="C970" s="2" t="s">
        <v>358</v>
      </c>
      <c r="D970" s="2" t="s">
        <v>46</v>
      </c>
      <c r="E970" t="s">
        <v>855</v>
      </c>
      <c r="F970" s="2" t="s">
        <v>17</v>
      </c>
      <c r="H970" s="2" t="s">
        <v>34</v>
      </c>
      <c r="I970" s="2" t="s">
        <v>47</v>
      </c>
      <c r="K970" s="2" t="s">
        <v>37</v>
      </c>
      <c r="L970" s="2" t="s">
        <v>48</v>
      </c>
    </row>
    <row r="971" spans="1:12" ht="14.25" customHeight="1" x14ac:dyDescent="0.25">
      <c r="A971" s="2" t="s">
        <v>115</v>
      </c>
      <c r="B971" s="2">
        <v>1680059050</v>
      </c>
      <c r="C971" s="2" t="s">
        <v>356</v>
      </c>
      <c r="D971" s="2" t="s">
        <v>46</v>
      </c>
      <c r="E971" t="s">
        <v>855</v>
      </c>
      <c r="F971" s="2" t="s">
        <v>17</v>
      </c>
      <c r="H971" s="2" t="s">
        <v>34</v>
      </c>
      <c r="I971" s="2" t="s">
        <v>359</v>
      </c>
      <c r="K971" s="2" t="s">
        <v>37</v>
      </c>
      <c r="L971" s="2" t="s">
        <v>360</v>
      </c>
    </row>
    <row r="972" spans="1:12" ht="14.25" customHeight="1" x14ac:dyDescent="0.25">
      <c r="A972" s="2" t="s">
        <v>21</v>
      </c>
      <c r="B972" s="2">
        <v>1680059050</v>
      </c>
      <c r="C972" s="2" t="s">
        <v>356</v>
      </c>
      <c r="D972" s="2" t="s">
        <v>46</v>
      </c>
      <c r="E972" t="s">
        <v>855</v>
      </c>
      <c r="F972" s="2" t="s">
        <v>17</v>
      </c>
      <c r="H972" s="2" t="s">
        <v>34</v>
      </c>
      <c r="I972" s="2" t="s">
        <v>359</v>
      </c>
      <c r="K972" s="2" t="s">
        <v>37</v>
      </c>
      <c r="L972" s="2" t="s">
        <v>360</v>
      </c>
    </row>
    <row r="973" spans="1:12" ht="14.25" customHeight="1" x14ac:dyDescent="0.25">
      <c r="A973" s="2" t="s">
        <v>138</v>
      </c>
      <c r="B973" s="2">
        <v>1680059044</v>
      </c>
      <c r="C973" s="2" t="s">
        <v>356</v>
      </c>
      <c r="D973" s="2" t="s">
        <v>46</v>
      </c>
      <c r="E973" t="s">
        <v>855</v>
      </c>
      <c r="F973" s="2" t="s">
        <v>17</v>
      </c>
      <c r="H973" s="2" t="s">
        <v>34</v>
      </c>
      <c r="I973" s="2" t="s">
        <v>81</v>
      </c>
      <c r="J973" s="2" t="s">
        <v>140</v>
      </c>
      <c r="K973" s="2" t="s">
        <v>37</v>
      </c>
    </row>
    <row r="974" spans="1:12" ht="14.25" customHeight="1" x14ac:dyDescent="0.25">
      <c r="A974" s="2" t="s">
        <v>138</v>
      </c>
      <c r="B974" s="2">
        <v>1680059039</v>
      </c>
      <c r="C974" s="2" t="s">
        <v>356</v>
      </c>
      <c r="D974" s="2" t="s">
        <v>46</v>
      </c>
      <c r="E974" t="s">
        <v>855</v>
      </c>
      <c r="F974" s="2" t="s">
        <v>17</v>
      </c>
      <c r="H974" s="2" t="s">
        <v>34</v>
      </c>
      <c r="I974" s="2" t="s">
        <v>81</v>
      </c>
      <c r="J974" s="2" t="s">
        <v>140</v>
      </c>
      <c r="K974" s="2" t="s">
        <v>37</v>
      </c>
    </row>
    <row r="975" spans="1:12" ht="14.25" customHeight="1" x14ac:dyDescent="0.25">
      <c r="A975" s="2" t="s">
        <v>21</v>
      </c>
      <c r="B975" s="2">
        <v>1680059034</v>
      </c>
      <c r="C975" s="2" t="s">
        <v>361</v>
      </c>
      <c r="D975" s="2" t="s">
        <v>16</v>
      </c>
      <c r="E975" t="s">
        <v>855</v>
      </c>
      <c r="F975" s="2" t="s">
        <v>125</v>
      </c>
      <c r="H975" s="2" t="s">
        <v>60</v>
      </c>
      <c r="I975" s="2" t="s">
        <v>143</v>
      </c>
      <c r="K975" s="2" t="s">
        <v>37</v>
      </c>
      <c r="L975" s="2" t="s">
        <v>144</v>
      </c>
    </row>
    <row r="976" spans="1:12" ht="14.25" customHeight="1" x14ac:dyDescent="0.25">
      <c r="A976" s="2" t="s">
        <v>21</v>
      </c>
      <c r="B976" s="2">
        <v>1680059025</v>
      </c>
      <c r="C976" s="2" t="s">
        <v>356</v>
      </c>
      <c r="D976" s="2" t="s">
        <v>46</v>
      </c>
      <c r="E976" t="s">
        <v>855</v>
      </c>
      <c r="F976" s="2" t="s">
        <v>17</v>
      </c>
      <c r="H976" s="2" t="s">
        <v>34</v>
      </c>
      <c r="I976" s="2" t="s">
        <v>57</v>
      </c>
      <c r="K976" s="2" t="s">
        <v>37</v>
      </c>
    </row>
    <row r="977" spans="1:12" ht="14.25" customHeight="1" x14ac:dyDescent="0.25">
      <c r="A977" s="2" t="s">
        <v>14</v>
      </c>
      <c r="B977" s="2">
        <v>1680059001</v>
      </c>
      <c r="C977" s="2" t="s">
        <v>362</v>
      </c>
      <c r="D977" s="2" t="s">
        <v>16</v>
      </c>
      <c r="E977" t="s">
        <v>855</v>
      </c>
      <c r="F977" s="2" t="s">
        <v>17</v>
      </c>
    </row>
    <row r="978" spans="1:12" ht="14.25" customHeight="1" x14ac:dyDescent="0.25">
      <c r="A978" s="2" t="s">
        <v>21</v>
      </c>
      <c r="B978" s="2">
        <v>1680059001</v>
      </c>
      <c r="C978" s="2" t="s">
        <v>363</v>
      </c>
      <c r="D978" s="2" t="s">
        <v>16</v>
      </c>
      <c r="E978" t="s">
        <v>855</v>
      </c>
      <c r="F978" s="2" t="s">
        <v>17</v>
      </c>
      <c r="H978" s="2" t="s">
        <v>23</v>
      </c>
      <c r="I978" s="2" t="s">
        <v>57</v>
      </c>
      <c r="K978" s="2" t="s">
        <v>37</v>
      </c>
    </row>
    <row r="979" spans="1:12" ht="14.25" customHeight="1" x14ac:dyDescent="0.25">
      <c r="A979" s="2" t="s">
        <v>26</v>
      </c>
      <c r="B979" s="2">
        <v>1680058998</v>
      </c>
      <c r="C979" s="2" t="s">
        <v>362</v>
      </c>
      <c r="E979" t="s">
        <v>854</v>
      </c>
    </row>
    <row r="980" spans="1:12" ht="14.25" customHeight="1" x14ac:dyDescent="0.25">
      <c r="A980" s="2" t="s">
        <v>20</v>
      </c>
      <c r="B980" s="2">
        <v>1680058998</v>
      </c>
      <c r="C980" s="2" t="s">
        <v>362</v>
      </c>
      <c r="D980" s="2" t="s">
        <v>16</v>
      </c>
      <c r="E980" t="s">
        <v>855</v>
      </c>
      <c r="F980" s="2" t="s">
        <v>17</v>
      </c>
      <c r="G980" s="2" t="s">
        <v>128</v>
      </c>
    </row>
    <row r="981" spans="1:12" ht="14.25" customHeight="1" x14ac:dyDescent="0.25">
      <c r="A981" s="2" t="s">
        <v>20</v>
      </c>
      <c r="B981" s="2">
        <v>1680058996</v>
      </c>
      <c r="C981" s="2" t="s">
        <v>362</v>
      </c>
      <c r="D981" s="2" t="s">
        <v>16</v>
      </c>
      <c r="E981" t="s">
        <v>855</v>
      </c>
      <c r="F981" s="2" t="s">
        <v>17</v>
      </c>
      <c r="G981" s="2" t="s">
        <v>28</v>
      </c>
    </row>
    <row r="982" spans="1:12" ht="14.25" customHeight="1" x14ac:dyDescent="0.25">
      <c r="A982" s="2" t="s">
        <v>20</v>
      </c>
      <c r="B982" s="2">
        <v>1680058984</v>
      </c>
      <c r="C982" s="2" t="s">
        <v>362</v>
      </c>
      <c r="D982" s="2" t="s">
        <v>16</v>
      </c>
      <c r="E982" t="s">
        <v>855</v>
      </c>
      <c r="F982" s="2" t="s">
        <v>17</v>
      </c>
      <c r="G982" s="2" t="s">
        <v>29</v>
      </c>
    </row>
    <row r="983" spans="1:12" ht="14.25" customHeight="1" x14ac:dyDescent="0.25">
      <c r="A983" s="2" t="s">
        <v>20</v>
      </c>
      <c r="B983" s="2">
        <v>1680058970</v>
      </c>
      <c r="C983" s="2" t="s">
        <v>362</v>
      </c>
      <c r="D983" s="2" t="s">
        <v>16</v>
      </c>
      <c r="E983" t="s">
        <v>855</v>
      </c>
      <c r="F983" s="2" t="s">
        <v>17</v>
      </c>
      <c r="G983" s="2" t="s">
        <v>30</v>
      </c>
    </row>
    <row r="984" spans="1:12" ht="14.25" customHeight="1" x14ac:dyDescent="0.25">
      <c r="A984" s="2" t="s">
        <v>26</v>
      </c>
      <c r="B984" s="2">
        <v>1680058967</v>
      </c>
      <c r="C984" s="2" t="s">
        <v>364</v>
      </c>
      <c r="E984" t="s">
        <v>854</v>
      </c>
    </row>
    <row r="985" spans="1:12" ht="14.25" customHeight="1" x14ac:dyDescent="0.25">
      <c r="A985" s="2" t="s">
        <v>20</v>
      </c>
      <c r="B985" s="2">
        <v>1680058963</v>
      </c>
      <c r="C985" s="2" t="s">
        <v>362</v>
      </c>
      <c r="D985" s="2" t="s">
        <v>16</v>
      </c>
      <c r="E985" t="s">
        <v>855</v>
      </c>
      <c r="F985" s="2" t="s">
        <v>17</v>
      </c>
      <c r="G985" s="2" t="s">
        <v>40</v>
      </c>
    </row>
    <row r="986" spans="1:12" ht="14.25" customHeight="1" x14ac:dyDescent="0.25">
      <c r="A986" s="2" t="s">
        <v>20</v>
      </c>
      <c r="B986" s="2">
        <v>1680058962</v>
      </c>
      <c r="C986" s="2" t="s">
        <v>362</v>
      </c>
      <c r="D986" s="2" t="s">
        <v>16</v>
      </c>
      <c r="E986" t="s">
        <v>855</v>
      </c>
      <c r="F986" s="2" t="s">
        <v>17</v>
      </c>
      <c r="G986" s="2" t="s">
        <v>19</v>
      </c>
    </row>
    <row r="987" spans="1:12" ht="14.25" customHeight="1" x14ac:dyDescent="0.25">
      <c r="A987" s="2" t="s">
        <v>20</v>
      </c>
      <c r="B987" s="2">
        <v>1680058962</v>
      </c>
      <c r="C987" s="2" t="s">
        <v>362</v>
      </c>
      <c r="D987" s="2" t="s">
        <v>16</v>
      </c>
      <c r="E987" t="s">
        <v>855</v>
      </c>
      <c r="F987" s="2" t="s">
        <v>17</v>
      </c>
      <c r="G987" s="2" t="s">
        <v>80</v>
      </c>
    </row>
    <row r="988" spans="1:12" ht="14.25" customHeight="1" x14ac:dyDescent="0.25">
      <c r="A988" s="2" t="s">
        <v>21</v>
      </c>
      <c r="B988" s="2">
        <v>1680058952</v>
      </c>
      <c r="C988" s="2" t="s">
        <v>365</v>
      </c>
      <c r="D988" s="2" t="s">
        <v>16</v>
      </c>
      <c r="E988" t="s">
        <v>855</v>
      </c>
      <c r="F988" s="2" t="s">
        <v>17</v>
      </c>
      <c r="H988" s="2" t="s">
        <v>60</v>
      </c>
      <c r="I988" s="2" t="s">
        <v>47</v>
      </c>
      <c r="K988" s="2" t="s">
        <v>37</v>
      </c>
      <c r="L988" s="2" t="s">
        <v>48</v>
      </c>
    </row>
    <row r="989" spans="1:12" ht="14.25" customHeight="1" x14ac:dyDescent="0.25">
      <c r="A989" s="2" t="s">
        <v>26</v>
      </c>
      <c r="B989" s="2">
        <v>1680058947</v>
      </c>
      <c r="C989" s="2" t="s">
        <v>366</v>
      </c>
      <c r="E989" t="s">
        <v>854</v>
      </c>
    </row>
    <row r="990" spans="1:12" ht="14.25" customHeight="1" x14ac:dyDescent="0.25">
      <c r="A990" s="2" t="s">
        <v>138</v>
      </c>
      <c r="B990" s="2">
        <v>1680058917</v>
      </c>
      <c r="C990" s="2" t="s">
        <v>367</v>
      </c>
      <c r="D990" s="2" t="s">
        <v>16</v>
      </c>
      <c r="E990" t="s">
        <v>855</v>
      </c>
      <c r="F990" s="2" t="s">
        <v>17</v>
      </c>
      <c r="H990" s="2" t="s">
        <v>23</v>
      </c>
      <c r="I990" s="2" t="s">
        <v>81</v>
      </c>
      <c r="J990" s="2" t="s">
        <v>140</v>
      </c>
      <c r="K990" s="2" t="s">
        <v>37</v>
      </c>
    </row>
    <row r="991" spans="1:12" ht="14.25" customHeight="1" x14ac:dyDescent="0.25">
      <c r="A991" s="2" t="s">
        <v>138</v>
      </c>
      <c r="B991" s="2">
        <v>1680058910</v>
      </c>
      <c r="C991" s="2" t="s">
        <v>367</v>
      </c>
      <c r="D991" s="2" t="s">
        <v>16</v>
      </c>
      <c r="E991" t="s">
        <v>855</v>
      </c>
      <c r="F991" s="2" t="s">
        <v>17</v>
      </c>
      <c r="H991" s="2" t="s">
        <v>23</v>
      </c>
      <c r="I991" s="2" t="s">
        <v>81</v>
      </c>
      <c r="J991" s="2" t="s">
        <v>140</v>
      </c>
      <c r="K991" s="2" t="s">
        <v>37</v>
      </c>
    </row>
    <row r="992" spans="1:12" ht="14.25" customHeight="1" x14ac:dyDescent="0.25">
      <c r="A992" s="2" t="s">
        <v>21</v>
      </c>
      <c r="B992" s="2">
        <v>1680058903</v>
      </c>
      <c r="C992" s="2" t="s">
        <v>367</v>
      </c>
      <c r="D992" s="2" t="s">
        <v>16</v>
      </c>
      <c r="E992" t="s">
        <v>855</v>
      </c>
      <c r="F992" s="2" t="s">
        <v>17</v>
      </c>
      <c r="H992" s="2" t="s">
        <v>23</v>
      </c>
      <c r="I992" s="2" t="s">
        <v>57</v>
      </c>
      <c r="K992" s="2" t="s">
        <v>37</v>
      </c>
    </row>
    <row r="993" spans="1:12" ht="14.25" customHeight="1" x14ac:dyDescent="0.25">
      <c r="A993" s="2" t="s">
        <v>21</v>
      </c>
      <c r="B993" s="2">
        <v>1680058901</v>
      </c>
      <c r="C993" s="2" t="s">
        <v>368</v>
      </c>
      <c r="D993" s="2" t="s">
        <v>16</v>
      </c>
      <c r="E993" t="s">
        <v>855</v>
      </c>
      <c r="F993" s="2" t="s">
        <v>17</v>
      </c>
      <c r="H993" s="2" t="s">
        <v>132</v>
      </c>
      <c r="I993" s="2" t="s">
        <v>52</v>
      </c>
      <c r="K993" s="2" t="s">
        <v>37</v>
      </c>
    </row>
    <row r="994" spans="1:12" ht="14.25" customHeight="1" x14ac:dyDescent="0.25">
      <c r="A994" s="2" t="s">
        <v>31</v>
      </c>
      <c r="B994" s="2">
        <v>1680058901</v>
      </c>
      <c r="C994" s="2" t="s">
        <v>368</v>
      </c>
      <c r="D994" s="2" t="s">
        <v>16</v>
      </c>
      <c r="E994" t="s">
        <v>855</v>
      </c>
      <c r="F994" s="2" t="s">
        <v>17</v>
      </c>
      <c r="H994" s="2" t="s">
        <v>132</v>
      </c>
      <c r="I994" s="2" t="s">
        <v>57</v>
      </c>
      <c r="J994" s="2" t="s">
        <v>104</v>
      </c>
      <c r="K994" s="2" t="s">
        <v>37</v>
      </c>
    </row>
    <row r="995" spans="1:12" ht="14.25" customHeight="1" x14ac:dyDescent="0.25">
      <c r="A995" s="2" t="s">
        <v>31</v>
      </c>
      <c r="B995" s="2">
        <v>1680058887</v>
      </c>
      <c r="C995" s="2" t="s">
        <v>368</v>
      </c>
      <c r="D995" s="2" t="s">
        <v>16</v>
      </c>
      <c r="E995" t="s">
        <v>855</v>
      </c>
      <c r="F995" s="2" t="s">
        <v>17</v>
      </c>
      <c r="H995" s="2" t="s">
        <v>132</v>
      </c>
      <c r="I995" s="2" t="s">
        <v>57</v>
      </c>
      <c r="J995" s="2" t="s">
        <v>120</v>
      </c>
      <c r="K995" s="2" t="s">
        <v>37</v>
      </c>
    </row>
    <row r="996" spans="1:12" ht="14.25" customHeight="1" x14ac:dyDescent="0.25">
      <c r="A996" s="2" t="s">
        <v>21</v>
      </c>
      <c r="B996" s="2">
        <v>1680058874</v>
      </c>
      <c r="C996" s="2" t="s">
        <v>368</v>
      </c>
      <c r="D996" s="2" t="s">
        <v>16</v>
      </c>
      <c r="E996" t="s">
        <v>855</v>
      </c>
      <c r="F996" s="2" t="s">
        <v>17</v>
      </c>
      <c r="H996" s="2" t="s">
        <v>132</v>
      </c>
      <c r="I996" s="2" t="s">
        <v>57</v>
      </c>
      <c r="K996" s="2" t="s">
        <v>37</v>
      </c>
    </row>
    <row r="997" spans="1:12" ht="14.25" customHeight="1" x14ac:dyDescent="0.25">
      <c r="A997" s="2" t="s">
        <v>21</v>
      </c>
      <c r="B997" s="2">
        <v>1680058865</v>
      </c>
      <c r="C997" s="2" t="s">
        <v>369</v>
      </c>
      <c r="D997" s="2" t="s">
        <v>16</v>
      </c>
      <c r="E997" t="s">
        <v>855</v>
      </c>
      <c r="F997" s="2" t="s">
        <v>17</v>
      </c>
      <c r="H997" s="2" t="s">
        <v>60</v>
      </c>
      <c r="I997" s="2" t="s">
        <v>47</v>
      </c>
      <c r="K997" s="2" t="s">
        <v>37</v>
      </c>
      <c r="L997" s="2" t="s">
        <v>48</v>
      </c>
    </row>
    <row r="998" spans="1:12" ht="14.25" customHeight="1" x14ac:dyDescent="0.25">
      <c r="A998" s="2" t="s">
        <v>148</v>
      </c>
      <c r="B998" s="2">
        <v>1680058860</v>
      </c>
      <c r="C998" s="2" t="s">
        <v>370</v>
      </c>
      <c r="D998" s="2" t="s">
        <v>84</v>
      </c>
      <c r="E998" t="s">
        <v>859</v>
      </c>
      <c r="F998" s="2" t="s">
        <v>17</v>
      </c>
      <c r="H998" s="2" t="s">
        <v>34</v>
      </c>
      <c r="I998" s="2" t="s">
        <v>81</v>
      </c>
      <c r="K998" s="2" t="s">
        <v>37</v>
      </c>
    </row>
    <row r="999" spans="1:12" ht="14.25" customHeight="1" x14ac:dyDescent="0.25">
      <c r="A999" s="2" t="s">
        <v>115</v>
      </c>
      <c r="B999" s="2">
        <v>1680058856</v>
      </c>
      <c r="C999" s="2" t="s">
        <v>135</v>
      </c>
      <c r="D999" s="2" t="s">
        <v>46</v>
      </c>
      <c r="E999" t="s">
        <v>855</v>
      </c>
      <c r="F999" s="2" t="s">
        <v>17</v>
      </c>
      <c r="H999" s="2" t="s">
        <v>34</v>
      </c>
      <c r="I999" s="2" t="s">
        <v>172</v>
      </c>
      <c r="K999" s="2" t="s">
        <v>37</v>
      </c>
      <c r="L999" s="2" t="s">
        <v>173</v>
      </c>
    </row>
    <row r="1000" spans="1:12" ht="14.25" customHeight="1" x14ac:dyDescent="0.25">
      <c r="A1000" s="2" t="s">
        <v>21</v>
      </c>
      <c r="B1000" s="2">
        <v>1680058856</v>
      </c>
      <c r="C1000" s="2" t="s">
        <v>135</v>
      </c>
      <c r="D1000" s="2" t="s">
        <v>46</v>
      </c>
      <c r="E1000" t="s">
        <v>855</v>
      </c>
      <c r="F1000" s="2" t="s">
        <v>17</v>
      </c>
      <c r="H1000" s="2" t="s">
        <v>34</v>
      </c>
      <c r="I1000" s="2" t="s">
        <v>172</v>
      </c>
      <c r="K1000" s="2" t="s">
        <v>37</v>
      </c>
      <c r="L1000" s="2" t="s">
        <v>173</v>
      </c>
    </row>
    <row r="1001" spans="1:12" ht="14.25" customHeight="1" x14ac:dyDescent="0.25">
      <c r="A1001" s="2" t="s">
        <v>138</v>
      </c>
      <c r="B1001" s="2">
        <v>1680058855</v>
      </c>
      <c r="C1001" s="2" t="s">
        <v>370</v>
      </c>
      <c r="D1001" s="2" t="s">
        <v>84</v>
      </c>
      <c r="E1001" t="s">
        <v>859</v>
      </c>
      <c r="F1001" s="2" t="s">
        <v>17</v>
      </c>
      <c r="H1001" s="2" t="s">
        <v>34</v>
      </c>
      <c r="I1001" s="2" t="s">
        <v>81</v>
      </c>
      <c r="J1001" s="2" t="s">
        <v>140</v>
      </c>
      <c r="K1001" s="2" t="s">
        <v>37</v>
      </c>
    </row>
    <row r="1002" spans="1:12" ht="14.25" customHeight="1" x14ac:dyDescent="0.25">
      <c r="A1002" s="2" t="s">
        <v>148</v>
      </c>
      <c r="B1002" s="2">
        <v>1680058850</v>
      </c>
      <c r="C1002" s="2" t="s">
        <v>370</v>
      </c>
      <c r="D1002" s="2" t="s">
        <v>84</v>
      </c>
      <c r="E1002" t="s">
        <v>859</v>
      </c>
      <c r="F1002" s="2" t="s">
        <v>17</v>
      </c>
      <c r="H1002" s="2" t="s">
        <v>34</v>
      </c>
      <c r="I1002" s="2" t="s">
        <v>81</v>
      </c>
      <c r="K1002" s="2" t="s">
        <v>37</v>
      </c>
    </row>
    <row r="1003" spans="1:12" ht="14.25" customHeight="1" x14ac:dyDescent="0.25">
      <c r="A1003" s="2" t="s">
        <v>150</v>
      </c>
      <c r="B1003" s="2">
        <v>1680058848</v>
      </c>
      <c r="C1003" s="2" t="s">
        <v>338</v>
      </c>
      <c r="E1003" t="s">
        <v>854</v>
      </c>
    </row>
    <row r="1004" spans="1:12" ht="14.25" customHeight="1" x14ac:dyDescent="0.25">
      <c r="A1004" s="2" t="s">
        <v>21</v>
      </c>
      <c r="B1004" s="2">
        <v>1680058848</v>
      </c>
      <c r="C1004" s="2" t="s">
        <v>338</v>
      </c>
      <c r="D1004" s="2" t="s">
        <v>16</v>
      </c>
      <c r="E1004" t="s">
        <v>855</v>
      </c>
      <c r="F1004" s="2" t="s">
        <v>17</v>
      </c>
      <c r="H1004" s="2" t="s">
        <v>23</v>
      </c>
      <c r="I1004" s="2" t="s">
        <v>371</v>
      </c>
    </row>
    <row r="1005" spans="1:12" ht="14.25" customHeight="1" x14ac:dyDescent="0.25">
      <c r="A1005" s="2" t="s">
        <v>138</v>
      </c>
      <c r="B1005" s="2">
        <v>1680058844</v>
      </c>
      <c r="C1005" s="2" t="s">
        <v>370</v>
      </c>
      <c r="D1005" s="2" t="s">
        <v>84</v>
      </c>
      <c r="E1005" t="s">
        <v>859</v>
      </c>
      <c r="F1005" s="2" t="s">
        <v>17</v>
      </c>
      <c r="H1005" s="2" t="s">
        <v>34</v>
      </c>
      <c r="I1005" s="2" t="s">
        <v>81</v>
      </c>
      <c r="J1005" s="2" t="s">
        <v>140</v>
      </c>
      <c r="K1005" s="2" t="s">
        <v>37</v>
      </c>
    </row>
    <row r="1006" spans="1:12" ht="14.25" customHeight="1" x14ac:dyDescent="0.25">
      <c r="A1006" s="2" t="s">
        <v>138</v>
      </c>
      <c r="B1006" s="2">
        <v>1680058839</v>
      </c>
      <c r="C1006" s="2" t="s">
        <v>370</v>
      </c>
      <c r="D1006" s="2" t="s">
        <v>84</v>
      </c>
      <c r="E1006" t="s">
        <v>859</v>
      </c>
      <c r="F1006" s="2" t="s">
        <v>17</v>
      </c>
      <c r="H1006" s="2" t="s">
        <v>34</v>
      </c>
      <c r="I1006" s="2" t="s">
        <v>81</v>
      </c>
      <c r="J1006" s="2" t="s">
        <v>140</v>
      </c>
      <c r="K1006" s="2" t="s">
        <v>37</v>
      </c>
    </row>
    <row r="1007" spans="1:12" ht="14.25" customHeight="1" x14ac:dyDescent="0.25">
      <c r="A1007" s="2" t="s">
        <v>156</v>
      </c>
      <c r="B1007" s="2">
        <v>1680058836</v>
      </c>
      <c r="C1007" s="2" t="s">
        <v>338</v>
      </c>
      <c r="E1007" t="s">
        <v>854</v>
      </c>
    </row>
    <row r="1008" spans="1:12" ht="14.25" customHeight="1" x14ac:dyDescent="0.25">
      <c r="A1008" s="2" t="s">
        <v>21</v>
      </c>
      <c r="B1008" s="2">
        <v>1680058836</v>
      </c>
      <c r="C1008" s="2" t="s">
        <v>338</v>
      </c>
      <c r="D1008" s="2" t="s">
        <v>16</v>
      </c>
      <c r="E1008" t="s">
        <v>855</v>
      </c>
      <c r="F1008" s="2" t="s">
        <v>17</v>
      </c>
      <c r="H1008" s="2" t="s">
        <v>23</v>
      </c>
      <c r="I1008" s="2" t="s">
        <v>372</v>
      </c>
    </row>
    <row r="1009" spans="1:12" ht="14.25" customHeight="1" x14ac:dyDescent="0.25">
      <c r="A1009" s="2" t="s">
        <v>31</v>
      </c>
      <c r="B1009" s="2">
        <v>1680058831</v>
      </c>
      <c r="C1009" s="2" t="s">
        <v>135</v>
      </c>
      <c r="D1009" s="2" t="s">
        <v>46</v>
      </c>
      <c r="E1009" t="s">
        <v>855</v>
      </c>
      <c r="F1009" s="2" t="s">
        <v>17</v>
      </c>
      <c r="H1009" s="2" t="s">
        <v>34</v>
      </c>
      <c r="I1009" s="2" t="s">
        <v>57</v>
      </c>
      <c r="J1009" s="2" t="s">
        <v>36</v>
      </c>
      <c r="K1009" s="2" t="s">
        <v>37</v>
      </c>
    </row>
    <row r="1010" spans="1:12" ht="14.25" customHeight="1" x14ac:dyDescent="0.25">
      <c r="A1010" s="2" t="s">
        <v>21</v>
      </c>
      <c r="B1010" s="2">
        <v>1680058831</v>
      </c>
      <c r="C1010" s="2" t="s">
        <v>135</v>
      </c>
      <c r="D1010" s="2" t="s">
        <v>46</v>
      </c>
      <c r="E1010" t="s">
        <v>855</v>
      </c>
      <c r="F1010" s="2" t="s">
        <v>17</v>
      </c>
      <c r="H1010" s="2" t="s">
        <v>34</v>
      </c>
      <c r="I1010" s="2" t="s">
        <v>57</v>
      </c>
      <c r="K1010" s="2" t="s">
        <v>37</v>
      </c>
    </row>
    <row r="1011" spans="1:12" ht="14.25" customHeight="1" x14ac:dyDescent="0.25">
      <c r="A1011" s="2" t="s">
        <v>21</v>
      </c>
      <c r="B1011" s="2">
        <v>1680058825</v>
      </c>
      <c r="C1011" s="2" t="s">
        <v>338</v>
      </c>
      <c r="D1011" s="2" t="s">
        <v>16</v>
      </c>
      <c r="E1011" t="s">
        <v>855</v>
      </c>
      <c r="F1011" s="2" t="s">
        <v>17</v>
      </c>
      <c r="H1011" s="2" t="s">
        <v>23</v>
      </c>
      <c r="I1011" s="2" t="s">
        <v>154</v>
      </c>
    </row>
    <row r="1012" spans="1:12" ht="14.25" customHeight="1" x14ac:dyDescent="0.25">
      <c r="A1012" s="2" t="s">
        <v>155</v>
      </c>
      <c r="B1012" s="2">
        <v>1680058825</v>
      </c>
      <c r="C1012" s="2" t="s">
        <v>338</v>
      </c>
      <c r="E1012" t="s">
        <v>854</v>
      </c>
    </row>
    <row r="1013" spans="1:12" ht="14.25" customHeight="1" x14ac:dyDescent="0.25">
      <c r="A1013" s="2" t="s">
        <v>156</v>
      </c>
      <c r="B1013" s="2">
        <v>1680058825</v>
      </c>
      <c r="C1013" s="2" t="s">
        <v>338</v>
      </c>
      <c r="E1013" t="s">
        <v>854</v>
      </c>
    </row>
    <row r="1014" spans="1:12" ht="14.25" customHeight="1" x14ac:dyDescent="0.25">
      <c r="A1014" s="2" t="s">
        <v>31</v>
      </c>
      <c r="B1014" s="2">
        <v>1680058819</v>
      </c>
      <c r="C1014" s="2" t="s">
        <v>370</v>
      </c>
      <c r="D1014" s="2" t="s">
        <v>84</v>
      </c>
      <c r="E1014" t="s">
        <v>859</v>
      </c>
      <c r="F1014" s="2" t="s">
        <v>17</v>
      </c>
      <c r="H1014" s="2" t="s">
        <v>34</v>
      </c>
      <c r="I1014" s="2" t="s">
        <v>57</v>
      </c>
      <c r="J1014" s="2" t="s">
        <v>104</v>
      </c>
      <c r="K1014" s="2" t="s">
        <v>37</v>
      </c>
    </row>
    <row r="1015" spans="1:12" ht="14.25" customHeight="1" x14ac:dyDescent="0.25">
      <c r="A1015" s="2" t="s">
        <v>21</v>
      </c>
      <c r="B1015" s="2">
        <v>1680058816</v>
      </c>
      <c r="C1015" s="2" t="s">
        <v>373</v>
      </c>
      <c r="D1015" s="2" t="s">
        <v>16</v>
      </c>
      <c r="E1015" t="s">
        <v>855</v>
      </c>
      <c r="F1015" s="2" t="s">
        <v>125</v>
      </c>
      <c r="H1015" s="2" t="s">
        <v>23</v>
      </c>
      <c r="I1015" s="2" t="s">
        <v>85</v>
      </c>
    </row>
    <row r="1016" spans="1:12" ht="14.25" customHeight="1" x14ac:dyDescent="0.25">
      <c r="A1016" s="2" t="s">
        <v>115</v>
      </c>
      <c r="B1016" s="2">
        <v>1680058812</v>
      </c>
      <c r="C1016" s="2" t="s">
        <v>338</v>
      </c>
      <c r="D1016" s="2" t="s">
        <v>16</v>
      </c>
      <c r="E1016" t="s">
        <v>855</v>
      </c>
      <c r="H1016" s="2" t="s">
        <v>23</v>
      </c>
      <c r="L1016" s="2" t="s">
        <v>157</v>
      </c>
    </row>
    <row r="1017" spans="1:12" ht="14.25" customHeight="1" x14ac:dyDescent="0.25">
      <c r="A1017" s="2" t="s">
        <v>26</v>
      </c>
      <c r="B1017" s="2">
        <v>1680058807</v>
      </c>
      <c r="C1017" s="2" t="s">
        <v>374</v>
      </c>
      <c r="E1017" t="s">
        <v>854</v>
      </c>
    </row>
    <row r="1018" spans="1:12" ht="14.25" customHeight="1" x14ac:dyDescent="0.25">
      <c r="A1018" s="2" t="s">
        <v>21</v>
      </c>
      <c r="B1018" s="2">
        <v>1680058799</v>
      </c>
      <c r="C1018" s="2" t="s">
        <v>370</v>
      </c>
      <c r="D1018" s="2" t="s">
        <v>84</v>
      </c>
      <c r="E1018" t="s">
        <v>859</v>
      </c>
      <c r="F1018" s="2" t="s">
        <v>17</v>
      </c>
      <c r="H1018" s="2" t="s">
        <v>34</v>
      </c>
      <c r="I1018" s="2" t="s">
        <v>57</v>
      </c>
      <c r="K1018" s="2" t="s">
        <v>37</v>
      </c>
    </row>
    <row r="1019" spans="1:12" ht="14.25" customHeight="1" x14ac:dyDescent="0.25">
      <c r="A1019" s="2" t="s">
        <v>158</v>
      </c>
      <c r="B1019" s="2">
        <v>1680058797</v>
      </c>
      <c r="C1019" s="2" t="s">
        <v>338</v>
      </c>
      <c r="D1019" s="2" t="s">
        <v>16</v>
      </c>
      <c r="E1019" t="s">
        <v>855</v>
      </c>
      <c r="H1019" s="2" t="s">
        <v>23</v>
      </c>
      <c r="L1019" s="2" t="s">
        <v>157</v>
      </c>
    </row>
    <row r="1020" spans="1:12" ht="14.25" customHeight="1" x14ac:dyDescent="0.25">
      <c r="A1020" s="2" t="s">
        <v>21</v>
      </c>
      <c r="B1020" s="2">
        <v>1680058786</v>
      </c>
      <c r="C1020" s="2" t="s">
        <v>373</v>
      </c>
      <c r="D1020" s="2" t="s">
        <v>16</v>
      </c>
      <c r="E1020" t="s">
        <v>855</v>
      </c>
      <c r="F1020" s="2" t="s">
        <v>125</v>
      </c>
      <c r="H1020" s="2" t="s">
        <v>23</v>
      </c>
      <c r="I1020" s="2" t="s">
        <v>279</v>
      </c>
      <c r="K1020" s="2" t="s">
        <v>37</v>
      </c>
    </row>
    <row r="1021" spans="1:12" ht="14.25" customHeight="1" x14ac:dyDescent="0.25">
      <c r="A1021" s="2" t="s">
        <v>31</v>
      </c>
      <c r="B1021" s="2">
        <v>1680058786</v>
      </c>
      <c r="C1021" s="2" t="s">
        <v>373</v>
      </c>
      <c r="D1021" s="2" t="s">
        <v>16</v>
      </c>
      <c r="E1021" t="s">
        <v>855</v>
      </c>
      <c r="F1021" s="2" t="s">
        <v>125</v>
      </c>
      <c r="H1021" s="2" t="s">
        <v>23</v>
      </c>
      <c r="I1021" s="2" t="s">
        <v>126</v>
      </c>
      <c r="J1021" s="2" t="s">
        <v>104</v>
      </c>
      <c r="K1021" s="2" t="s">
        <v>37</v>
      </c>
    </row>
    <row r="1022" spans="1:12" ht="14.25" customHeight="1" x14ac:dyDescent="0.25">
      <c r="A1022" s="2" t="s">
        <v>148</v>
      </c>
      <c r="B1022" s="2">
        <v>1680058783</v>
      </c>
      <c r="C1022" s="2" t="s">
        <v>338</v>
      </c>
      <c r="D1022" s="2" t="s">
        <v>16</v>
      </c>
      <c r="E1022" t="s">
        <v>855</v>
      </c>
      <c r="H1022" s="2" t="s">
        <v>23</v>
      </c>
    </row>
    <row r="1023" spans="1:12" ht="14.25" customHeight="1" x14ac:dyDescent="0.25">
      <c r="A1023" s="2" t="s">
        <v>148</v>
      </c>
      <c r="B1023" s="2">
        <v>1680058782</v>
      </c>
      <c r="C1023" s="2" t="s">
        <v>338</v>
      </c>
      <c r="D1023" s="2" t="s">
        <v>16</v>
      </c>
      <c r="E1023" t="s">
        <v>855</v>
      </c>
      <c r="H1023" s="2" t="s">
        <v>23</v>
      </c>
    </row>
    <row r="1024" spans="1:12" ht="14.25" customHeight="1" x14ac:dyDescent="0.25">
      <c r="A1024" s="2" t="s">
        <v>148</v>
      </c>
      <c r="B1024" s="2">
        <v>1680058782</v>
      </c>
      <c r="C1024" s="2" t="s">
        <v>338</v>
      </c>
      <c r="D1024" s="2" t="s">
        <v>16</v>
      </c>
      <c r="E1024" t="s">
        <v>855</v>
      </c>
      <c r="H1024" s="2" t="s">
        <v>23</v>
      </c>
    </row>
    <row r="1025" spans="1:12" ht="14.25" customHeight="1" x14ac:dyDescent="0.25">
      <c r="A1025" s="2" t="s">
        <v>148</v>
      </c>
      <c r="B1025" s="2">
        <v>1680058781</v>
      </c>
      <c r="C1025" s="2" t="s">
        <v>338</v>
      </c>
      <c r="D1025" s="2" t="s">
        <v>16</v>
      </c>
      <c r="E1025" t="s">
        <v>855</v>
      </c>
      <c r="H1025" s="2" t="s">
        <v>23</v>
      </c>
    </row>
    <row r="1026" spans="1:12" ht="14.25" customHeight="1" x14ac:dyDescent="0.25">
      <c r="A1026" s="2" t="s">
        <v>148</v>
      </c>
      <c r="B1026" s="2">
        <v>1680058781</v>
      </c>
      <c r="C1026" s="2" t="s">
        <v>338</v>
      </c>
      <c r="D1026" s="2" t="s">
        <v>16</v>
      </c>
      <c r="E1026" t="s">
        <v>855</v>
      </c>
      <c r="H1026" s="2" t="s">
        <v>23</v>
      </c>
    </row>
    <row r="1027" spans="1:12" ht="14.25" customHeight="1" x14ac:dyDescent="0.25">
      <c r="A1027" s="2" t="s">
        <v>14</v>
      </c>
      <c r="B1027" s="2">
        <v>1680058768</v>
      </c>
      <c r="C1027" s="2" t="s">
        <v>375</v>
      </c>
      <c r="D1027" s="2" t="s">
        <v>16</v>
      </c>
      <c r="E1027" t="s">
        <v>855</v>
      </c>
      <c r="F1027" s="2" t="s">
        <v>125</v>
      </c>
    </row>
    <row r="1028" spans="1:12" ht="14.25" customHeight="1" x14ac:dyDescent="0.25">
      <c r="A1028" s="2" t="s">
        <v>20</v>
      </c>
      <c r="B1028" s="2">
        <v>1680058766</v>
      </c>
      <c r="C1028" s="2" t="s">
        <v>375</v>
      </c>
      <c r="D1028" s="2" t="s">
        <v>16</v>
      </c>
      <c r="E1028" t="s">
        <v>855</v>
      </c>
      <c r="F1028" s="2" t="s">
        <v>125</v>
      </c>
      <c r="G1028" s="2" t="s">
        <v>19</v>
      </c>
    </row>
    <row r="1029" spans="1:12" ht="14.25" customHeight="1" x14ac:dyDescent="0.25">
      <c r="A1029" s="2" t="s">
        <v>20</v>
      </c>
      <c r="B1029" s="2">
        <v>1680058765</v>
      </c>
      <c r="C1029" s="2" t="s">
        <v>375</v>
      </c>
      <c r="D1029" s="2" t="s">
        <v>16</v>
      </c>
      <c r="E1029" t="s">
        <v>855</v>
      </c>
      <c r="F1029" s="2" t="s">
        <v>125</v>
      </c>
      <c r="G1029" s="2" t="s">
        <v>19</v>
      </c>
    </row>
    <row r="1030" spans="1:12" ht="14.25" customHeight="1" x14ac:dyDescent="0.25">
      <c r="A1030" s="2" t="s">
        <v>18</v>
      </c>
      <c r="B1030" s="2">
        <v>1680058765</v>
      </c>
      <c r="C1030" s="2" t="s">
        <v>375</v>
      </c>
      <c r="D1030" s="2" t="s">
        <v>16</v>
      </c>
      <c r="E1030" t="s">
        <v>855</v>
      </c>
      <c r="F1030" s="2" t="s">
        <v>125</v>
      </c>
      <c r="G1030" s="2" t="s">
        <v>19</v>
      </c>
    </row>
    <row r="1031" spans="1:12" ht="14.25" customHeight="1" x14ac:dyDescent="0.25">
      <c r="A1031" s="2" t="s">
        <v>18</v>
      </c>
      <c r="B1031" s="2">
        <v>1680058764</v>
      </c>
      <c r="C1031" s="2" t="s">
        <v>375</v>
      </c>
      <c r="D1031" s="2" t="s">
        <v>16</v>
      </c>
      <c r="E1031" t="s">
        <v>855</v>
      </c>
      <c r="F1031" s="2" t="s">
        <v>125</v>
      </c>
      <c r="G1031" s="2" t="s">
        <v>19</v>
      </c>
    </row>
    <row r="1032" spans="1:12" ht="14.25" customHeight="1" x14ac:dyDescent="0.25">
      <c r="A1032" s="2" t="s">
        <v>21</v>
      </c>
      <c r="B1032" s="2">
        <v>1680058762</v>
      </c>
      <c r="C1032" s="2" t="s">
        <v>376</v>
      </c>
      <c r="D1032" s="2" t="s">
        <v>46</v>
      </c>
      <c r="E1032" t="s">
        <v>855</v>
      </c>
      <c r="F1032" s="2" t="s">
        <v>17</v>
      </c>
      <c r="H1032" s="2" t="s">
        <v>34</v>
      </c>
      <c r="I1032" s="2" t="s">
        <v>47</v>
      </c>
      <c r="K1032" s="2" t="s">
        <v>37</v>
      </c>
      <c r="L1032" s="2" t="s">
        <v>48</v>
      </c>
    </row>
    <row r="1033" spans="1:12" ht="14.25" customHeight="1" x14ac:dyDescent="0.25">
      <c r="A1033" s="2" t="s">
        <v>18</v>
      </c>
      <c r="B1033" s="2">
        <v>1680058761</v>
      </c>
      <c r="C1033" s="2" t="s">
        <v>375</v>
      </c>
      <c r="D1033" s="2" t="s">
        <v>16</v>
      </c>
      <c r="E1033" t="s">
        <v>855</v>
      </c>
      <c r="F1033" s="2" t="s">
        <v>125</v>
      </c>
      <c r="G1033" s="2" t="s">
        <v>19</v>
      </c>
    </row>
    <row r="1034" spans="1:12" ht="14.25" customHeight="1" x14ac:dyDescent="0.25">
      <c r="A1034" s="2" t="s">
        <v>18</v>
      </c>
      <c r="B1034" s="2">
        <v>1680058760</v>
      </c>
      <c r="C1034" s="2" t="s">
        <v>375</v>
      </c>
      <c r="D1034" s="2" t="s">
        <v>16</v>
      </c>
      <c r="E1034" t="s">
        <v>855</v>
      </c>
      <c r="F1034" s="2" t="s">
        <v>125</v>
      </c>
      <c r="G1034" s="2" t="s">
        <v>19</v>
      </c>
    </row>
    <row r="1035" spans="1:12" ht="14.25" customHeight="1" x14ac:dyDescent="0.25">
      <c r="A1035" s="2" t="s">
        <v>18</v>
      </c>
      <c r="B1035" s="2">
        <v>1680058759</v>
      </c>
      <c r="C1035" s="2" t="s">
        <v>375</v>
      </c>
      <c r="D1035" s="2" t="s">
        <v>16</v>
      </c>
      <c r="E1035" t="s">
        <v>855</v>
      </c>
      <c r="F1035" s="2" t="s">
        <v>125</v>
      </c>
      <c r="G1035" s="2" t="s">
        <v>19</v>
      </c>
    </row>
    <row r="1036" spans="1:12" ht="14.25" customHeight="1" x14ac:dyDescent="0.25">
      <c r="A1036" s="2" t="s">
        <v>18</v>
      </c>
      <c r="B1036" s="2">
        <v>1680058750</v>
      </c>
      <c r="C1036" s="2" t="s">
        <v>375</v>
      </c>
      <c r="D1036" s="2" t="s">
        <v>16</v>
      </c>
      <c r="E1036" t="s">
        <v>855</v>
      </c>
      <c r="F1036" s="2" t="s">
        <v>125</v>
      </c>
      <c r="G1036" s="2" t="s">
        <v>19</v>
      </c>
    </row>
    <row r="1037" spans="1:12" ht="14.25" customHeight="1" x14ac:dyDescent="0.25">
      <c r="A1037" s="2" t="s">
        <v>38</v>
      </c>
      <c r="B1037" s="2">
        <v>1680058750</v>
      </c>
      <c r="C1037" s="2" t="s">
        <v>375</v>
      </c>
      <c r="D1037" s="2" t="s">
        <v>16</v>
      </c>
      <c r="E1037" t="s">
        <v>855</v>
      </c>
      <c r="F1037" s="2" t="s">
        <v>125</v>
      </c>
      <c r="G1037" s="2" t="s">
        <v>19</v>
      </c>
    </row>
    <row r="1038" spans="1:12" ht="14.25" customHeight="1" x14ac:dyDescent="0.25">
      <c r="A1038" s="2" t="s">
        <v>20</v>
      </c>
      <c r="B1038" s="2">
        <v>1680058748</v>
      </c>
      <c r="C1038" s="2" t="s">
        <v>375</v>
      </c>
      <c r="D1038" s="2" t="s">
        <v>16</v>
      </c>
      <c r="E1038" t="s">
        <v>855</v>
      </c>
      <c r="F1038" s="2" t="s">
        <v>125</v>
      </c>
      <c r="G1038" s="2" t="s">
        <v>19</v>
      </c>
    </row>
    <row r="1039" spans="1:12" ht="14.25" customHeight="1" x14ac:dyDescent="0.25">
      <c r="A1039" s="2" t="s">
        <v>20</v>
      </c>
      <c r="B1039" s="2">
        <v>1680058747</v>
      </c>
      <c r="C1039" s="2" t="s">
        <v>375</v>
      </c>
      <c r="D1039" s="2" t="s">
        <v>16</v>
      </c>
      <c r="E1039" t="s">
        <v>855</v>
      </c>
      <c r="F1039" s="2" t="s">
        <v>125</v>
      </c>
      <c r="G1039" s="2" t="s">
        <v>113</v>
      </c>
    </row>
    <row r="1040" spans="1:12" ht="14.25" customHeight="1" x14ac:dyDescent="0.25">
      <c r="A1040" s="2" t="s">
        <v>18</v>
      </c>
      <c r="B1040" s="2">
        <v>1680058747</v>
      </c>
      <c r="C1040" s="2" t="s">
        <v>375</v>
      </c>
      <c r="D1040" s="2" t="s">
        <v>16</v>
      </c>
      <c r="E1040" t="s">
        <v>855</v>
      </c>
      <c r="F1040" s="2" t="s">
        <v>125</v>
      </c>
      <c r="G1040" s="2" t="s">
        <v>113</v>
      </c>
    </row>
    <row r="1041" spans="1:12" ht="14.25" customHeight="1" x14ac:dyDescent="0.25">
      <c r="A1041" s="2" t="s">
        <v>21</v>
      </c>
      <c r="B1041" s="2">
        <v>1680058745</v>
      </c>
      <c r="C1041" s="2" t="s">
        <v>377</v>
      </c>
      <c r="D1041" s="2" t="s">
        <v>16</v>
      </c>
      <c r="E1041" t="s">
        <v>855</v>
      </c>
      <c r="F1041" s="2" t="s">
        <v>17</v>
      </c>
      <c r="H1041" s="2" t="s">
        <v>23</v>
      </c>
      <c r="I1041" s="2" t="s">
        <v>57</v>
      </c>
      <c r="K1041" s="2" t="s">
        <v>37</v>
      </c>
    </row>
    <row r="1042" spans="1:12" ht="14.25" customHeight="1" x14ac:dyDescent="0.25">
      <c r="A1042" s="2" t="s">
        <v>188</v>
      </c>
      <c r="B1042" s="2">
        <v>1680058740</v>
      </c>
      <c r="C1042" s="2" t="s">
        <v>375</v>
      </c>
      <c r="D1042" s="2" t="s">
        <v>16</v>
      </c>
      <c r="E1042" t="s">
        <v>855</v>
      </c>
      <c r="F1042" s="2" t="s">
        <v>125</v>
      </c>
      <c r="G1042" s="2" t="s">
        <v>19</v>
      </c>
    </row>
    <row r="1043" spans="1:12" ht="14.25" customHeight="1" x14ac:dyDescent="0.25">
      <c r="A1043" s="2" t="s">
        <v>38</v>
      </c>
      <c r="B1043" s="2">
        <v>1680058740</v>
      </c>
      <c r="C1043" s="2" t="s">
        <v>375</v>
      </c>
      <c r="D1043" s="2" t="s">
        <v>16</v>
      </c>
      <c r="E1043" t="s">
        <v>855</v>
      </c>
      <c r="F1043" s="2" t="s">
        <v>125</v>
      </c>
      <c r="G1043" s="2" t="s">
        <v>19</v>
      </c>
    </row>
    <row r="1044" spans="1:12" ht="14.25" customHeight="1" x14ac:dyDescent="0.25">
      <c r="A1044" s="2" t="s">
        <v>20</v>
      </c>
      <c r="B1044" s="2">
        <v>1680058739</v>
      </c>
      <c r="C1044" s="2" t="s">
        <v>375</v>
      </c>
      <c r="D1044" s="2" t="s">
        <v>16</v>
      </c>
      <c r="E1044" t="s">
        <v>855</v>
      </c>
      <c r="F1044" s="2" t="s">
        <v>125</v>
      </c>
      <c r="G1044" s="2" t="s">
        <v>19</v>
      </c>
    </row>
    <row r="1045" spans="1:12" ht="14.25" customHeight="1" x14ac:dyDescent="0.25">
      <c r="A1045" s="2" t="s">
        <v>21</v>
      </c>
      <c r="B1045" s="2">
        <v>1680058736</v>
      </c>
      <c r="C1045" s="2" t="s">
        <v>378</v>
      </c>
      <c r="D1045" s="2" t="s">
        <v>16</v>
      </c>
      <c r="E1045" t="s">
        <v>855</v>
      </c>
      <c r="F1045" s="2" t="s">
        <v>17</v>
      </c>
      <c r="H1045" s="2" t="s">
        <v>60</v>
      </c>
      <c r="I1045" s="2" t="s">
        <v>47</v>
      </c>
      <c r="K1045" s="2" t="s">
        <v>37</v>
      </c>
      <c r="L1045" s="2" t="s">
        <v>48</v>
      </c>
    </row>
    <row r="1046" spans="1:12" ht="14.25" customHeight="1" x14ac:dyDescent="0.25">
      <c r="A1046" s="2" t="s">
        <v>18</v>
      </c>
      <c r="B1046" s="2">
        <v>1680058734</v>
      </c>
      <c r="C1046" s="2" t="s">
        <v>375</v>
      </c>
      <c r="D1046" s="2" t="s">
        <v>16</v>
      </c>
      <c r="E1046" t="s">
        <v>855</v>
      </c>
      <c r="F1046" s="2" t="s">
        <v>125</v>
      </c>
      <c r="G1046" s="2" t="s">
        <v>113</v>
      </c>
    </row>
    <row r="1047" spans="1:12" ht="14.25" customHeight="1" x14ac:dyDescent="0.25">
      <c r="A1047" s="2" t="s">
        <v>134</v>
      </c>
      <c r="B1047" s="2">
        <v>1680058734</v>
      </c>
      <c r="C1047" s="2" t="s">
        <v>375</v>
      </c>
      <c r="D1047" s="2" t="s">
        <v>16</v>
      </c>
      <c r="E1047" t="s">
        <v>855</v>
      </c>
      <c r="F1047" s="2" t="s">
        <v>125</v>
      </c>
    </row>
    <row r="1048" spans="1:12" ht="14.25" customHeight="1" x14ac:dyDescent="0.25">
      <c r="A1048" s="2" t="s">
        <v>31</v>
      </c>
      <c r="B1048" s="2">
        <v>1680058731</v>
      </c>
      <c r="C1048" s="2" t="s">
        <v>379</v>
      </c>
      <c r="D1048" s="2" t="s">
        <v>16</v>
      </c>
      <c r="E1048" t="s">
        <v>855</v>
      </c>
      <c r="F1048" s="2" t="s">
        <v>17</v>
      </c>
      <c r="H1048" s="2" t="s">
        <v>23</v>
      </c>
      <c r="I1048" s="2" t="s">
        <v>57</v>
      </c>
      <c r="J1048" s="2" t="s">
        <v>120</v>
      </c>
      <c r="K1048" s="2" t="s">
        <v>37</v>
      </c>
    </row>
    <row r="1049" spans="1:12" ht="14.25" customHeight="1" x14ac:dyDescent="0.25">
      <c r="A1049" s="2" t="s">
        <v>18</v>
      </c>
      <c r="B1049" s="2">
        <v>1680058727</v>
      </c>
      <c r="C1049" s="2" t="s">
        <v>375</v>
      </c>
      <c r="D1049" s="2" t="s">
        <v>16</v>
      </c>
      <c r="E1049" t="s">
        <v>855</v>
      </c>
      <c r="F1049" s="2" t="s">
        <v>125</v>
      </c>
      <c r="G1049" s="2" t="s">
        <v>113</v>
      </c>
    </row>
    <row r="1050" spans="1:12" ht="14.25" customHeight="1" x14ac:dyDescent="0.25">
      <c r="A1050" s="2" t="s">
        <v>20</v>
      </c>
      <c r="B1050" s="2">
        <v>1680058723</v>
      </c>
      <c r="C1050" s="2" t="s">
        <v>375</v>
      </c>
      <c r="D1050" s="2" t="s">
        <v>16</v>
      </c>
      <c r="E1050" t="s">
        <v>855</v>
      </c>
      <c r="F1050" s="2" t="s">
        <v>125</v>
      </c>
      <c r="G1050" s="2" t="s">
        <v>113</v>
      </c>
    </row>
    <row r="1051" spans="1:12" ht="14.25" customHeight="1" x14ac:dyDescent="0.25">
      <c r="A1051" s="2" t="s">
        <v>18</v>
      </c>
      <c r="B1051" s="2">
        <v>1680058723</v>
      </c>
      <c r="C1051" s="2" t="s">
        <v>375</v>
      </c>
      <c r="D1051" s="2" t="s">
        <v>16</v>
      </c>
      <c r="E1051" t="s">
        <v>855</v>
      </c>
      <c r="F1051" s="2" t="s">
        <v>125</v>
      </c>
      <c r="G1051" s="2" t="s">
        <v>113</v>
      </c>
    </row>
    <row r="1052" spans="1:12" ht="14.25" customHeight="1" x14ac:dyDescent="0.25">
      <c r="A1052" s="2" t="s">
        <v>138</v>
      </c>
      <c r="B1052" s="2">
        <v>1680058721</v>
      </c>
      <c r="C1052" s="2" t="s">
        <v>338</v>
      </c>
      <c r="D1052" s="2" t="s">
        <v>16</v>
      </c>
      <c r="E1052" t="s">
        <v>855</v>
      </c>
      <c r="H1052" s="2" t="s">
        <v>23</v>
      </c>
    </row>
    <row r="1053" spans="1:12" ht="14.25" customHeight="1" x14ac:dyDescent="0.25">
      <c r="A1053" s="2" t="s">
        <v>148</v>
      </c>
      <c r="B1053" s="2">
        <v>1680058718</v>
      </c>
      <c r="C1053" s="2" t="s">
        <v>338</v>
      </c>
      <c r="D1053" s="2" t="s">
        <v>16</v>
      </c>
      <c r="E1053" t="s">
        <v>855</v>
      </c>
      <c r="H1053" s="2" t="s">
        <v>23</v>
      </c>
    </row>
    <row r="1054" spans="1:12" ht="14.25" customHeight="1" x14ac:dyDescent="0.25">
      <c r="A1054" s="2" t="s">
        <v>138</v>
      </c>
      <c r="B1054" s="2">
        <v>1680058713</v>
      </c>
      <c r="C1054" s="2" t="s">
        <v>338</v>
      </c>
      <c r="D1054" s="2" t="s">
        <v>16</v>
      </c>
      <c r="E1054" t="s">
        <v>855</v>
      </c>
      <c r="H1054" s="2" t="s">
        <v>23</v>
      </c>
    </row>
    <row r="1055" spans="1:12" ht="14.25" customHeight="1" x14ac:dyDescent="0.25">
      <c r="A1055" s="2" t="s">
        <v>31</v>
      </c>
      <c r="B1055" s="2">
        <v>1680058712</v>
      </c>
      <c r="C1055" s="2" t="s">
        <v>379</v>
      </c>
      <c r="D1055" s="2" t="s">
        <v>16</v>
      </c>
      <c r="E1055" t="s">
        <v>855</v>
      </c>
      <c r="F1055" s="2" t="s">
        <v>17</v>
      </c>
      <c r="H1055" s="2" t="s">
        <v>23</v>
      </c>
      <c r="I1055" s="2" t="s">
        <v>57</v>
      </c>
      <c r="J1055" s="2" t="s">
        <v>182</v>
      </c>
      <c r="K1055" s="2" t="s">
        <v>37</v>
      </c>
    </row>
    <row r="1056" spans="1:12" ht="14.25" customHeight="1" x14ac:dyDescent="0.25">
      <c r="A1056" s="2" t="s">
        <v>138</v>
      </c>
      <c r="B1056" s="2">
        <v>1680058707</v>
      </c>
      <c r="C1056" s="2" t="s">
        <v>379</v>
      </c>
      <c r="D1056" s="2" t="s">
        <v>16</v>
      </c>
      <c r="E1056" t="s">
        <v>855</v>
      </c>
      <c r="F1056" s="2" t="s">
        <v>17</v>
      </c>
      <c r="H1056" s="2" t="s">
        <v>23</v>
      </c>
      <c r="I1056" s="2" t="s">
        <v>81</v>
      </c>
      <c r="J1056" s="2" t="s">
        <v>140</v>
      </c>
      <c r="K1056" s="2" t="s">
        <v>37</v>
      </c>
    </row>
    <row r="1057" spans="1:11" ht="14.25" customHeight="1" x14ac:dyDescent="0.25">
      <c r="A1057" s="2" t="s">
        <v>138</v>
      </c>
      <c r="B1057" s="2">
        <v>1680058704</v>
      </c>
      <c r="C1057" s="2" t="s">
        <v>338</v>
      </c>
      <c r="D1057" s="2" t="s">
        <v>16</v>
      </c>
      <c r="E1057" t="s">
        <v>855</v>
      </c>
      <c r="H1057" s="2" t="s">
        <v>23</v>
      </c>
    </row>
    <row r="1058" spans="1:11" ht="14.25" customHeight="1" x14ac:dyDescent="0.25">
      <c r="A1058" s="2" t="s">
        <v>14</v>
      </c>
      <c r="B1058" s="2">
        <v>1680058699</v>
      </c>
      <c r="C1058" s="2" t="s">
        <v>375</v>
      </c>
      <c r="D1058" s="2" t="s">
        <v>16</v>
      </c>
      <c r="E1058" t="s">
        <v>855</v>
      </c>
      <c r="F1058" s="2" t="s">
        <v>125</v>
      </c>
    </row>
    <row r="1059" spans="1:11" ht="14.25" customHeight="1" x14ac:dyDescent="0.25">
      <c r="A1059" s="2" t="s">
        <v>138</v>
      </c>
      <c r="B1059" s="2">
        <v>1680058699</v>
      </c>
      <c r="C1059" s="2" t="s">
        <v>338</v>
      </c>
      <c r="D1059" s="2" t="s">
        <v>16</v>
      </c>
      <c r="E1059" t="s">
        <v>855</v>
      </c>
      <c r="H1059" s="2" t="s">
        <v>23</v>
      </c>
    </row>
    <row r="1060" spans="1:11" ht="14.25" customHeight="1" x14ac:dyDescent="0.25">
      <c r="A1060" s="2" t="s">
        <v>20</v>
      </c>
      <c r="B1060" s="2">
        <v>1680058698</v>
      </c>
      <c r="C1060" s="2" t="s">
        <v>375</v>
      </c>
      <c r="D1060" s="2" t="s">
        <v>16</v>
      </c>
      <c r="E1060" t="s">
        <v>855</v>
      </c>
      <c r="F1060" s="2" t="s">
        <v>125</v>
      </c>
      <c r="G1060" s="2" t="s">
        <v>19</v>
      </c>
    </row>
    <row r="1061" spans="1:11" ht="14.25" customHeight="1" x14ac:dyDescent="0.25">
      <c r="A1061" s="2" t="s">
        <v>148</v>
      </c>
      <c r="B1061" s="2">
        <v>1680058698</v>
      </c>
      <c r="C1061" s="2" t="s">
        <v>338</v>
      </c>
      <c r="D1061" s="2" t="s">
        <v>16</v>
      </c>
      <c r="E1061" t="s">
        <v>855</v>
      </c>
      <c r="H1061" s="2" t="s">
        <v>23</v>
      </c>
    </row>
    <row r="1062" spans="1:11" ht="14.25" customHeight="1" x14ac:dyDescent="0.25">
      <c r="A1062" s="2" t="s">
        <v>20</v>
      </c>
      <c r="B1062" s="2">
        <v>1680058697</v>
      </c>
      <c r="C1062" s="2" t="s">
        <v>375</v>
      </c>
      <c r="D1062" s="2" t="s">
        <v>16</v>
      </c>
      <c r="E1062" t="s">
        <v>855</v>
      </c>
      <c r="F1062" s="2" t="s">
        <v>125</v>
      </c>
      <c r="G1062" s="2" t="s">
        <v>19</v>
      </c>
    </row>
    <row r="1063" spans="1:11" ht="14.25" customHeight="1" x14ac:dyDescent="0.25">
      <c r="A1063" s="2" t="s">
        <v>20</v>
      </c>
      <c r="B1063" s="2">
        <v>1680058697</v>
      </c>
      <c r="C1063" s="2" t="s">
        <v>375</v>
      </c>
      <c r="D1063" s="2" t="s">
        <v>16</v>
      </c>
      <c r="E1063" t="s">
        <v>855</v>
      </c>
      <c r="F1063" s="2" t="s">
        <v>125</v>
      </c>
      <c r="G1063" s="2" t="s">
        <v>19</v>
      </c>
    </row>
    <row r="1064" spans="1:11" ht="14.25" customHeight="1" x14ac:dyDescent="0.25">
      <c r="A1064" s="2" t="s">
        <v>138</v>
      </c>
      <c r="B1064" s="2">
        <v>1680058696</v>
      </c>
      <c r="C1064" s="2" t="s">
        <v>338</v>
      </c>
      <c r="D1064" s="2" t="s">
        <v>16</v>
      </c>
      <c r="E1064" t="s">
        <v>855</v>
      </c>
      <c r="H1064" s="2" t="s">
        <v>23</v>
      </c>
    </row>
    <row r="1065" spans="1:11" ht="14.25" customHeight="1" x14ac:dyDescent="0.25">
      <c r="A1065" s="2" t="s">
        <v>38</v>
      </c>
      <c r="B1065" s="2">
        <v>1680058693</v>
      </c>
      <c r="C1065" s="2" t="s">
        <v>375</v>
      </c>
      <c r="D1065" s="2" t="s">
        <v>16</v>
      </c>
      <c r="E1065" t="s">
        <v>855</v>
      </c>
      <c r="F1065" s="2" t="s">
        <v>125</v>
      </c>
      <c r="G1065" s="2" t="s">
        <v>19</v>
      </c>
    </row>
    <row r="1066" spans="1:11" ht="14.25" customHeight="1" x14ac:dyDescent="0.25">
      <c r="A1066" s="2" t="s">
        <v>188</v>
      </c>
      <c r="B1066" s="2">
        <v>1680058693</v>
      </c>
      <c r="C1066" s="2" t="s">
        <v>375</v>
      </c>
      <c r="D1066" s="2" t="s">
        <v>16</v>
      </c>
      <c r="E1066" t="s">
        <v>855</v>
      </c>
      <c r="F1066" s="2" t="s">
        <v>125</v>
      </c>
      <c r="G1066" s="2" t="s">
        <v>19</v>
      </c>
    </row>
    <row r="1067" spans="1:11" ht="14.25" customHeight="1" x14ac:dyDescent="0.25">
      <c r="A1067" s="2" t="s">
        <v>21</v>
      </c>
      <c r="B1067" s="2">
        <v>1680058691</v>
      </c>
      <c r="C1067" s="2" t="s">
        <v>379</v>
      </c>
      <c r="D1067" s="2" t="s">
        <v>16</v>
      </c>
      <c r="E1067" t="s">
        <v>855</v>
      </c>
      <c r="F1067" s="2" t="s">
        <v>17</v>
      </c>
      <c r="H1067" s="2" t="s">
        <v>23</v>
      </c>
      <c r="I1067" s="2" t="s">
        <v>57</v>
      </c>
      <c r="K1067" s="2" t="s">
        <v>37</v>
      </c>
    </row>
    <row r="1068" spans="1:11" ht="14.25" customHeight="1" x14ac:dyDescent="0.25">
      <c r="A1068" s="2" t="s">
        <v>138</v>
      </c>
      <c r="B1068" s="2">
        <v>1680058691</v>
      </c>
      <c r="C1068" s="2" t="s">
        <v>338</v>
      </c>
      <c r="D1068" s="2" t="s">
        <v>16</v>
      </c>
      <c r="E1068" t="s">
        <v>855</v>
      </c>
      <c r="H1068" s="2" t="s">
        <v>23</v>
      </c>
    </row>
    <row r="1069" spans="1:11" ht="14.25" customHeight="1" x14ac:dyDescent="0.25">
      <c r="A1069" s="2" t="s">
        <v>138</v>
      </c>
      <c r="B1069" s="2">
        <v>1680058689</v>
      </c>
      <c r="C1069" s="2" t="s">
        <v>338</v>
      </c>
      <c r="D1069" s="2" t="s">
        <v>16</v>
      </c>
      <c r="E1069" t="s">
        <v>855</v>
      </c>
      <c r="H1069" s="2" t="s">
        <v>23</v>
      </c>
    </row>
    <row r="1070" spans="1:11" ht="14.25" customHeight="1" x14ac:dyDescent="0.25">
      <c r="A1070" s="2" t="s">
        <v>20</v>
      </c>
      <c r="B1070" s="2">
        <v>1680058684</v>
      </c>
      <c r="C1070" s="2" t="s">
        <v>375</v>
      </c>
      <c r="D1070" s="2" t="s">
        <v>16</v>
      </c>
      <c r="E1070" t="s">
        <v>855</v>
      </c>
      <c r="F1070" s="2" t="s">
        <v>125</v>
      </c>
      <c r="G1070" s="2" t="s">
        <v>19</v>
      </c>
    </row>
    <row r="1071" spans="1:11" ht="14.25" customHeight="1" x14ac:dyDescent="0.25">
      <c r="A1071" s="2" t="s">
        <v>20</v>
      </c>
      <c r="B1071" s="2">
        <v>1680058684</v>
      </c>
      <c r="C1071" s="2" t="s">
        <v>375</v>
      </c>
      <c r="D1071" s="2" t="s">
        <v>16</v>
      </c>
      <c r="E1071" t="s">
        <v>855</v>
      </c>
      <c r="F1071" s="2" t="s">
        <v>125</v>
      </c>
      <c r="G1071" s="2" t="s">
        <v>19</v>
      </c>
    </row>
    <row r="1072" spans="1:11" ht="14.25" customHeight="1" x14ac:dyDescent="0.25">
      <c r="A1072" s="2" t="s">
        <v>18</v>
      </c>
      <c r="B1072" s="2">
        <v>1680058684</v>
      </c>
      <c r="C1072" s="2" t="s">
        <v>375</v>
      </c>
      <c r="D1072" s="2" t="s">
        <v>16</v>
      </c>
      <c r="E1072" t="s">
        <v>855</v>
      </c>
      <c r="F1072" s="2" t="s">
        <v>125</v>
      </c>
      <c r="G1072" s="2" t="s">
        <v>19</v>
      </c>
    </row>
    <row r="1073" spans="1:11" ht="14.25" customHeight="1" x14ac:dyDescent="0.25">
      <c r="A1073" s="2" t="s">
        <v>20</v>
      </c>
      <c r="B1073" s="2">
        <v>1680058683</v>
      </c>
      <c r="C1073" s="2" t="s">
        <v>375</v>
      </c>
      <c r="D1073" s="2" t="s">
        <v>16</v>
      </c>
      <c r="E1073" t="s">
        <v>855</v>
      </c>
      <c r="F1073" s="2" t="s">
        <v>125</v>
      </c>
      <c r="G1073" s="2" t="s">
        <v>19</v>
      </c>
    </row>
    <row r="1074" spans="1:11" ht="14.25" customHeight="1" x14ac:dyDescent="0.25">
      <c r="A1074" s="2" t="s">
        <v>20</v>
      </c>
      <c r="B1074" s="2">
        <v>1680058682</v>
      </c>
      <c r="C1074" s="2" t="s">
        <v>375</v>
      </c>
      <c r="D1074" s="2" t="s">
        <v>16</v>
      </c>
      <c r="E1074" t="s">
        <v>855</v>
      </c>
      <c r="F1074" s="2" t="s">
        <v>125</v>
      </c>
      <c r="G1074" s="2" t="s">
        <v>189</v>
      </c>
    </row>
    <row r="1075" spans="1:11" ht="14.25" customHeight="1" x14ac:dyDescent="0.25">
      <c r="A1075" s="2" t="s">
        <v>20</v>
      </c>
      <c r="B1075" s="2">
        <v>1680058680</v>
      </c>
      <c r="C1075" s="2" t="s">
        <v>375</v>
      </c>
      <c r="D1075" s="2" t="s">
        <v>16</v>
      </c>
      <c r="E1075" t="s">
        <v>855</v>
      </c>
      <c r="F1075" s="2" t="s">
        <v>125</v>
      </c>
      <c r="G1075" s="2" t="s">
        <v>380</v>
      </c>
    </row>
    <row r="1076" spans="1:11" ht="14.25" customHeight="1" x14ac:dyDescent="0.25">
      <c r="A1076" s="2" t="s">
        <v>20</v>
      </c>
      <c r="B1076" s="2">
        <v>1680058677</v>
      </c>
      <c r="C1076" s="2" t="s">
        <v>375</v>
      </c>
      <c r="D1076" s="2" t="s">
        <v>16</v>
      </c>
      <c r="E1076" t="s">
        <v>855</v>
      </c>
      <c r="F1076" s="2" t="s">
        <v>125</v>
      </c>
      <c r="G1076" s="2" t="s">
        <v>189</v>
      </c>
    </row>
    <row r="1077" spans="1:11" ht="14.25" customHeight="1" x14ac:dyDescent="0.25">
      <c r="A1077" s="2" t="s">
        <v>21</v>
      </c>
      <c r="B1077" s="2">
        <v>1680058677</v>
      </c>
      <c r="C1077" s="2" t="s">
        <v>338</v>
      </c>
      <c r="D1077" s="2" t="s">
        <v>16</v>
      </c>
      <c r="E1077" t="s">
        <v>855</v>
      </c>
      <c r="F1077" s="2" t="s">
        <v>17</v>
      </c>
      <c r="H1077" s="2" t="s">
        <v>23</v>
      </c>
      <c r="I1077" s="2" t="s">
        <v>339</v>
      </c>
    </row>
    <row r="1078" spans="1:11" ht="14.25" customHeight="1" x14ac:dyDescent="0.25">
      <c r="A1078" s="2" t="s">
        <v>20</v>
      </c>
      <c r="B1078" s="2">
        <v>1680058672</v>
      </c>
      <c r="C1078" s="2" t="s">
        <v>375</v>
      </c>
      <c r="D1078" s="2" t="s">
        <v>16</v>
      </c>
      <c r="E1078" t="s">
        <v>855</v>
      </c>
      <c r="F1078" s="2" t="s">
        <v>125</v>
      </c>
      <c r="G1078" s="2" t="s">
        <v>19</v>
      </c>
    </row>
    <row r="1079" spans="1:11" ht="14.25" customHeight="1" x14ac:dyDescent="0.25">
      <c r="A1079" s="2" t="s">
        <v>20</v>
      </c>
      <c r="B1079" s="2">
        <v>1680058664</v>
      </c>
      <c r="C1079" s="2" t="s">
        <v>381</v>
      </c>
      <c r="D1079" s="2" t="s">
        <v>46</v>
      </c>
      <c r="E1079" t="s">
        <v>855</v>
      </c>
      <c r="F1079" s="2" t="s">
        <v>17</v>
      </c>
      <c r="G1079" s="2" t="s">
        <v>19</v>
      </c>
    </row>
    <row r="1080" spans="1:11" ht="14.25" customHeight="1" x14ac:dyDescent="0.25">
      <c r="A1080" s="2" t="s">
        <v>26</v>
      </c>
      <c r="B1080" s="2">
        <v>1680058663</v>
      </c>
      <c r="C1080" s="2" t="s">
        <v>381</v>
      </c>
      <c r="E1080" t="s">
        <v>854</v>
      </c>
    </row>
    <row r="1081" spans="1:11" ht="14.25" customHeight="1" x14ac:dyDescent="0.25">
      <c r="A1081" s="2" t="s">
        <v>20</v>
      </c>
      <c r="B1081" s="2">
        <v>1680058663</v>
      </c>
      <c r="C1081" s="2" t="s">
        <v>381</v>
      </c>
      <c r="D1081" s="2" t="s">
        <v>46</v>
      </c>
      <c r="E1081" t="s">
        <v>855</v>
      </c>
      <c r="F1081" s="2" t="s">
        <v>17</v>
      </c>
      <c r="G1081" s="2" t="s">
        <v>19</v>
      </c>
    </row>
    <row r="1082" spans="1:11" ht="14.25" customHeight="1" x14ac:dyDescent="0.25">
      <c r="A1082" s="2" t="s">
        <v>20</v>
      </c>
      <c r="B1082" s="2">
        <v>1680058663</v>
      </c>
      <c r="C1082" s="2" t="s">
        <v>381</v>
      </c>
      <c r="D1082" s="2" t="s">
        <v>46</v>
      </c>
      <c r="E1082" t="s">
        <v>855</v>
      </c>
      <c r="F1082" s="2" t="s">
        <v>17</v>
      </c>
      <c r="G1082" s="2" t="s">
        <v>128</v>
      </c>
    </row>
    <row r="1083" spans="1:11" ht="14.25" customHeight="1" x14ac:dyDescent="0.25">
      <c r="A1083" s="2" t="s">
        <v>20</v>
      </c>
      <c r="B1083" s="2">
        <v>1680058662</v>
      </c>
      <c r="C1083" s="2" t="s">
        <v>381</v>
      </c>
      <c r="D1083" s="2" t="s">
        <v>46</v>
      </c>
      <c r="E1083" t="s">
        <v>855</v>
      </c>
      <c r="F1083" s="2" t="s">
        <v>17</v>
      </c>
      <c r="G1083" s="2" t="s">
        <v>28</v>
      </c>
    </row>
    <row r="1084" spans="1:11" ht="14.25" customHeight="1" x14ac:dyDescent="0.25">
      <c r="A1084" s="2" t="s">
        <v>20</v>
      </c>
      <c r="B1084" s="2">
        <v>1680058661</v>
      </c>
      <c r="C1084" s="2" t="s">
        <v>381</v>
      </c>
      <c r="D1084" s="2" t="s">
        <v>46</v>
      </c>
      <c r="E1084" t="s">
        <v>855</v>
      </c>
      <c r="F1084" s="2" t="s">
        <v>17</v>
      </c>
      <c r="G1084" s="2" t="s">
        <v>29</v>
      </c>
    </row>
    <row r="1085" spans="1:11" ht="14.25" customHeight="1" x14ac:dyDescent="0.25">
      <c r="A1085" s="2" t="s">
        <v>20</v>
      </c>
      <c r="B1085" s="2">
        <v>1680058661</v>
      </c>
      <c r="C1085" s="2" t="s">
        <v>381</v>
      </c>
      <c r="D1085" s="2" t="s">
        <v>46</v>
      </c>
      <c r="E1085" t="s">
        <v>855</v>
      </c>
      <c r="F1085" s="2" t="s">
        <v>17</v>
      </c>
      <c r="G1085" s="2" t="s">
        <v>30</v>
      </c>
    </row>
    <row r="1086" spans="1:11" ht="14.25" customHeight="1" x14ac:dyDescent="0.25">
      <c r="A1086" s="2" t="s">
        <v>20</v>
      </c>
      <c r="B1086" s="2">
        <v>1680058659</v>
      </c>
      <c r="C1086" s="2" t="s">
        <v>381</v>
      </c>
      <c r="D1086" s="2" t="s">
        <v>46</v>
      </c>
      <c r="E1086" t="s">
        <v>855</v>
      </c>
      <c r="F1086" s="2" t="s">
        <v>17</v>
      </c>
      <c r="G1086" s="2" t="s">
        <v>40</v>
      </c>
    </row>
    <row r="1087" spans="1:11" ht="14.25" customHeight="1" x14ac:dyDescent="0.25">
      <c r="A1087" s="2" t="s">
        <v>148</v>
      </c>
      <c r="B1087" s="2">
        <v>1680058658</v>
      </c>
      <c r="C1087" s="2" t="s">
        <v>382</v>
      </c>
      <c r="D1087" s="2" t="s">
        <v>84</v>
      </c>
      <c r="E1087" t="s">
        <v>859</v>
      </c>
      <c r="F1087" s="2" t="s">
        <v>17</v>
      </c>
      <c r="H1087" s="2" t="s">
        <v>34</v>
      </c>
      <c r="I1087" s="2" t="s">
        <v>81</v>
      </c>
      <c r="K1087" s="2" t="s">
        <v>37</v>
      </c>
    </row>
    <row r="1088" spans="1:11" ht="14.25" customHeight="1" x14ac:dyDescent="0.25">
      <c r="A1088" s="2" t="s">
        <v>136</v>
      </c>
      <c r="B1088" s="2">
        <v>1680058658</v>
      </c>
      <c r="C1088" s="2" t="s">
        <v>381</v>
      </c>
      <c r="D1088" s="2" t="s">
        <v>46</v>
      </c>
      <c r="E1088" t="s">
        <v>855</v>
      </c>
      <c r="F1088" s="2" t="s">
        <v>17</v>
      </c>
      <c r="J1088" s="2" t="s">
        <v>137</v>
      </c>
    </row>
    <row r="1089" spans="1:12" ht="14.25" customHeight="1" x14ac:dyDescent="0.25">
      <c r="A1089" s="2" t="s">
        <v>20</v>
      </c>
      <c r="B1089" s="2">
        <v>1680058658</v>
      </c>
      <c r="C1089" s="2" t="s">
        <v>381</v>
      </c>
      <c r="D1089" s="2" t="s">
        <v>46</v>
      </c>
      <c r="E1089" t="s">
        <v>855</v>
      </c>
      <c r="F1089" s="2" t="s">
        <v>17</v>
      </c>
      <c r="G1089" s="2" t="s">
        <v>19</v>
      </c>
    </row>
    <row r="1090" spans="1:12" ht="14.25" customHeight="1" x14ac:dyDescent="0.25">
      <c r="A1090" s="2" t="s">
        <v>138</v>
      </c>
      <c r="B1090" s="2">
        <v>1680058658</v>
      </c>
      <c r="C1090" s="2" t="s">
        <v>382</v>
      </c>
      <c r="D1090" s="2" t="s">
        <v>84</v>
      </c>
      <c r="E1090" t="s">
        <v>859</v>
      </c>
      <c r="F1090" s="2" t="s">
        <v>17</v>
      </c>
      <c r="H1090" s="2" t="s">
        <v>34</v>
      </c>
      <c r="I1090" s="2" t="s">
        <v>81</v>
      </c>
      <c r="J1090" s="2" t="s">
        <v>140</v>
      </c>
      <c r="K1090" s="2" t="s">
        <v>37</v>
      </c>
    </row>
    <row r="1091" spans="1:12" ht="14.25" customHeight="1" x14ac:dyDescent="0.25">
      <c r="A1091" s="2" t="s">
        <v>138</v>
      </c>
      <c r="B1091" s="2">
        <v>1680058658</v>
      </c>
      <c r="C1091" s="2" t="s">
        <v>382</v>
      </c>
      <c r="D1091" s="2" t="s">
        <v>84</v>
      </c>
      <c r="E1091" t="s">
        <v>859</v>
      </c>
      <c r="F1091" s="2" t="s">
        <v>17</v>
      </c>
      <c r="H1091" s="2" t="s">
        <v>34</v>
      </c>
      <c r="I1091" s="2" t="s">
        <v>81</v>
      </c>
      <c r="J1091" s="2" t="s">
        <v>140</v>
      </c>
      <c r="K1091" s="2" t="s">
        <v>37</v>
      </c>
    </row>
    <row r="1092" spans="1:12" ht="14.25" customHeight="1" x14ac:dyDescent="0.25">
      <c r="A1092" s="2" t="s">
        <v>20</v>
      </c>
      <c r="B1092" s="2">
        <v>1680058656</v>
      </c>
      <c r="C1092" s="2" t="s">
        <v>381</v>
      </c>
      <c r="D1092" s="2" t="s">
        <v>46</v>
      </c>
      <c r="E1092" t="s">
        <v>855</v>
      </c>
      <c r="F1092" s="2" t="s">
        <v>17</v>
      </c>
      <c r="G1092" s="2" t="s">
        <v>80</v>
      </c>
    </row>
    <row r="1093" spans="1:12" ht="14.25" customHeight="1" x14ac:dyDescent="0.25">
      <c r="A1093" s="2" t="s">
        <v>21</v>
      </c>
      <c r="B1093" s="2">
        <v>1680058646</v>
      </c>
      <c r="C1093" s="2" t="s">
        <v>383</v>
      </c>
      <c r="D1093" s="2" t="s">
        <v>16</v>
      </c>
      <c r="E1093" t="s">
        <v>855</v>
      </c>
      <c r="F1093" s="2" t="s">
        <v>17</v>
      </c>
      <c r="H1093" s="2" t="s">
        <v>60</v>
      </c>
      <c r="I1093" s="2" t="s">
        <v>195</v>
      </c>
      <c r="K1093" s="2" t="s">
        <v>37</v>
      </c>
    </row>
    <row r="1094" spans="1:12" ht="14.25" customHeight="1" x14ac:dyDescent="0.25">
      <c r="A1094" s="2" t="s">
        <v>21</v>
      </c>
      <c r="B1094" s="2">
        <v>1680058644</v>
      </c>
      <c r="C1094" s="2" t="s">
        <v>384</v>
      </c>
      <c r="D1094" s="2" t="s">
        <v>33</v>
      </c>
      <c r="E1094" t="s">
        <v>859</v>
      </c>
      <c r="F1094" s="2" t="s">
        <v>17</v>
      </c>
      <c r="H1094" s="2" t="s">
        <v>34</v>
      </c>
      <c r="I1094" s="2" t="s">
        <v>57</v>
      </c>
      <c r="K1094" s="2" t="s">
        <v>37</v>
      </c>
    </row>
    <row r="1095" spans="1:12" ht="14.25" customHeight="1" x14ac:dyDescent="0.25">
      <c r="A1095" s="2" t="s">
        <v>21</v>
      </c>
      <c r="B1095" s="2">
        <v>1680058643</v>
      </c>
      <c r="C1095" s="2" t="s">
        <v>382</v>
      </c>
      <c r="D1095" s="2" t="s">
        <v>84</v>
      </c>
      <c r="E1095" t="s">
        <v>859</v>
      </c>
      <c r="F1095" s="2" t="s">
        <v>17</v>
      </c>
      <c r="H1095" s="2" t="s">
        <v>34</v>
      </c>
      <c r="I1095" s="2" t="s">
        <v>57</v>
      </c>
      <c r="K1095" s="2" t="s">
        <v>37</v>
      </c>
    </row>
    <row r="1096" spans="1:12" ht="14.25" customHeight="1" x14ac:dyDescent="0.25">
      <c r="A1096" s="2" t="s">
        <v>20</v>
      </c>
      <c r="B1096" s="2">
        <v>1680058642</v>
      </c>
      <c r="C1096" s="2" t="s">
        <v>375</v>
      </c>
      <c r="D1096" s="2" t="s">
        <v>16</v>
      </c>
      <c r="E1096" t="s">
        <v>855</v>
      </c>
      <c r="F1096" s="2" t="s">
        <v>125</v>
      </c>
      <c r="G1096" s="2" t="s">
        <v>25</v>
      </c>
    </row>
    <row r="1097" spans="1:12" ht="14.25" customHeight="1" x14ac:dyDescent="0.25">
      <c r="A1097" s="2" t="s">
        <v>20</v>
      </c>
      <c r="B1097" s="2">
        <v>1680058640</v>
      </c>
      <c r="C1097" s="2" t="s">
        <v>375</v>
      </c>
      <c r="D1097" s="2" t="s">
        <v>16</v>
      </c>
      <c r="E1097" t="s">
        <v>855</v>
      </c>
      <c r="F1097" s="2" t="s">
        <v>125</v>
      </c>
      <c r="G1097" s="2" t="s">
        <v>27</v>
      </c>
    </row>
    <row r="1098" spans="1:12" ht="14.25" customHeight="1" x14ac:dyDescent="0.25">
      <c r="A1098" s="2" t="s">
        <v>26</v>
      </c>
      <c r="B1098" s="2">
        <v>1680058640</v>
      </c>
      <c r="C1098" s="2" t="s">
        <v>375</v>
      </c>
      <c r="E1098" t="s">
        <v>854</v>
      </c>
    </row>
    <row r="1099" spans="1:12" ht="14.25" customHeight="1" x14ac:dyDescent="0.25">
      <c r="A1099" s="2" t="s">
        <v>21</v>
      </c>
      <c r="B1099" s="2">
        <v>1680058637</v>
      </c>
      <c r="C1099" s="2" t="s">
        <v>385</v>
      </c>
      <c r="D1099" s="2" t="s">
        <v>84</v>
      </c>
      <c r="E1099" t="s">
        <v>859</v>
      </c>
      <c r="F1099" s="2" t="s">
        <v>17</v>
      </c>
      <c r="H1099" s="2" t="s">
        <v>34</v>
      </c>
      <c r="I1099" s="2" t="s">
        <v>195</v>
      </c>
      <c r="K1099" s="2" t="s">
        <v>37</v>
      </c>
    </row>
    <row r="1100" spans="1:12" ht="14.25" customHeight="1" x14ac:dyDescent="0.25">
      <c r="A1100" s="2" t="s">
        <v>20</v>
      </c>
      <c r="B1100" s="2">
        <v>1680058636</v>
      </c>
      <c r="C1100" s="2" t="s">
        <v>375</v>
      </c>
      <c r="D1100" s="2" t="s">
        <v>16</v>
      </c>
      <c r="E1100" t="s">
        <v>855</v>
      </c>
      <c r="F1100" s="2" t="s">
        <v>125</v>
      </c>
      <c r="G1100" s="2" t="s">
        <v>28</v>
      </c>
    </row>
    <row r="1101" spans="1:12" ht="14.25" customHeight="1" x14ac:dyDescent="0.25">
      <c r="A1101" s="2" t="s">
        <v>21</v>
      </c>
      <c r="B1101" s="2">
        <v>1680058634</v>
      </c>
      <c r="C1101" s="2" t="s">
        <v>385</v>
      </c>
      <c r="D1101" s="2" t="s">
        <v>84</v>
      </c>
      <c r="E1101" t="s">
        <v>859</v>
      </c>
      <c r="F1101" s="2" t="s">
        <v>17</v>
      </c>
      <c r="H1101" s="2" t="s">
        <v>34</v>
      </c>
      <c r="I1101" s="2" t="s">
        <v>57</v>
      </c>
      <c r="K1101" s="2" t="s">
        <v>37</v>
      </c>
    </row>
    <row r="1102" spans="1:12" ht="14.25" customHeight="1" x14ac:dyDescent="0.25">
      <c r="A1102" s="2" t="s">
        <v>21</v>
      </c>
      <c r="B1102" s="2">
        <v>1680058628</v>
      </c>
      <c r="C1102" s="2" t="s">
        <v>383</v>
      </c>
      <c r="D1102" s="2" t="s">
        <v>16</v>
      </c>
      <c r="E1102" t="s">
        <v>855</v>
      </c>
      <c r="F1102" s="2" t="s">
        <v>17</v>
      </c>
      <c r="H1102" s="2" t="s">
        <v>60</v>
      </c>
      <c r="I1102" s="2" t="s">
        <v>47</v>
      </c>
      <c r="K1102" s="2" t="s">
        <v>37</v>
      </c>
      <c r="L1102" s="2" t="s">
        <v>48</v>
      </c>
    </row>
    <row r="1103" spans="1:12" ht="14.25" customHeight="1" x14ac:dyDescent="0.25">
      <c r="A1103" s="2" t="s">
        <v>20</v>
      </c>
      <c r="B1103" s="2">
        <v>1680058625</v>
      </c>
      <c r="C1103" s="2" t="s">
        <v>375</v>
      </c>
      <c r="D1103" s="2" t="s">
        <v>16</v>
      </c>
      <c r="E1103" t="s">
        <v>855</v>
      </c>
      <c r="F1103" s="2" t="s">
        <v>125</v>
      </c>
      <c r="G1103" s="2" t="s">
        <v>29</v>
      </c>
    </row>
    <row r="1104" spans="1:12" ht="14.25" customHeight="1" x14ac:dyDescent="0.25">
      <c r="A1104" s="2" t="s">
        <v>21</v>
      </c>
      <c r="B1104" s="2">
        <v>1680058622</v>
      </c>
      <c r="C1104" s="2" t="s">
        <v>386</v>
      </c>
      <c r="D1104" s="2" t="s">
        <v>16</v>
      </c>
      <c r="E1104" t="s">
        <v>855</v>
      </c>
      <c r="F1104" s="2" t="s">
        <v>17</v>
      </c>
      <c r="H1104" s="2" t="s">
        <v>60</v>
      </c>
      <c r="I1104" s="2" t="s">
        <v>47</v>
      </c>
      <c r="K1104" s="2" t="s">
        <v>37</v>
      </c>
      <c r="L1104" s="2" t="s">
        <v>48</v>
      </c>
    </row>
    <row r="1105" spans="1:11" ht="14.25" customHeight="1" x14ac:dyDescent="0.25">
      <c r="A1105" s="2" t="s">
        <v>21</v>
      </c>
      <c r="B1105" s="2">
        <v>1680058616</v>
      </c>
      <c r="C1105" s="2" t="s">
        <v>338</v>
      </c>
      <c r="D1105" s="2" t="s">
        <v>16</v>
      </c>
      <c r="E1105" t="s">
        <v>855</v>
      </c>
      <c r="F1105" s="2" t="s">
        <v>17</v>
      </c>
      <c r="H1105" s="2" t="s">
        <v>23</v>
      </c>
      <c r="I1105" s="2" t="s">
        <v>387</v>
      </c>
    </row>
    <row r="1106" spans="1:11" ht="14.25" customHeight="1" x14ac:dyDescent="0.25">
      <c r="A1106" s="2" t="s">
        <v>50</v>
      </c>
      <c r="B1106" s="2">
        <v>1680058615</v>
      </c>
      <c r="C1106" s="2" t="s">
        <v>338</v>
      </c>
      <c r="E1106" t="s">
        <v>854</v>
      </c>
    </row>
    <row r="1107" spans="1:11" ht="14.25" customHeight="1" x14ac:dyDescent="0.25">
      <c r="A1107" s="2" t="s">
        <v>20</v>
      </c>
      <c r="B1107" s="2">
        <v>1680058613</v>
      </c>
      <c r="C1107" s="2" t="s">
        <v>375</v>
      </c>
      <c r="D1107" s="2" t="s">
        <v>16</v>
      </c>
      <c r="E1107" t="s">
        <v>855</v>
      </c>
      <c r="F1107" s="2" t="s">
        <v>125</v>
      </c>
      <c r="G1107" s="2" t="s">
        <v>30</v>
      </c>
    </row>
    <row r="1108" spans="1:11" ht="14.25" customHeight="1" x14ac:dyDescent="0.25">
      <c r="A1108" s="2" t="s">
        <v>20</v>
      </c>
      <c r="B1108" s="2">
        <v>1680058608</v>
      </c>
      <c r="C1108" s="2" t="s">
        <v>375</v>
      </c>
      <c r="D1108" s="2" t="s">
        <v>16</v>
      </c>
      <c r="E1108" t="s">
        <v>855</v>
      </c>
      <c r="F1108" s="2" t="s">
        <v>125</v>
      </c>
      <c r="G1108" s="2" t="s">
        <v>40</v>
      </c>
    </row>
    <row r="1109" spans="1:11" ht="14.25" customHeight="1" x14ac:dyDescent="0.25">
      <c r="A1109" s="2" t="s">
        <v>21</v>
      </c>
      <c r="B1109" s="2">
        <v>1680058603</v>
      </c>
      <c r="C1109" s="2" t="s">
        <v>388</v>
      </c>
      <c r="D1109" s="2" t="s">
        <v>16</v>
      </c>
      <c r="E1109" t="s">
        <v>855</v>
      </c>
      <c r="F1109" s="2" t="s">
        <v>17</v>
      </c>
      <c r="H1109" s="2" t="s">
        <v>132</v>
      </c>
      <c r="I1109" s="2" t="s">
        <v>105</v>
      </c>
      <c r="K1109" s="2" t="s">
        <v>37</v>
      </c>
    </row>
    <row r="1110" spans="1:11" ht="14.25" customHeight="1" x14ac:dyDescent="0.25">
      <c r="A1110" s="2" t="s">
        <v>20</v>
      </c>
      <c r="B1110" s="2">
        <v>1680058603</v>
      </c>
      <c r="C1110" s="2" t="s">
        <v>375</v>
      </c>
      <c r="D1110" s="2" t="s">
        <v>16</v>
      </c>
      <c r="E1110" t="s">
        <v>855</v>
      </c>
      <c r="F1110" s="2" t="s">
        <v>125</v>
      </c>
      <c r="G1110" s="2" t="s">
        <v>19</v>
      </c>
    </row>
    <row r="1111" spans="1:11" ht="14.25" customHeight="1" x14ac:dyDescent="0.25">
      <c r="A1111" s="2" t="s">
        <v>138</v>
      </c>
      <c r="B1111" s="2">
        <v>1680058602</v>
      </c>
      <c r="C1111" s="2" t="s">
        <v>389</v>
      </c>
      <c r="D1111" s="2" t="s">
        <v>33</v>
      </c>
      <c r="E1111" t="s">
        <v>859</v>
      </c>
      <c r="F1111" s="2" t="s">
        <v>17</v>
      </c>
      <c r="H1111" s="2" t="s">
        <v>198</v>
      </c>
      <c r="I1111" s="2" t="s">
        <v>81</v>
      </c>
      <c r="J1111" s="2" t="s">
        <v>140</v>
      </c>
      <c r="K1111" s="2" t="s">
        <v>37</v>
      </c>
    </row>
    <row r="1112" spans="1:11" ht="14.25" customHeight="1" x14ac:dyDescent="0.25">
      <c r="A1112" s="2" t="s">
        <v>138</v>
      </c>
      <c r="B1112" s="2">
        <v>1680058599</v>
      </c>
      <c r="C1112" s="2" t="s">
        <v>389</v>
      </c>
      <c r="D1112" s="2" t="s">
        <v>33</v>
      </c>
      <c r="E1112" t="s">
        <v>859</v>
      </c>
      <c r="F1112" s="2" t="s">
        <v>17</v>
      </c>
      <c r="H1112" s="2" t="s">
        <v>198</v>
      </c>
      <c r="I1112" s="2" t="s">
        <v>81</v>
      </c>
      <c r="J1112" s="2" t="s">
        <v>140</v>
      </c>
      <c r="K1112" s="2" t="s">
        <v>37</v>
      </c>
    </row>
    <row r="1113" spans="1:11" ht="14.25" customHeight="1" x14ac:dyDescent="0.25">
      <c r="A1113" s="2" t="s">
        <v>20</v>
      </c>
      <c r="B1113" s="2">
        <v>1680058598</v>
      </c>
      <c r="C1113" s="2" t="s">
        <v>375</v>
      </c>
      <c r="D1113" s="2" t="s">
        <v>16</v>
      </c>
      <c r="E1113" t="s">
        <v>855</v>
      </c>
      <c r="F1113" s="2" t="s">
        <v>125</v>
      </c>
      <c r="G1113" s="2" t="s">
        <v>39</v>
      </c>
    </row>
    <row r="1114" spans="1:11" ht="14.25" customHeight="1" x14ac:dyDescent="0.25">
      <c r="A1114" s="2" t="s">
        <v>200</v>
      </c>
      <c r="B1114" s="2">
        <v>1680058598</v>
      </c>
      <c r="C1114" s="2" t="s">
        <v>375</v>
      </c>
      <c r="E1114" t="s">
        <v>854</v>
      </c>
    </row>
    <row r="1115" spans="1:11" ht="14.25" customHeight="1" x14ac:dyDescent="0.25">
      <c r="A1115" s="2" t="s">
        <v>41</v>
      </c>
      <c r="B1115" s="2">
        <v>1680058594</v>
      </c>
      <c r="C1115" s="2" t="s">
        <v>375</v>
      </c>
      <c r="D1115" s="2" t="s">
        <v>16</v>
      </c>
      <c r="E1115" t="s">
        <v>855</v>
      </c>
      <c r="F1115" s="2" t="s">
        <v>125</v>
      </c>
    </row>
    <row r="1116" spans="1:11" ht="14.25" customHeight="1" x14ac:dyDescent="0.25">
      <c r="A1116" s="2" t="s">
        <v>42</v>
      </c>
      <c r="B1116" s="2">
        <v>1680058594</v>
      </c>
      <c r="C1116" s="2" t="s">
        <v>375</v>
      </c>
      <c r="E1116" t="s">
        <v>854</v>
      </c>
    </row>
    <row r="1117" spans="1:11" ht="14.25" customHeight="1" x14ac:dyDescent="0.25">
      <c r="A1117" s="2" t="s">
        <v>14</v>
      </c>
      <c r="B1117" s="2">
        <v>1680058593</v>
      </c>
      <c r="C1117" s="2" t="s">
        <v>375</v>
      </c>
      <c r="D1117" s="2" t="s">
        <v>16</v>
      </c>
      <c r="E1117" t="s">
        <v>855</v>
      </c>
      <c r="F1117" s="2" t="s">
        <v>125</v>
      </c>
    </row>
    <row r="1118" spans="1:11" ht="14.25" customHeight="1" x14ac:dyDescent="0.25">
      <c r="A1118" s="2" t="s">
        <v>138</v>
      </c>
      <c r="B1118" s="2">
        <v>1680058593</v>
      </c>
      <c r="C1118" s="2" t="s">
        <v>389</v>
      </c>
      <c r="D1118" s="2" t="s">
        <v>33</v>
      </c>
      <c r="E1118" t="s">
        <v>859</v>
      </c>
      <c r="F1118" s="2" t="s">
        <v>17</v>
      </c>
      <c r="H1118" s="2" t="s">
        <v>198</v>
      </c>
      <c r="I1118" s="2" t="s">
        <v>81</v>
      </c>
      <c r="J1118" s="2" t="s">
        <v>140</v>
      </c>
      <c r="K1118" s="2" t="s">
        <v>37</v>
      </c>
    </row>
    <row r="1119" spans="1:11" ht="14.25" customHeight="1" x14ac:dyDescent="0.25">
      <c r="A1119" s="2" t="s">
        <v>20</v>
      </c>
      <c r="B1119" s="2">
        <v>1680058592</v>
      </c>
      <c r="C1119" s="2" t="s">
        <v>375</v>
      </c>
      <c r="D1119" s="2" t="s">
        <v>16</v>
      </c>
      <c r="E1119" t="s">
        <v>855</v>
      </c>
      <c r="F1119" s="2" t="s">
        <v>125</v>
      </c>
      <c r="G1119" s="2" t="s">
        <v>44</v>
      </c>
    </row>
    <row r="1120" spans="1:11" ht="14.25" customHeight="1" x14ac:dyDescent="0.25">
      <c r="A1120" s="2" t="s">
        <v>21</v>
      </c>
      <c r="B1120" s="2">
        <v>1680058584</v>
      </c>
      <c r="C1120" s="2" t="s">
        <v>389</v>
      </c>
      <c r="D1120" s="2" t="s">
        <v>33</v>
      </c>
      <c r="E1120" t="s">
        <v>859</v>
      </c>
      <c r="F1120" s="2" t="s">
        <v>17</v>
      </c>
      <c r="H1120" s="2" t="s">
        <v>198</v>
      </c>
      <c r="I1120" s="2" t="s">
        <v>57</v>
      </c>
      <c r="K1120" s="2" t="s">
        <v>37</v>
      </c>
    </row>
    <row r="1121" spans="1:12" ht="14.25" customHeight="1" x14ac:dyDescent="0.25">
      <c r="A1121" s="2" t="s">
        <v>50</v>
      </c>
      <c r="B1121" s="2">
        <v>1680058583</v>
      </c>
      <c r="C1121" s="2" t="s">
        <v>375</v>
      </c>
      <c r="D1121" s="2" t="s">
        <v>16</v>
      </c>
      <c r="E1121" t="s">
        <v>855</v>
      </c>
      <c r="F1121" s="2" t="s">
        <v>125</v>
      </c>
    </row>
    <row r="1122" spans="1:12" ht="14.25" customHeight="1" x14ac:dyDescent="0.25">
      <c r="A1122" s="2" t="s">
        <v>12</v>
      </c>
      <c r="B1122" s="2">
        <v>1680058583</v>
      </c>
      <c r="C1122" s="2" t="s">
        <v>375</v>
      </c>
      <c r="E1122" t="s">
        <v>854</v>
      </c>
    </row>
    <row r="1123" spans="1:12" ht="14.25" customHeight="1" x14ac:dyDescent="0.25">
      <c r="A1123" s="2" t="s">
        <v>20</v>
      </c>
      <c r="B1123" s="2">
        <v>1680058583</v>
      </c>
      <c r="C1123" s="2" t="s">
        <v>375</v>
      </c>
      <c r="D1123" s="2" t="s">
        <v>16</v>
      </c>
      <c r="E1123" t="s">
        <v>855</v>
      </c>
      <c r="F1123" s="2" t="s">
        <v>125</v>
      </c>
      <c r="G1123" s="2" t="s">
        <v>49</v>
      </c>
    </row>
    <row r="1124" spans="1:12" ht="14.25" customHeight="1" x14ac:dyDescent="0.25">
      <c r="A1124" s="2" t="s">
        <v>21</v>
      </c>
      <c r="B1124" s="2">
        <v>1680058582</v>
      </c>
      <c r="C1124" s="2" t="s">
        <v>390</v>
      </c>
      <c r="D1124" s="2" t="s">
        <v>16</v>
      </c>
      <c r="E1124" t="s">
        <v>855</v>
      </c>
      <c r="F1124" s="2" t="s">
        <v>17</v>
      </c>
      <c r="H1124" s="2" t="s">
        <v>60</v>
      </c>
      <c r="I1124" s="2" t="s">
        <v>47</v>
      </c>
      <c r="K1124" s="2" t="s">
        <v>37</v>
      </c>
      <c r="L1124" s="2" t="s">
        <v>48</v>
      </c>
    </row>
    <row r="1125" spans="1:12" ht="14.25" customHeight="1" x14ac:dyDescent="0.25">
      <c r="A1125" s="2" t="s">
        <v>20</v>
      </c>
      <c r="B1125" s="2">
        <v>1680058576</v>
      </c>
      <c r="C1125" s="2" t="s">
        <v>375</v>
      </c>
      <c r="D1125" s="2" t="s">
        <v>16</v>
      </c>
      <c r="E1125" t="s">
        <v>855</v>
      </c>
      <c r="F1125" s="2" t="s">
        <v>125</v>
      </c>
      <c r="G1125" s="2" t="s">
        <v>51</v>
      </c>
    </row>
    <row r="1126" spans="1:12" ht="14.25" customHeight="1" x14ac:dyDescent="0.25">
      <c r="A1126" s="2" t="s">
        <v>20</v>
      </c>
      <c r="B1126" s="2">
        <v>1680058568</v>
      </c>
      <c r="C1126" s="2" t="s">
        <v>375</v>
      </c>
      <c r="D1126" s="2" t="s">
        <v>16</v>
      </c>
      <c r="E1126" t="s">
        <v>855</v>
      </c>
      <c r="F1126" s="2" t="s">
        <v>125</v>
      </c>
      <c r="G1126" s="2" t="s">
        <v>51</v>
      </c>
    </row>
    <row r="1127" spans="1:12" ht="14.25" customHeight="1" x14ac:dyDescent="0.25">
      <c r="A1127" s="2" t="s">
        <v>138</v>
      </c>
      <c r="B1127" s="2">
        <v>1680058567</v>
      </c>
      <c r="C1127" s="2" t="s">
        <v>391</v>
      </c>
      <c r="D1127" s="2" t="s">
        <v>46</v>
      </c>
      <c r="E1127" t="s">
        <v>855</v>
      </c>
      <c r="F1127" s="2" t="s">
        <v>17</v>
      </c>
      <c r="H1127" s="2" t="s">
        <v>34</v>
      </c>
      <c r="I1127" s="2" t="s">
        <v>81</v>
      </c>
      <c r="J1127" s="2" t="s">
        <v>140</v>
      </c>
      <c r="K1127" s="2" t="s">
        <v>37</v>
      </c>
    </row>
    <row r="1128" spans="1:12" ht="14.25" customHeight="1" x14ac:dyDescent="0.25">
      <c r="A1128" s="2" t="s">
        <v>138</v>
      </c>
      <c r="B1128" s="2">
        <v>1680058565</v>
      </c>
      <c r="C1128" s="2" t="s">
        <v>391</v>
      </c>
      <c r="D1128" s="2" t="s">
        <v>46</v>
      </c>
      <c r="E1128" t="s">
        <v>855</v>
      </c>
      <c r="F1128" s="2" t="s">
        <v>17</v>
      </c>
      <c r="H1128" s="2" t="s">
        <v>34</v>
      </c>
      <c r="I1128" s="2" t="s">
        <v>81</v>
      </c>
      <c r="J1128" s="2" t="s">
        <v>140</v>
      </c>
      <c r="K1128" s="2" t="s">
        <v>37</v>
      </c>
    </row>
    <row r="1129" spans="1:12" ht="14.25" customHeight="1" x14ac:dyDescent="0.25">
      <c r="A1129" s="2" t="s">
        <v>21</v>
      </c>
      <c r="B1129" s="2">
        <v>1680058565</v>
      </c>
      <c r="C1129" s="2" t="s">
        <v>392</v>
      </c>
      <c r="D1129" s="2" t="s">
        <v>16</v>
      </c>
      <c r="E1129" t="s">
        <v>855</v>
      </c>
      <c r="F1129" s="2" t="s">
        <v>17</v>
      </c>
      <c r="H1129" s="2" t="s">
        <v>60</v>
      </c>
      <c r="I1129" s="2" t="s">
        <v>47</v>
      </c>
      <c r="K1129" s="2" t="s">
        <v>37</v>
      </c>
      <c r="L1129" s="2" t="s">
        <v>48</v>
      </c>
    </row>
    <row r="1130" spans="1:12" ht="14.25" customHeight="1" x14ac:dyDescent="0.25">
      <c r="A1130" s="2" t="s">
        <v>20</v>
      </c>
      <c r="B1130" s="2">
        <v>1680058562</v>
      </c>
      <c r="C1130" s="2" t="s">
        <v>375</v>
      </c>
      <c r="D1130" s="2" t="s">
        <v>16</v>
      </c>
      <c r="E1130" t="s">
        <v>855</v>
      </c>
      <c r="F1130" s="2" t="s">
        <v>125</v>
      </c>
      <c r="G1130" s="2" t="s">
        <v>51</v>
      </c>
    </row>
    <row r="1131" spans="1:12" ht="14.25" customHeight="1" x14ac:dyDescent="0.25">
      <c r="A1131" s="2" t="s">
        <v>20</v>
      </c>
      <c r="B1131" s="2">
        <v>1680058557</v>
      </c>
      <c r="C1131" s="2" t="s">
        <v>375</v>
      </c>
      <c r="D1131" s="2" t="s">
        <v>16</v>
      </c>
      <c r="E1131" t="s">
        <v>855</v>
      </c>
      <c r="F1131" s="2" t="s">
        <v>125</v>
      </c>
      <c r="G1131" s="2" t="s">
        <v>51</v>
      </c>
    </row>
    <row r="1132" spans="1:12" ht="14.25" customHeight="1" x14ac:dyDescent="0.25">
      <c r="A1132" s="2" t="s">
        <v>138</v>
      </c>
      <c r="B1132" s="2">
        <v>1680058552</v>
      </c>
      <c r="C1132" s="2" t="s">
        <v>391</v>
      </c>
      <c r="D1132" s="2" t="s">
        <v>46</v>
      </c>
      <c r="E1132" t="s">
        <v>855</v>
      </c>
      <c r="F1132" s="2" t="s">
        <v>17</v>
      </c>
      <c r="H1132" s="2" t="s">
        <v>34</v>
      </c>
      <c r="I1132" s="2" t="s">
        <v>81</v>
      </c>
      <c r="J1132" s="2" t="s">
        <v>140</v>
      </c>
      <c r="K1132" s="2" t="s">
        <v>37</v>
      </c>
    </row>
    <row r="1133" spans="1:12" ht="14.25" customHeight="1" x14ac:dyDescent="0.25">
      <c r="A1133" s="2" t="s">
        <v>20</v>
      </c>
      <c r="B1133" s="2">
        <v>1680058549</v>
      </c>
      <c r="C1133" s="2" t="s">
        <v>375</v>
      </c>
      <c r="D1133" s="2" t="s">
        <v>16</v>
      </c>
      <c r="E1133" t="s">
        <v>855</v>
      </c>
      <c r="F1133" s="2" t="s">
        <v>125</v>
      </c>
      <c r="G1133" s="2" t="s">
        <v>51</v>
      </c>
    </row>
    <row r="1134" spans="1:12" ht="14.25" customHeight="1" x14ac:dyDescent="0.25">
      <c r="A1134" s="2" t="s">
        <v>21</v>
      </c>
      <c r="B1134" s="2">
        <v>1680058548</v>
      </c>
      <c r="C1134" s="2" t="s">
        <v>393</v>
      </c>
      <c r="D1134" s="2" t="s">
        <v>16</v>
      </c>
      <c r="E1134" t="s">
        <v>855</v>
      </c>
      <c r="F1134" s="2" t="s">
        <v>17</v>
      </c>
      <c r="H1134" s="2" t="s">
        <v>60</v>
      </c>
      <c r="I1134" s="2" t="s">
        <v>47</v>
      </c>
      <c r="K1134" s="2" t="s">
        <v>37</v>
      </c>
      <c r="L1134" s="2" t="s">
        <v>48</v>
      </c>
    </row>
    <row r="1135" spans="1:12" ht="14.25" customHeight="1" x14ac:dyDescent="0.25">
      <c r="A1135" s="2" t="s">
        <v>21</v>
      </c>
      <c r="B1135" s="2">
        <v>1680058540</v>
      </c>
      <c r="C1135" s="2" t="s">
        <v>391</v>
      </c>
      <c r="D1135" s="2" t="s">
        <v>46</v>
      </c>
      <c r="E1135" t="s">
        <v>855</v>
      </c>
      <c r="F1135" s="2" t="s">
        <v>17</v>
      </c>
      <c r="H1135" s="2" t="s">
        <v>34</v>
      </c>
      <c r="I1135" s="2" t="s">
        <v>57</v>
      </c>
      <c r="K1135" s="2" t="s">
        <v>37</v>
      </c>
    </row>
    <row r="1136" spans="1:12" ht="14.25" customHeight="1" x14ac:dyDescent="0.25">
      <c r="A1136" s="2" t="s">
        <v>20</v>
      </c>
      <c r="B1136" s="2">
        <v>1680058539</v>
      </c>
      <c r="C1136" s="2" t="s">
        <v>375</v>
      </c>
      <c r="D1136" s="2" t="s">
        <v>16</v>
      </c>
      <c r="E1136" t="s">
        <v>855</v>
      </c>
      <c r="F1136" s="2" t="s">
        <v>125</v>
      </c>
      <c r="G1136" s="2" t="s">
        <v>51</v>
      </c>
    </row>
    <row r="1137" spans="1:12" ht="14.25" customHeight="1" x14ac:dyDescent="0.25">
      <c r="A1137" s="2" t="s">
        <v>20</v>
      </c>
      <c r="B1137" s="2">
        <v>1680058534</v>
      </c>
      <c r="C1137" s="2" t="s">
        <v>375</v>
      </c>
      <c r="D1137" s="2" t="s">
        <v>16</v>
      </c>
      <c r="E1137" t="s">
        <v>855</v>
      </c>
      <c r="F1137" s="2" t="s">
        <v>125</v>
      </c>
      <c r="G1137" s="2" t="s">
        <v>55</v>
      </c>
    </row>
    <row r="1138" spans="1:12" ht="14.25" customHeight="1" x14ac:dyDescent="0.25">
      <c r="A1138" s="2" t="s">
        <v>20</v>
      </c>
      <c r="B1138" s="2">
        <v>1680058532</v>
      </c>
      <c r="C1138" s="2" t="s">
        <v>375</v>
      </c>
      <c r="D1138" s="2" t="s">
        <v>16</v>
      </c>
      <c r="E1138" t="s">
        <v>855</v>
      </c>
      <c r="F1138" s="2" t="s">
        <v>125</v>
      </c>
      <c r="G1138" s="2" t="s">
        <v>51</v>
      </c>
    </row>
    <row r="1139" spans="1:12" ht="14.25" customHeight="1" x14ac:dyDescent="0.25">
      <c r="A1139" s="2" t="s">
        <v>14</v>
      </c>
      <c r="B1139" s="2">
        <v>1680058531</v>
      </c>
      <c r="C1139" s="2" t="s">
        <v>394</v>
      </c>
      <c r="D1139" s="2" t="s">
        <v>16</v>
      </c>
      <c r="E1139" t="s">
        <v>855</v>
      </c>
      <c r="F1139" s="2" t="s">
        <v>17</v>
      </c>
    </row>
    <row r="1140" spans="1:12" ht="14.25" customHeight="1" x14ac:dyDescent="0.25">
      <c r="A1140" s="2" t="s">
        <v>20</v>
      </c>
      <c r="B1140" s="2">
        <v>1680058528</v>
      </c>
      <c r="C1140" s="2" t="s">
        <v>375</v>
      </c>
      <c r="D1140" s="2" t="s">
        <v>16</v>
      </c>
      <c r="E1140" t="s">
        <v>855</v>
      </c>
      <c r="F1140" s="2" t="s">
        <v>125</v>
      </c>
      <c r="G1140" s="2" t="s">
        <v>51</v>
      </c>
    </row>
    <row r="1141" spans="1:12" ht="14.25" customHeight="1" x14ac:dyDescent="0.25">
      <c r="A1141" s="2" t="s">
        <v>20</v>
      </c>
      <c r="B1141" s="2">
        <v>1680058526</v>
      </c>
      <c r="C1141" s="2" t="s">
        <v>375</v>
      </c>
      <c r="D1141" s="2" t="s">
        <v>16</v>
      </c>
      <c r="E1141" t="s">
        <v>855</v>
      </c>
      <c r="F1141" s="2" t="s">
        <v>125</v>
      </c>
      <c r="G1141" s="2" t="s">
        <v>51</v>
      </c>
    </row>
    <row r="1142" spans="1:12" ht="14.25" customHeight="1" x14ac:dyDescent="0.25">
      <c r="A1142" s="2" t="s">
        <v>38</v>
      </c>
      <c r="B1142" s="2">
        <v>1680058521</v>
      </c>
      <c r="C1142" s="2" t="s">
        <v>394</v>
      </c>
      <c r="D1142" s="2" t="s">
        <v>16</v>
      </c>
      <c r="E1142" t="s">
        <v>855</v>
      </c>
      <c r="F1142" s="2" t="s">
        <v>17</v>
      </c>
      <c r="G1142" s="2" t="s">
        <v>19</v>
      </c>
    </row>
    <row r="1143" spans="1:12" ht="14.25" customHeight="1" x14ac:dyDescent="0.25">
      <c r="A1143" s="2" t="s">
        <v>18</v>
      </c>
      <c r="B1143" s="2">
        <v>1680058521</v>
      </c>
      <c r="C1143" s="2" t="s">
        <v>394</v>
      </c>
      <c r="D1143" s="2" t="s">
        <v>16</v>
      </c>
      <c r="E1143" t="s">
        <v>855</v>
      </c>
      <c r="F1143" s="2" t="s">
        <v>17</v>
      </c>
      <c r="G1143" s="2" t="s">
        <v>113</v>
      </c>
    </row>
    <row r="1144" spans="1:12" ht="14.25" customHeight="1" x14ac:dyDescent="0.25">
      <c r="A1144" s="2" t="s">
        <v>20</v>
      </c>
      <c r="B1144" s="2">
        <v>1680058521</v>
      </c>
      <c r="C1144" s="2" t="s">
        <v>394</v>
      </c>
      <c r="D1144" s="2" t="s">
        <v>16</v>
      </c>
      <c r="E1144" t="s">
        <v>855</v>
      </c>
      <c r="F1144" s="2" t="s">
        <v>17</v>
      </c>
      <c r="G1144" s="2" t="s">
        <v>113</v>
      </c>
    </row>
    <row r="1145" spans="1:12" ht="14.25" customHeight="1" x14ac:dyDescent="0.25">
      <c r="A1145" s="2" t="s">
        <v>20</v>
      </c>
      <c r="B1145" s="2">
        <v>1680058519</v>
      </c>
      <c r="C1145" s="2" t="s">
        <v>394</v>
      </c>
      <c r="D1145" s="2" t="s">
        <v>16</v>
      </c>
      <c r="E1145" t="s">
        <v>855</v>
      </c>
      <c r="F1145" s="2" t="s">
        <v>17</v>
      </c>
      <c r="G1145" s="2" t="s">
        <v>19</v>
      </c>
    </row>
    <row r="1146" spans="1:12" ht="14.25" customHeight="1" x14ac:dyDescent="0.25">
      <c r="A1146" s="2" t="s">
        <v>20</v>
      </c>
      <c r="B1146" s="2">
        <v>1680058519</v>
      </c>
      <c r="C1146" s="2" t="s">
        <v>375</v>
      </c>
      <c r="D1146" s="2" t="s">
        <v>16</v>
      </c>
      <c r="E1146" t="s">
        <v>855</v>
      </c>
      <c r="F1146" s="2" t="s">
        <v>125</v>
      </c>
      <c r="G1146" s="2" t="s">
        <v>51</v>
      </c>
    </row>
    <row r="1147" spans="1:12" ht="14.25" customHeight="1" x14ac:dyDescent="0.25">
      <c r="A1147" s="2" t="s">
        <v>21</v>
      </c>
      <c r="B1147" s="2">
        <v>1680058518</v>
      </c>
      <c r="C1147" s="2" t="s">
        <v>395</v>
      </c>
      <c r="D1147" s="2" t="s">
        <v>16</v>
      </c>
      <c r="E1147" t="s">
        <v>855</v>
      </c>
      <c r="F1147" s="2" t="s">
        <v>17</v>
      </c>
      <c r="H1147" s="2" t="s">
        <v>60</v>
      </c>
      <c r="I1147" s="2" t="s">
        <v>47</v>
      </c>
      <c r="K1147" s="2" t="s">
        <v>37</v>
      </c>
      <c r="L1147" s="2" t="s">
        <v>48</v>
      </c>
    </row>
    <row r="1148" spans="1:12" ht="14.25" customHeight="1" x14ac:dyDescent="0.25">
      <c r="A1148" s="2" t="s">
        <v>20</v>
      </c>
      <c r="B1148" s="2">
        <v>1680058516</v>
      </c>
      <c r="C1148" s="2" t="s">
        <v>375</v>
      </c>
      <c r="D1148" s="2" t="s">
        <v>16</v>
      </c>
      <c r="E1148" t="s">
        <v>855</v>
      </c>
      <c r="F1148" s="2" t="s">
        <v>125</v>
      </c>
      <c r="G1148" s="2" t="s">
        <v>51</v>
      </c>
    </row>
    <row r="1149" spans="1:12" ht="14.25" customHeight="1" x14ac:dyDescent="0.25">
      <c r="A1149" s="2" t="s">
        <v>20</v>
      </c>
      <c r="B1149" s="2">
        <v>1680058513</v>
      </c>
      <c r="C1149" s="2" t="s">
        <v>375</v>
      </c>
      <c r="D1149" s="2" t="s">
        <v>16</v>
      </c>
      <c r="E1149" t="s">
        <v>855</v>
      </c>
      <c r="F1149" s="2" t="s">
        <v>125</v>
      </c>
      <c r="G1149" s="2" t="s">
        <v>51</v>
      </c>
    </row>
    <row r="1150" spans="1:12" ht="14.25" customHeight="1" x14ac:dyDescent="0.25">
      <c r="A1150" s="2" t="s">
        <v>20</v>
      </c>
      <c r="B1150" s="2">
        <v>1680058510</v>
      </c>
      <c r="C1150" s="2" t="s">
        <v>375</v>
      </c>
      <c r="D1150" s="2" t="s">
        <v>16</v>
      </c>
      <c r="E1150" t="s">
        <v>855</v>
      </c>
      <c r="F1150" s="2" t="s">
        <v>125</v>
      </c>
      <c r="G1150" s="2" t="s">
        <v>51</v>
      </c>
    </row>
    <row r="1151" spans="1:12" ht="14.25" customHeight="1" x14ac:dyDescent="0.25">
      <c r="A1151" s="2" t="s">
        <v>21</v>
      </c>
      <c r="B1151" s="2">
        <v>1680058509</v>
      </c>
      <c r="C1151" s="2" t="s">
        <v>395</v>
      </c>
      <c r="D1151" s="2" t="s">
        <v>16</v>
      </c>
      <c r="E1151" t="s">
        <v>855</v>
      </c>
      <c r="F1151" s="2" t="s">
        <v>17</v>
      </c>
      <c r="H1151" s="2" t="s">
        <v>60</v>
      </c>
      <c r="I1151" s="2" t="s">
        <v>240</v>
      </c>
      <c r="K1151" s="2" t="s">
        <v>37</v>
      </c>
    </row>
    <row r="1152" spans="1:12" ht="14.25" customHeight="1" x14ac:dyDescent="0.25">
      <c r="A1152" s="2" t="s">
        <v>20</v>
      </c>
      <c r="B1152" s="2">
        <v>1680058508</v>
      </c>
      <c r="C1152" s="2" t="s">
        <v>375</v>
      </c>
      <c r="D1152" s="2" t="s">
        <v>16</v>
      </c>
      <c r="E1152" t="s">
        <v>855</v>
      </c>
      <c r="F1152" s="2" t="s">
        <v>125</v>
      </c>
      <c r="G1152" s="2" t="s">
        <v>51</v>
      </c>
    </row>
    <row r="1153" spans="1:7" ht="14.25" customHeight="1" x14ac:dyDescent="0.25">
      <c r="A1153" s="2" t="s">
        <v>20</v>
      </c>
      <c r="B1153" s="2">
        <v>1680058504</v>
      </c>
      <c r="C1153" s="2" t="s">
        <v>375</v>
      </c>
      <c r="D1153" s="2" t="s">
        <v>16</v>
      </c>
      <c r="E1153" t="s">
        <v>855</v>
      </c>
      <c r="F1153" s="2" t="s">
        <v>125</v>
      </c>
      <c r="G1153" s="2" t="s">
        <v>51</v>
      </c>
    </row>
    <row r="1154" spans="1:7" ht="14.25" customHeight="1" x14ac:dyDescent="0.25">
      <c r="A1154" s="2" t="s">
        <v>20</v>
      </c>
      <c r="B1154" s="2">
        <v>1680058500</v>
      </c>
      <c r="C1154" s="2" t="s">
        <v>375</v>
      </c>
      <c r="D1154" s="2" t="s">
        <v>16</v>
      </c>
      <c r="E1154" t="s">
        <v>855</v>
      </c>
      <c r="F1154" s="2" t="s">
        <v>125</v>
      </c>
      <c r="G1154" s="2" t="s">
        <v>51</v>
      </c>
    </row>
    <row r="1155" spans="1:7" ht="14.25" customHeight="1" x14ac:dyDescent="0.25">
      <c r="A1155" s="2" t="s">
        <v>38</v>
      </c>
      <c r="B1155" s="2">
        <v>1680058498</v>
      </c>
      <c r="C1155" s="2" t="s">
        <v>394</v>
      </c>
      <c r="D1155" s="2" t="s">
        <v>16</v>
      </c>
      <c r="E1155" t="s">
        <v>855</v>
      </c>
      <c r="F1155" s="2" t="s">
        <v>17</v>
      </c>
      <c r="G1155" s="2" t="s">
        <v>19</v>
      </c>
    </row>
    <row r="1156" spans="1:7" ht="14.25" customHeight="1" x14ac:dyDescent="0.25">
      <c r="A1156" s="2" t="s">
        <v>18</v>
      </c>
      <c r="B1156" s="2">
        <v>1680058498</v>
      </c>
      <c r="C1156" s="2" t="s">
        <v>394</v>
      </c>
      <c r="D1156" s="2" t="s">
        <v>16</v>
      </c>
      <c r="E1156" t="s">
        <v>855</v>
      </c>
      <c r="F1156" s="2" t="s">
        <v>17</v>
      </c>
      <c r="G1156" s="2" t="s">
        <v>113</v>
      </c>
    </row>
    <row r="1157" spans="1:7" ht="14.25" customHeight="1" x14ac:dyDescent="0.25">
      <c r="A1157" s="2" t="s">
        <v>20</v>
      </c>
      <c r="B1157" s="2">
        <v>1680058498</v>
      </c>
      <c r="C1157" s="2" t="s">
        <v>394</v>
      </c>
      <c r="D1157" s="2" t="s">
        <v>16</v>
      </c>
      <c r="E1157" t="s">
        <v>855</v>
      </c>
      <c r="F1157" s="2" t="s">
        <v>17</v>
      </c>
      <c r="G1157" s="2" t="s">
        <v>113</v>
      </c>
    </row>
    <row r="1158" spans="1:7" ht="14.25" customHeight="1" x14ac:dyDescent="0.25">
      <c r="A1158" s="2" t="s">
        <v>20</v>
      </c>
      <c r="B1158" s="2">
        <v>1680058496</v>
      </c>
      <c r="C1158" s="2" t="s">
        <v>375</v>
      </c>
      <c r="D1158" s="2" t="s">
        <v>16</v>
      </c>
      <c r="E1158" t="s">
        <v>855</v>
      </c>
      <c r="F1158" s="2" t="s">
        <v>125</v>
      </c>
      <c r="G1158" s="2" t="s">
        <v>51</v>
      </c>
    </row>
    <row r="1159" spans="1:7" ht="14.25" customHeight="1" x14ac:dyDescent="0.25">
      <c r="A1159" s="2" t="s">
        <v>20</v>
      </c>
      <c r="B1159" s="2">
        <v>1680058494</v>
      </c>
      <c r="C1159" s="2" t="s">
        <v>394</v>
      </c>
      <c r="D1159" s="2" t="s">
        <v>16</v>
      </c>
      <c r="E1159" t="s">
        <v>855</v>
      </c>
      <c r="F1159" s="2" t="s">
        <v>17</v>
      </c>
      <c r="G1159" s="2" t="s">
        <v>80</v>
      </c>
    </row>
    <row r="1160" spans="1:7" ht="14.25" customHeight="1" x14ac:dyDescent="0.25">
      <c r="A1160" s="2" t="s">
        <v>20</v>
      </c>
      <c r="B1160" s="2">
        <v>1680058494</v>
      </c>
      <c r="C1160" s="2" t="s">
        <v>394</v>
      </c>
      <c r="D1160" s="2" t="s">
        <v>16</v>
      </c>
      <c r="E1160" t="s">
        <v>855</v>
      </c>
      <c r="F1160" s="2" t="s">
        <v>17</v>
      </c>
      <c r="G1160" s="2" t="s">
        <v>19</v>
      </c>
    </row>
    <row r="1161" spans="1:7" ht="14.25" customHeight="1" x14ac:dyDescent="0.25">
      <c r="A1161" s="2" t="s">
        <v>20</v>
      </c>
      <c r="B1161" s="2">
        <v>1680058492</v>
      </c>
      <c r="C1161" s="2" t="s">
        <v>375</v>
      </c>
      <c r="D1161" s="2" t="s">
        <v>16</v>
      </c>
      <c r="E1161" t="s">
        <v>855</v>
      </c>
      <c r="F1161" s="2" t="s">
        <v>125</v>
      </c>
      <c r="G1161" s="2" t="s">
        <v>51</v>
      </c>
    </row>
    <row r="1162" spans="1:7" ht="14.25" customHeight="1" x14ac:dyDescent="0.25">
      <c r="A1162" s="2" t="s">
        <v>20</v>
      </c>
      <c r="B1162" s="2">
        <v>1680058489</v>
      </c>
      <c r="C1162" s="2" t="s">
        <v>375</v>
      </c>
      <c r="D1162" s="2" t="s">
        <v>16</v>
      </c>
      <c r="E1162" t="s">
        <v>855</v>
      </c>
      <c r="F1162" s="2" t="s">
        <v>125</v>
      </c>
      <c r="G1162" s="2" t="s">
        <v>51</v>
      </c>
    </row>
    <row r="1163" spans="1:7" ht="14.25" customHeight="1" x14ac:dyDescent="0.25">
      <c r="A1163" s="2" t="s">
        <v>20</v>
      </c>
      <c r="B1163" s="2">
        <v>1680058482</v>
      </c>
      <c r="C1163" s="2" t="s">
        <v>375</v>
      </c>
      <c r="D1163" s="2" t="s">
        <v>16</v>
      </c>
      <c r="E1163" t="s">
        <v>855</v>
      </c>
      <c r="F1163" s="2" t="s">
        <v>125</v>
      </c>
      <c r="G1163" s="2" t="s">
        <v>51</v>
      </c>
    </row>
    <row r="1164" spans="1:7" ht="14.25" customHeight="1" x14ac:dyDescent="0.25">
      <c r="A1164" s="2" t="s">
        <v>20</v>
      </c>
      <c r="B1164" s="2">
        <v>1680058480</v>
      </c>
      <c r="C1164" s="2" t="s">
        <v>375</v>
      </c>
      <c r="D1164" s="2" t="s">
        <v>16</v>
      </c>
      <c r="E1164" t="s">
        <v>855</v>
      </c>
      <c r="F1164" s="2" t="s">
        <v>125</v>
      </c>
      <c r="G1164" s="2" t="s">
        <v>55</v>
      </c>
    </row>
    <row r="1165" spans="1:7" ht="14.25" customHeight="1" x14ac:dyDescent="0.25">
      <c r="A1165" s="2" t="s">
        <v>20</v>
      </c>
      <c r="B1165" s="2">
        <v>1680058477</v>
      </c>
      <c r="C1165" s="2" t="s">
        <v>375</v>
      </c>
      <c r="D1165" s="2" t="s">
        <v>16</v>
      </c>
      <c r="E1165" t="s">
        <v>855</v>
      </c>
      <c r="F1165" s="2" t="s">
        <v>125</v>
      </c>
      <c r="G1165" s="2" t="s">
        <v>51</v>
      </c>
    </row>
    <row r="1166" spans="1:7" ht="14.25" customHeight="1" x14ac:dyDescent="0.25">
      <c r="A1166" s="2" t="s">
        <v>20</v>
      </c>
      <c r="B1166" s="2">
        <v>1680058473</v>
      </c>
      <c r="C1166" s="2" t="s">
        <v>375</v>
      </c>
      <c r="D1166" s="2" t="s">
        <v>16</v>
      </c>
      <c r="E1166" t="s">
        <v>855</v>
      </c>
      <c r="F1166" s="2" t="s">
        <v>125</v>
      </c>
      <c r="G1166" s="2" t="s">
        <v>51</v>
      </c>
    </row>
    <row r="1167" spans="1:7" ht="14.25" customHeight="1" x14ac:dyDescent="0.25">
      <c r="A1167" s="2" t="s">
        <v>20</v>
      </c>
      <c r="B1167" s="2">
        <v>1680058469</v>
      </c>
      <c r="C1167" s="2" t="s">
        <v>375</v>
      </c>
      <c r="D1167" s="2" t="s">
        <v>16</v>
      </c>
      <c r="E1167" t="s">
        <v>855</v>
      </c>
      <c r="F1167" s="2" t="s">
        <v>125</v>
      </c>
      <c r="G1167" s="2" t="s">
        <v>51</v>
      </c>
    </row>
    <row r="1168" spans="1:7" ht="14.25" customHeight="1" x14ac:dyDescent="0.25">
      <c r="A1168" s="2" t="s">
        <v>20</v>
      </c>
      <c r="B1168" s="2">
        <v>1680058463</v>
      </c>
      <c r="C1168" s="2" t="s">
        <v>375</v>
      </c>
      <c r="D1168" s="2" t="s">
        <v>16</v>
      </c>
      <c r="E1168" t="s">
        <v>855</v>
      </c>
      <c r="F1168" s="2" t="s">
        <v>125</v>
      </c>
      <c r="G1168" s="2" t="s">
        <v>51</v>
      </c>
    </row>
    <row r="1169" spans="1:12" ht="14.25" customHeight="1" x14ac:dyDescent="0.25">
      <c r="A1169" s="2" t="s">
        <v>20</v>
      </c>
      <c r="B1169" s="2">
        <v>1680058457</v>
      </c>
      <c r="C1169" s="2" t="s">
        <v>375</v>
      </c>
      <c r="D1169" s="2" t="s">
        <v>16</v>
      </c>
      <c r="E1169" t="s">
        <v>855</v>
      </c>
      <c r="F1169" s="2" t="s">
        <v>125</v>
      </c>
      <c r="G1169" s="2" t="s">
        <v>215</v>
      </c>
    </row>
    <row r="1170" spans="1:12" ht="14.25" customHeight="1" x14ac:dyDescent="0.25">
      <c r="A1170" s="2" t="s">
        <v>20</v>
      </c>
      <c r="B1170" s="2">
        <v>1680058446</v>
      </c>
      <c r="C1170" s="2" t="s">
        <v>375</v>
      </c>
      <c r="D1170" s="2" t="s">
        <v>16</v>
      </c>
      <c r="E1170" t="s">
        <v>855</v>
      </c>
      <c r="F1170" s="2" t="s">
        <v>125</v>
      </c>
      <c r="G1170" s="2" t="s">
        <v>51</v>
      </c>
    </row>
    <row r="1171" spans="1:12" ht="14.25" customHeight="1" x14ac:dyDescent="0.25">
      <c r="A1171" s="2" t="s">
        <v>20</v>
      </c>
      <c r="B1171" s="2">
        <v>1680058439</v>
      </c>
      <c r="C1171" s="2" t="s">
        <v>375</v>
      </c>
      <c r="D1171" s="2" t="s">
        <v>16</v>
      </c>
      <c r="E1171" t="s">
        <v>855</v>
      </c>
      <c r="F1171" s="2" t="s">
        <v>125</v>
      </c>
      <c r="G1171" s="2" t="s">
        <v>55</v>
      </c>
    </row>
    <row r="1172" spans="1:12" ht="14.25" customHeight="1" x14ac:dyDescent="0.25">
      <c r="A1172" s="2" t="s">
        <v>20</v>
      </c>
      <c r="B1172" s="2">
        <v>1680058439</v>
      </c>
      <c r="C1172" s="2" t="s">
        <v>375</v>
      </c>
      <c r="D1172" s="2" t="s">
        <v>16</v>
      </c>
      <c r="E1172" t="s">
        <v>855</v>
      </c>
      <c r="F1172" s="2" t="s">
        <v>125</v>
      </c>
      <c r="G1172" s="2" t="s">
        <v>19</v>
      </c>
    </row>
    <row r="1173" spans="1:12" ht="14.25" customHeight="1" x14ac:dyDescent="0.25">
      <c r="A1173" s="2" t="s">
        <v>20</v>
      </c>
      <c r="B1173" s="2">
        <v>1680058438</v>
      </c>
      <c r="C1173" s="2" t="s">
        <v>375</v>
      </c>
      <c r="D1173" s="2" t="s">
        <v>16</v>
      </c>
      <c r="E1173" t="s">
        <v>855</v>
      </c>
      <c r="F1173" s="2" t="s">
        <v>125</v>
      </c>
      <c r="G1173" s="2" t="s">
        <v>66</v>
      </c>
    </row>
    <row r="1174" spans="1:12" ht="14.25" customHeight="1" x14ac:dyDescent="0.25">
      <c r="A1174" s="2" t="s">
        <v>38</v>
      </c>
      <c r="B1174" s="2">
        <v>1680058438</v>
      </c>
      <c r="C1174" s="2" t="s">
        <v>375</v>
      </c>
      <c r="D1174" s="2" t="s">
        <v>16</v>
      </c>
      <c r="E1174" t="s">
        <v>855</v>
      </c>
      <c r="F1174" s="2" t="s">
        <v>125</v>
      </c>
      <c r="G1174" s="2" t="s">
        <v>64</v>
      </c>
    </row>
    <row r="1175" spans="1:12" ht="14.25" customHeight="1" x14ac:dyDescent="0.25">
      <c r="A1175" s="2" t="s">
        <v>65</v>
      </c>
      <c r="B1175" s="2">
        <v>1680058438</v>
      </c>
      <c r="C1175" s="2" t="s">
        <v>375</v>
      </c>
      <c r="D1175" s="2" t="s">
        <v>16</v>
      </c>
      <c r="E1175" t="s">
        <v>855</v>
      </c>
      <c r="F1175" s="2" t="s">
        <v>125</v>
      </c>
    </row>
    <row r="1176" spans="1:12" ht="14.25" customHeight="1" x14ac:dyDescent="0.25">
      <c r="A1176" s="2" t="s">
        <v>21</v>
      </c>
      <c r="B1176" s="2">
        <v>1680058435</v>
      </c>
      <c r="C1176" s="2" t="s">
        <v>396</v>
      </c>
      <c r="D1176" s="2" t="s">
        <v>84</v>
      </c>
      <c r="E1176" t="s">
        <v>859</v>
      </c>
      <c r="F1176" s="2" t="s">
        <v>17</v>
      </c>
      <c r="H1176" s="2" t="s">
        <v>34</v>
      </c>
      <c r="I1176" s="2" t="s">
        <v>24</v>
      </c>
    </row>
    <row r="1177" spans="1:12" ht="14.25" customHeight="1" x14ac:dyDescent="0.25">
      <c r="A1177" s="2" t="s">
        <v>20</v>
      </c>
      <c r="B1177" s="2">
        <v>1680058433</v>
      </c>
      <c r="C1177" s="2" t="s">
        <v>375</v>
      </c>
      <c r="D1177" s="2" t="s">
        <v>16</v>
      </c>
      <c r="E1177" t="s">
        <v>855</v>
      </c>
      <c r="F1177" s="2" t="s">
        <v>125</v>
      </c>
      <c r="G1177" s="2" t="s">
        <v>64</v>
      </c>
    </row>
    <row r="1178" spans="1:12" ht="14.25" customHeight="1" x14ac:dyDescent="0.25">
      <c r="A1178" s="2" t="s">
        <v>67</v>
      </c>
      <c r="B1178" s="2">
        <v>1680058433</v>
      </c>
      <c r="C1178" s="2" t="s">
        <v>375</v>
      </c>
      <c r="D1178" s="2" t="s">
        <v>16</v>
      </c>
      <c r="E1178" t="s">
        <v>855</v>
      </c>
      <c r="F1178" s="2" t="s">
        <v>125</v>
      </c>
    </row>
    <row r="1179" spans="1:12" ht="14.25" customHeight="1" x14ac:dyDescent="0.25">
      <c r="A1179" s="2" t="s">
        <v>20</v>
      </c>
      <c r="B1179" s="2">
        <v>1680058429</v>
      </c>
      <c r="C1179" s="2" t="s">
        <v>375</v>
      </c>
      <c r="D1179" s="2" t="s">
        <v>16</v>
      </c>
      <c r="E1179" t="s">
        <v>855</v>
      </c>
      <c r="F1179" s="2" t="s">
        <v>125</v>
      </c>
      <c r="G1179" s="2" t="s">
        <v>69</v>
      </c>
    </row>
    <row r="1180" spans="1:12" ht="14.25" customHeight="1" x14ac:dyDescent="0.25">
      <c r="A1180" s="2" t="s">
        <v>20</v>
      </c>
      <c r="B1180" s="2">
        <v>1680058429</v>
      </c>
      <c r="C1180" s="2" t="s">
        <v>375</v>
      </c>
      <c r="D1180" s="2" t="s">
        <v>16</v>
      </c>
      <c r="E1180" t="s">
        <v>855</v>
      </c>
      <c r="F1180" s="2" t="s">
        <v>125</v>
      </c>
      <c r="G1180" s="2" t="s">
        <v>11</v>
      </c>
    </row>
    <row r="1181" spans="1:12" ht="14.25" customHeight="1" x14ac:dyDescent="0.25">
      <c r="A1181" s="2" t="s">
        <v>21</v>
      </c>
      <c r="B1181" s="2">
        <v>1680058425</v>
      </c>
      <c r="C1181" s="2" t="s">
        <v>338</v>
      </c>
      <c r="D1181" s="2" t="s">
        <v>16</v>
      </c>
      <c r="E1181" t="s">
        <v>855</v>
      </c>
      <c r="F1181" s="2" t="s">
        <v>17</v>
      </c>
      <c r="H1181" s="2" t="s">
        <v>23</v>
      </c>
      <c r="I1181" s="2" t="s">
        <v>397</v>
      </c>
    </row>
    <row r="1182" spans="1:12" ht="14.25" customHeight="1" x14ac:dyDescent="0.25">
      <c r="A1182" s="2" t="s">
        <v>12</v>
      </c>
      <c r="B1182" s="2">
        <v>1680058422</v>
      </c>
      <c r="C1182" s="2" t="s">
        <v>338</v>
      </c>
      <c r="E1182" t="s">
        <v>854</v>
      </c>
    </row>
    <row r="1183" spans="1:12" ht="14.25" customHeight="1" x14ac:dyDescent="0.25">
      <c r="A1183" s="2" t="s">
        <v>21</v>
      </c>
      <c r="B1183" s="2">
        <v>1680058399</v>
      </c>
      <c r="C1183" s="2" t="s">
        <v>398</v>
      </c>
      <c r="D1183" s="2" t="s">
        <v>16</v>
      </c>
      <c r="E1183" t="s">
        <v>855</v>
      </c>
      <c r="F1183" s="2" t="s">
        <v>17</v>
      </c>
      <c r="H1183" s="2" t="s">
        <v>23</v>
      </c>
      <c r="I1183" s="2" t="s">
        <v>35</v>
      </c>
      <c r="K1183" s="2" t="s">
        <v>37</v>
      </c>
    </row>
    <row r="1184" spans="1:12" ht="14.25" customHeight="1" x14ac:dyDescent="0.25">
      <c r="A1184" s="2" t="s">
        <v>21</v>
      </c>
      <c r="B1184" s="2">
        <v>1680058392</v>
      </c>
      <c r="C1184" s="2" t="s">
        <v>399</v>
      </c>
      <c r="D1184" s="2" t="s">
        <v>16</v>
      </c>
      <c r="E1184" t="s">
        <v>855</v>
      </c>
      <c r="F1184" s="2" t="s">
        <v>17</v>
      </c>
      <c r="H1184" s="2" t="s">
        <v>60</v>
      </c>
      <c r="I1184" s="2" t="s">
        <v>47</v>
      </c>
      <c r="K1184" s="2" t="s">
        <v>37</v>
      </c>
      <c r="L1184" s="2" t="s">
        <v>48</v>
      </c>
    </row>
    <row r="1185" spans="1:12" ht="14.25" customHeight="1" x14ac:dyDescent="0.25">
      <c r="A1185" s="2" t="s">
        <v>21</v>
      </c>
      <c r="B1185" s="2">
        <v>1680058388</v>
      </c>
      <c r="C1185" s="2" t="s">
        <v>398</v>
      </c>
      <c r="D1185" s="2" t="s">
        <v>16</v>
      </c>
      <c r="E1185" t="s">
        <v>855</v>
      </c>
      <c r="F1185" s="2" t="s">
        <v>17</v>
      </c>
      <c r="H1185" s="2" t="s">
        <v>23</v>
      </c>
      <c r="I1185" s="2" t="s">
        <v>57</v>
      </c>
      <c r="K1185" s="2" t="s">
        <v>37</v>
      </c>
    </row>
    <row r="1186" spans="1:12" ht="14.25" customHeight="1" x14ac:dyDescent="0.25">
      <c r="A1186" s="2" t="s">
        <v>72</v>
      </c>
      <c r="B1186" s="2">
        <v>1680058386</v>
      </c>
      <c r="C1186" s="2" t="s">
        <v>375</v>
      </c>
      <c r="E1186" t="s">
        <v>854</v>
      </c>
    </row>
    <row r="1187" spans="1:12" ht="14.25" customHeight="1" x14ac:dyDescent="0.25">
      <c r="A1187" s="2" t="s">
        <v>73</v>
      </c>
      <c r="B1187" s="2">
        <v>1680058386</v>
      </c>
      <c r="C1187" s="2" t="s">
        <v>375</v>
      </c>
      <c r="D1187" s="2" t="s">
        <v>16</v>
      </c>
      <c r="E1187" t="s">
        <v>855</v>
      </c>
      <c r="F1187" s="2" t="s">
        <v>125</v>
      </c>
    </row>
    <row r="1188" spans="1:12" ht="14.25" customHeight="1" x14ac:dyDescent="0.25">
      <c r="A1188" s="2" t="s">
        <v>20</v>
      </c>
      <c r="B1188" s="2">
        <v>1680058386</v>
      </c>
      <c r="C1188" s="2" t="s">
        <v>375</v>
      </c>
      <c r="D1188" s="2" t="s">
        <v>16</v>
      </c>
      <c r="E1188" t="s">
        <v>855</v>
      </c>
      <c r="F1188" s="2" t="s">
        <v>125</v>
      </c>
      <c r="G1188" s="2" t="s">
        <v>74</v>
      </c>
    </row>
    <row r="1189" spans="1:12" ht="14.25" customHeight="1" x14ac:dyDescent="0.25">
      <c r="A1189" s="2" t="s">
        <v>75</v>
      </c>
      <c r="B1189" s="2">
        <v>1680058386</v>
      </c>
      <c r="C1189" s="2" t="s">
        <v>375</v>
      </c>
      <c r="D1189" s="2" t="s">
        <v>16</v>
      </c>
      <c r="E1189" t="s">
        <v>855</v>
      </c>
      <c r="F1189" s="2" t="s">
        <v>125</v>
      </c>
    </row>
    <row r="1190" spans="1:12" ht="14.25" customHeight="1" x14ac:dyDescent="0.25">
      <c r="A1190" s="2" t="s">
        <v>21</v>
      </c>
      <c r="B1190" s="2">
        <v>1680058384</v>
      </c>
      <c r="C1190" s="2" t="s">
        <v>400</v>
      </c>
      <c r="D1190" s="2" t="s">
        <v>46</v>
      </c>
      <c r="E1190" t="s">
        <v>855</v>
      </c>
      <c r="F1190" s="2" t="s">
        <v>125</v>
      </c>
      <c r="H1190" s="2" t="s">
        <v>34</v>
      </c>
      <c r="I1190" s="2" t="s">
        <v>143</v>
      </c>
      <c r="K1190" s="2" t="s">
        <v>37</v>
      </c>
      <c r="L1190" s="2" t="s">
        <v>144</v>
      </c>
    </row>
    <row r="1191" spans="1:12" ht="14.25" customHeight="1" x14ac:dyDescent="0.25">
      <c r="A1191" s="2" t="s">
        <v>20</v>
      </c>
      <c r="B1191" s="2">
        <v>1680058377</v>
      </c>
      <c r="C1191" s="2" t="s">
        <v>401</v>
      </c>
      <c r="D1191" s="2" t="s">
        <v>46</v>
      </c>
      <c r="E1191" t="s">
        <v>855</v>
      </c>
      <c r="F1191" s="2" t="s">
        <v>17</v>
      </c>
      <c r="G1191" s="2" t="s">
        <v>113</v>
      </c>
    </row>
    <row r="1192" spans="1:12" ht="14.25" customHeight="1" x14ac:dyDescent="0.25">
      <c r="A1192" s="2" t="s">
        <v>18</v>
      </c>
      <c r="B1192" s="2">
        <v>1680058377</v>
      </c>
      <c r="C1192" s="2" t="s">
        <v>401</v>
      </c>
      <c r="D1192" s="2" t="s">
        <v>46</v>
      </c>
      <c r="E1192" t="s">
        <v>855</v>
      </c>
      <c r="F1192" s="2" t="s">
        <v>17</v>
      </c>
      <c r="G1192" s="2" t="s">
        <v>113</v>
      </c>
    </row>
    <row r="1193" spans="1:12" ht="14.25" customHeight="1" x14ac:dyDescent="0.25">
      <c r="A1193" s="2" t="s">
        <v>21</v>
      </c>
      <c r="B1193" s="2">
        <v>1680058375</v>
      </c>
      <c r="C1193" s="2" t="s">
        <v>395</v>
      </c>
      <c r="D1193" s="2" t="s">
        <v>16</v>
      </c>
      <c r="E1193" t="s">
        <v>855</v>
      </c>
      <c r="F1193" s="2" t="s">
        <v>17</v>
      </c>
      <c r="H1193" s="2" t="s">
        <v>60</v>
      </c>
      <c r="I1193" s="2" t="s">
        <v>47</v>
      </c>
      <c r="K1193" s="2" t="s">
        <v>37</v>
      </c>
      <c r="L1193" s="2" t="s">
        <v>48</v>
      </c>
    </row>
    <row r="1194" spans="1:12" ht="14.25" customHeight="1" x14ac:dyDescent="0.25">
      <c r="A1194" s="2" t="s">
        <v>20</v>
      </c>
      <c r="B1194" s="2">
        <v>1680058371</v>
      </c>
      <c r="C1194" s="2" t="s">
        <v>401</v>
      </c>
      <c r="D1194" s="2" t="s">
        <v>46</v>
      </c>
      <c r="E1194" t="s">
        <v>855</v>
      </c>
      <c r="F1194" s="2" t="s">
        <v>17</v>
      </c>
      <c r="G1194" s="2" t="s">
        <v>19</v>
      </c>
    </row>
    <row r="1195" spans="1:12" ht="14.25" customHeight="1" x14ac:dyDescent="0.25">
      <c r="A1195" s="2" t="s">
        <v>20</v>
      </c>
      <c r="B1195" s="2">
        <v>1680058368</v>
      </c>
      <c r="C1195" s="2" t="s">
        <v>401</v>
      </c>
      <c r="D1195" s="2" t="s">
        <v>46</v>
      </c>
      <c r="E1195" t="s">
        <v>855</v>
      </c>
      <c r="F1195" s="2" t="s">
        <v>17</v>
      </c>
      <c r="G1195" s="2" t="s">
        <v>113</v>
      </c>
    </row>
    <row r="1196" spans="1:12" ht="14.25" customHeight="1" x14ac:dyDescent="0.25">
      <c r="A1196" s="2" t="s">
        <v>18</v>
      </c>
      <c r="B1196" s="2">
        <v>1680058368</v>
      </c>
      <c r="C1196" s="2" t="s">
        <v>401</v>
      </c>
      <c r="D1196" s="2" t="s">
        <v>46</v>
      </c>
      <c r="E1196" t="s">
        <v>855</v>
      </c>
      <c r="F1196" s="2" t="s">
        <v>17</v>
      </c>
      <c r="G1196" s="2" t="s">
        <v>113</v>
      </c>
    </row>
    <row r="1197" spans="1:12" ht="14.25" customHeight="1" x14ac:dyDescent="0.25">
      <c r="A1197" s="2" t="s">
        <v>20</v>
      </c>
      <c r="B1197" s="2">
        <v>1680058366</v>
      </c>
      <c r="C1197" s="2" t="s">
        <v>401</v>
      </c>
      <c r="D1197" s="2" t="s">
        <v>46</v>
      </c>
      <c r="E1197" t="s">
        <v>855</v>
      </c>
      <c r="F1197" s="2" t="s">
        <v>17</v>
      </c>
      <c r="G1197" s="2" t="s">
        <v>19</v>
      </c>
    </row>
    <row r="1198" spans="1:12" ht="14.25" customHeight="1" x14ac:dyDescent="0.25">
      <c r="A1198" s="2" t="s">
        <v>26</v>
      </c>
      <c r="B1198" s="2">
        <v>1680058366</v>
      </c>
      <c r="C1198" s="2" t="s">
        <v>401</v>
      </c>
      <c r="E1198" t="s">
        <v>854</v>
      </c>
    </row>
    <row r="1199" spans="1:12" ht="14.25" customHeight="1" x14ac:dyDescent="0.25">
      <c r="A1199" s="2" t="s">
        <v>20</v>
      </c>
      <c r="B1199" s="2">
        <v>1680058364</v>
      </c>
      <c r="C1199" s="2" t="s">
        <v>401</v>
      </c>
      <c r="D1199" s="2" t="s">
        <v>46</v>
      </c>
      <c r="E1199" t="s">
        <v>855</v>
      </c>
      <c r="F1199" s="2" t="s">
        <v>17</v>
      </c>
      <c r="G1199" s="2" t="s">
        <v>128</v>
      </c>
    </row>
    <row r="1200" spans="1:12" ht="14.25" customHeight="1" x14ac:dyDescent="0.25">
      <c r="A1200" s="2" t="s">
        <v>20</v>
      </c>
      <c r="B1200" s="2">
        <v>1680058363</v>
      </c>
      <c r="C1200" s="2" t="s">
        <v>401</v>
      </c>
      <c r="D1200" s="2" t="s">
        <v>46</v>
      </c>
      <c r="E1200" t="s">
        <v>855</v>
      </c>
      <c r="F1200" s="2" t="s">
        <v>17</v>
      </c>
      <c r="G1200" s="2" t="s">
        <v>28</v>
      </c>
    </row>
    <row r="1201" spans="1:11" ht="14.25" customHeight="1" x14ac:dyDescent="0.25">
      <c r="A1201" s="2" t="s">
        <v>20</v>
      </c>
      <c r="B1201" s="2">
        <v>1680058361</v>
      </c>
      <c r="C1201" s="2" t="s">
        <v>375</v>
      </c>
      <c r="D1201" s="2" t="s">
        <v>16</v>
      </c>
      <c r="E1201" t="s">
        <v>855</v>
      </c>
      <c r="F1201" s="2" t="s">
        <v>125</v>
      </c>
      <c r="G1201" s="2" t="s">
        <v>77</v>
      </c>
    </row>
    <row r="1202" spans="1:11" ht="14.25" customHeight="1" x14ac:dyDescent="0.25">
      <c r="A1202" s="2" t="s">
        <v>20</v>
      </c>
      <c r="B1202" s="2">
        <v>1680058360</v>
      </c>
      <c r="C1202" s="2" t="s">
        <v>375</v>
      </c>
      <c r="D1202" s="2" t="s">
        <v>16</v>
      </c>
      <c r="E1202" t="s">
        <v>855</v>
      </c>
      <c r="F1202" s="2" t="s">
        <v>125</v>
      </c>
      <c r="G1202" s="2" t="s">
        <v>82</v>
      </c>
    </row>
    <row r="1203" spans="1:11" ht="14.25" customHeight="1" x14ac:dyDescent="0.25">
      <c r="A1203" s="2" t="s">
        <v>20</v>
      </c>
      <c r="B1203" s="2">
        <v>1680058360</v>
      </c>
      <c r="C1203" s="3" t="s">
        <v>402</v>
      </c>
      <c r="D1203" s="2" t="s">
        <v>16</v>
      </c>
      <c r="E1203" t="s">
        <v>855</v>
      </c>
      <c r="F1203" s="2" t="s">
        <v>125</v>
      </c>
      <c r="G1203" s="2" t="s">
        <v>80</v>
      </c>
    </row>
    <row r="1204" spans="1:11" ht="14.25" customHeight="1" x14ac:dyDescent="0.25">
      <c r="A1204" s="2" t="s">
        <v>21</v>
      </c>
      <c r="B1204" s="2">
        <v>1680058352</v>
      </c>
      <c r="C1204" s="2" t="s">
        <v>403</v>
      </c>
      <c r="D1204" s="2" t="s">
        <v>46</v>
      </c>
      <c r="E1204" t="s">
        <v>855</v>
      </c>
      <c r="F1204" s="2" t="s">
        <v>17</v>
      </c>
      <c r="H1204" s="2" t="s">
        <v>34</v>
      </c>
      <c r="I1204" s="2" t="s">
        <v>57</v>
      </c>
      <c r="K1204" s="2" t="s">
        <v>37</v>
      </c>
    </row>
    <row r="1205" spans="1:11" ht="14.25" customHeight="1" x14ac:dyDescent="0.25">
      <c r="A1205" s="2" t="s">
        <v>20</v>
      </c>
      <c r="B1205" s="2">
        <v>1680058350</v>
      </c>
      <c r="C1205" s="2" t="s">
        <v>401</v>
      </c>
      <c r="D1205" s="2" t="s">
        <v>46</v>
      </c>
      <c r="E1205" t="s">
        <v>855</v>
      </c>
      <c r="F1205" s="2" t="s">
        <v>17</v>
      </c>
      <c r="G1205" s="2" t="s">
        <v>29</v>
      </c>
    </row>
    <row r="1206" spans="1:11" ht="14.25" customHeight="1" x14ac:dyDescent="0.25">
      <c r="A1206" s="2" t="s">
        <v>21</v>
      </c>
      <c r="B1206" s="2">
        <v>1680058343</v>
      </c>
      <c r="C1206" s="2" t="s">
        <v>404</v>
      </c>
      <c r="D1206" s="2" t="s">
        <v>46</v>
      </c>
      <c r="E1206" t="s">
        <v>855</v>
      </c>
      <c r="F1206" s="2" t="s">
        <v>17</v>
      </c>
      <c r="H1206" s="2" t="s">
        <v>34</v>
      </c>
      <c r="I1206" s="2" t="s">
        <v>105</v>
      </c>
      <c r="K1206" s="2" t="s">
        <v>37</v>
      </c>
    </row>
    <row r="1207" spans="1:11" ht="14.25" customHeight="1" x14ac:dyDescent="0.25">
      <c r="A1207" s="2" t="s">
        <v>31</v>
      </c>
      <c r="B1207" s="2">
        <v>1680058343</v>
      </c>
      <c r="C1207" s="2" t="s">
        <v>404</v>
      </c>
      <c r="D1207" s="2" t="s">
        <v>46</v>
      </c>
      <c r="E1207" t="s">
        <v>855</v>
      </c>
      <c r="F1207" s="2" t="s">
        <v>17</v>
      </c>
      <c r="H1207" s="2" t="s">
        <v>34</v>
      </c>
      <c r="I1207" s="2" t="s">
        <v>57</v>
      </c>
      <c r="J1207" s="2" t="s">
        <v>104</v>
      </c>
      <c r="K1207" s="2" t="s">
        <v>37</v>
      </c>
    </row>
    <row r="1208" spans="1:11" ht="14.25" customHeight="1" x14ac:dyDescent="0.25">
      <c r="A1208" s="2" t="s">
        <v>20</v>
      </c>
      <c r="B1208" s="2">
        <v>1680058342</v>
      </c>
      <c r="C1208" s="2" t="s">
        <v>401</v>
      </c>
      <c r="D1208" s="2" t="s">
        <v>46</v>
      </c>
      <c r="E1208" t="s">
        <v>855</v>
      </c>
      <c r="F1208" s="2" t="s">
        <v>17</v>
      </c>
      <c r="G1208" s="2" t="s">
        <v>30</v>
      </c>
    </row>
    <row r="1209" spans="1:11" ht="14.25" customHeight="1" x14ac:dyDescent="0.25">
      <c r="A1209" s="2" t="s">
        <v>20</v>
      </c>
      <c r="B1209" s="2">
        <v>1680058338</v>
      </c>
      <c r="C1209" s="2" t="s">
        <v>401</v>
      </c>
      <c r="D1209" s="2" t="s">
        <v>46</v>
      </c>
      <c r="E1209" t="s">
        <v>855</v>
      </c>
      <c r="F1209" s="2" t="s">
        <v>17</v>
      </c>
      <c r="G1209" s="2" t="s">
        <v>40</v>
      </c>
    </row>
    <row r="1210" spans="1:11" ht="14.25" customHeight="1" x14ac:dyDescent="0.25">
      <c r="A1210" s="2" t="s">
        <v>20</v>
      </c>
      <c r="B1210" s="2">
        <v>1680058337</v>
      </c>
      <c r="C1210" s="2" t="s">
        <v>401</v>
      </c>
      <c r="D1210" s="2" t="s">
        <v>46</v>
      </c>
      <c r="E1210" t="s">
        <v>855</v>
      </c>
      <c r="F1210" s="2" t="s">
        <v>17</v>
      </c>
      <c r="G1210" s="2" t="s">
        <v>80</v>
      </c>
    </row>
    <row r="1211" spans="1:11" ht="14.25" customHeight="1" x14ac:dyDescent="0.25">
      <c r="A1211" s="2" t="s">
        <v>20</v>
      </c>
      <c r="B1211" s="2">
        <v>1680058337</v>
      </c>
      <c r="C1211" s="2" t="s">
        <v>401</v>
      </c>
      <c r="D1211" s="2" t="s">
        <v>46</v>
      </c>
      <c r="E1211" t="s">
        <v>855</v>
      </c>
      <c r="F1211" s="2" t="s">
        <v>17</v>
      </c>
      <c r="G1211" s="2" t="s">
        <v>19</v>
      </c>
    </row>
    <row r="1212" spans="1:11" ht="14.25" customHeight="1" x14ac:dyDescent="0.25">
      <c r="A1212" s="2" t="s">
        <v>31</v>
      </c>
      <c r="B1212" s="2">
        <v>1680058334</v>
      </c>
      <c r="C1212" s="2" t="s">
        <v>404</v>
      </c>
      <c r="D1212" s="2" t="s">
        <v>46</v>
      </c>
      <c r="E1212" t="s">
        <v>855</v>
      </c>
      <c r="F1212" s="2" t="s">
        <v>17</v>
      </c>
      <c r="H1212" s="2" t="s">
        <v>34</v>
      </c>
      <c r="I1212" s="2" t="s">
        <v>57</v>
      </c>
      <c r="J1212" s="2" t="s">
        <v>120</v>
      </c>
      <c r="K1212" s="2" t="s">
        <v>37</v>
      </c>
    </row>
    <row r="1213" spans="1:11" ht="14.25" customHeight="1" x14ac:dyDescent="0.25">
      <c r="A1213" s="2" t="s">
        <v>31</v>
      </c>
      <c r="B1213" s="2">
        <v>1680058332</v>
      </c>
      <c r="C1213" s="2" t="s">
        <v>404</v>
      </c>
      <c r="D1213" s="2" t="s">
        <v>46</v>
      </c>
      <c r="E1213" t="s">
        <v>855</v>
      </c>
      <c r="F1213" s="2" t="s">
        <v>17</v>
      </c>
      <c r="H1213" s="2" t="s">
        <v>34</v>
      </c>
      <c r="I1213" s="2" t="s">
        <v>57</v>
      </c>
      <c r="J1213" s="2" t="s">
        <v>120</v>
      </c>
      <c r="K1213" s="2" t="s">
        <v>37</v>
      </c>
    </row>
    <row r="1214" spans="1:11" ht="14.25" customHeight="1" x14ac:dyDescent="0.25">
      <c r="A1214" s="2" t="s">
        <v>31</v>
      </c>
      <c r="B1214" s="2">
        <v>1680058329</v>
      </c>
      <c r="C1214" s="2" t="s">
        <v>404</v>
      </c>
      <c r="D1214" s="2" t="s">
        <v>46</v>
      </c>
      <c r="E1214" t="s">
        <v>855</v>
      </c>
      <c r="F1214" s="2" t="s">
        <v>17</v>
      </c>
      <c r="H1214" s="2" t="s">
        <v>34</v>
      </c>
      <c r="I1214" s="2" t="s">
        <v>57</v>
      </c>
      <c r="J1214" s="2" t="s">
        <v>120</v>
      </c>
      <c r="K1214" s="2" t="s">
        <v>37</v>
      </c>
    </row>
    <row r="1215" spans="1:11" ht="14.25" customHeight="1" x14ac:dyDescent="0.25">
      <c r="A1215" s="2" t="s">
        <v>31</v>
      </c>
      <c r="B1215" s="2">
        <v>1680058327</v>
      </c>
      <c r="C1215" s="2" t="s">
        <v>404</v>
      </c>
      <c r="D1215" s="2" t="s">
        <v>46</v>
      </c>
      <c r="E1215" t="s">
        <v>855</v>
      </c>
      <c r="F1215" s="2" t="s">
        <v>17</v>
      </c>
      <c r="H1215" s="2" t="s">
        <v>34</v>
      </c>
      <c r="I1215" s="2" t="s">
        <v>57</v>
      </c>
      <c r="J1215" s="2" t="s">
        <v>120</v>
      </c>
      <c r="K1215" s="2" t="s">
        <v>37</v>
      </c>
    </row>
    <row r="1216" spans="1:11" ht="14.25" customHeight="1" x14ac:dyDescent="0.25">
      <c r="A1216" s="2" t="s">
        <v>31</v>
      </c>
      <c r="B1216" s="2">
        <v>1680058325</v>
      </c>
      <c r="C1216" s="2" t="s">
        <v>404</v>
      </c>
      <c r="D1216" s="2" t="s">
        <v>46</v>
      </c>
      <c r="E1216" t="s">
        <v>855</v>
      </c>
      <c r="F1216" s="2" t="s">
        <v>17</v>
      </c>
      <c r="H1216" s="2" t="s">
        <v>34</v>
      </c>
      <c r="I1216" s="2" t="s">
        <v>57</v>
      </c>
      <c r="J1216" s="2" t="s">
        <v>120</v>
      </c>
      <c r="K1216" s="2" t="s">
        <v>37</v>
      </c>
    </row>
    <row r="1217" spans="1:12" ht="14.25" customHeight="1" x14ac:dyDescent="0.25">
      <c r="A1217" s="2" t="s">
        <v>31</v>
      </c>
      <c r="B1217" s="2">
        <v>1680058323</v>
      </c>
      <c r="C1217" s="2" t="s">
        <v>404</v>
      </c>
      <c r="D1217" s="2" t="s">
        <v>46</v>
      </c>
      <c r="E1217" t="s">
        <v>855</v>
      </c>
      <c r="F1217" s="2" t="s">
        <v>17</v>
      </c>
      <c r="H1217" s="2" t="s">
        <v>34</v>
      </c>
      <c r="I1217" s="2" t="s">
        <v>57</v>
      </c>
      <c r="J1217" s="2" t="s">
        <v>120</v>
      </c>
      <c r="K1217" s="2" t="s">
        <v>37</v>
      </c>
    </row>
    <row r="1218" spans="1:12" ht="14.25" customHeight="1" x14ac:dyDescent="0.25">
      <c r="A1218" s="2" t="s">
        <v>31</v>
      </c>
      <c r="B1218" s="2">
        <v>1680058320</v>
      </c>
      <c r="C1218" s="2" t="s">
        <v>404</v>
      </c>
      <c r="D1218" s="2" t="s">
        <v>46</v>
      </c>
      <c r="E1218" t="s">
        <v>855</v>
      </c>
      <c r="F1218" s="2" t="s">
        <v>17</v>
      </c>
      <c r="H1218" s="2" t="s">
        <v>34</v>
      </c>
      <c r="I1218" s="2" t="s">
        <v>57</v>
      </c>
      <c r="J1218" s="2" t="s">
        <v>120</v>
      </c>
      <c r="K1218" s="2" t="s">
        <v>37</v>
      </c>
    </row>
    <row r="1219" spans="1:12" ht="14.25" customHeight="1" x14ac:dyDescent="0.25">
      <c r="A1219" s="2" t="s">
        <v>31</v>
      </c>
      <c r="B1219" s="2">
        <v>1680058315</v>
      </c>
      <c r="C1219" s="2" t="s">
        <v>404</v>
      </c>
      <c r="D1219" s="2" t="s">
        <v>46</v>
      </c>
      <c r="E1219" t="s">
        <v>855</v>
      </c>
      <c r="F1219" s="2" t="s">
        <v>17</v>
      </c>
      <c r="H1219" s="2" t="s">
        <v>34</v>
      </c>
      <c r="I1219" s="2" t="s">
        <v>57</v>
      </c>
      <c r="J1219" s="2" t="s">
        <v>120</v>
      </c>
      <c r="K1219" s="2" t="s">
        <v>37</v>
      </c>
    </row>
    <row r="1220" spans="1:12" ht="14.25" customHeight="1" x14ac:dyDescent="0.25">
      <c r="A1220" s="2" t="s">
        <v>21</v>
      </c>
      <c r="B1220" s="2">
        <v>1680058307</v>
      </c>
      <c r="C1220" s="2" t="s">
        <v>404</v>
      </c>
      <c r="D1220" s="2" t="s">
        <v>46</v>
      </c>
      <c r="E1220" t="s">
        <v>855</v>
      </c>
      <c r="F1220" s="2" t="s">
        <v>17</v>
      </c>
      <c r="H1220" s="2" t="s">
        <v>34</v>
      </c>
      <c r="I1220" s="2" t="s">
        <v>57</v>
      </c>
      <c r="K1220" s="2" t="s">
        <v>37</v>
      </c>
    </row>
    <row r="1221" spans="1:12" ht="14.25" customHeight="1" x14ac:dyDescent="0.25">
      <c r="A1221" s="2" t="s">
        <v>115</v>
      </c>
      <c r="B1221" s="2">
        <v>1680058304</v>
      </c>
      <c r="C1221" s="2" t="s">
        <v>405</v>
      </c>
      <c r="D1221" s="2" t="s">
        <v>33</v>
      </c>
      <c r="E1221" t="s">
        <v>859</v>
      </c>
      <c r="H1221" s="2" t="s">
        <v>34</v>
      </c>
      <c r="L1221" s="2" t="s">
        <v>164</v>
      </c>
    </row>
    <row r="1222" spans="1:12" ht="14.25" customHeight="1" x14ac:dyDescent="0.25">
      <c r="A1222" s="2" t="s">
        <v>21</v>
      </c>
      <c r="B1222" s="2">
        <v>1680058304</v>
      </c>
      <c r="C1222" s="2" t="s">
        <v>406</v>
      </c>
      <c r="D1222" s="2" t="s">
        <v>46</v>
      </c>
      <c r="E1222" t="s">
        <v>855</v>
      </c>
      <c r="F1222" s="2" t="s">
        <v>125</v>
      </c>
      <c r="H1222" s="2" t="s">
        <v>34</v>
      </c>
      <c r="I1222" s="2" t="s">
        <v>143</v>
      </c>
      <c r="K1222" s="2" t="s">
        <v>37</v>
      </c>
      <c r="L1222" s="2" t="s">
        <v>144</v>
      </c>
    </row>
    <row r="1223" spans="1:12" ht="14.25" customHeight="1" x14ac:dyDescent="0.25">
      <c r="A1223" s="2" t="s">
        <v>21</v>
      </c>
      <c r="B1223" s="2">
        <v>1680058283</v>
      </c>
      <c r="C1223" s="2" t="s">
        <v>373</v>
      </c>
      <c r="D1223" s="2" t="s">
        <v>16</v>
      </c>
      <c r="E1223" t="s">
        <v>855</v>
      </c>
      <c r="F1223" s="2" t="s">
        <v>125</v>
      </c>
      <c r="H1223" s="2" t="s">
        <v>23</v>
      </c>
      <c r="I1223" s="2" t="s">
        <v>143</v>
      </c>
      <c r="K1223" s="2" t="s">
        <v>37</v>
      </c>
      <c r="L1223" s="2" t="s">
        <v>144</v>
      </c>
    </row>
    <row r="1224" spans="1:12" ht="14.25" customHeight="1" x14ac:dyDescent="0.25">
      <c r="A1224" s="2" t="s">
        <v>31</v>
      </c>
      <c r="B1224" s="2">
        <v>1680058280</v>
      </c>
      <c r="C1224" s="2" t="s">
        <v>373</v>
      </c>
      <c r="D1224" s="2" t="s">
        <v>16</v>
      </c>
      <c r="E1224" t="s">
        <v>855</v>
      </c>
      <c r="F1224" s="2" t="s">
        <v>125</v>
      </c>
      <c r="H1224" s="2" t="s">
        <v>23</v>
      </c>
      <c r="I1224" s="2" t="s">
        <v>126</v>
      </c>
      <c r="J1224" s="2" t="s">
        <v>120</v>
      </c>
      <c r="K1224" s="2" t="s">
        <v>37</v>
      </c>
    </row>
    <row r="1225" spans="1:12" ht="14.25" customHeight="1" x14ac:dyDescent="0.25">
      <c r="A1225" s="2" t="s">
        <v>21</v>
      </c>
      <c r="B1225" s="2">
        <v>1680058279</v>
      </c>
      <c r="C1225" s="2" t="s">
        <v>407</v>
      </c>
      <c r="D1225" s="2" t="s">
        <v>16</v>
      </c>
      <c r="E1225" t="s">
        <v>855</v>
      </c>
      <c r="F1225" s="2" t="s">
        <v>17</v>
      </c>
      <c r="H1225" s="2" t="s">
        <v>23</v>
      </c>
      <c r="I1225" s="2" t="s">
        <v>57</v>
      </c>
      <c r="K1225" s="2" t="s">
        <v>37</v>
      </c>
    </row>
    <row r="1226" spans="1:12" ht="14.25" customHeight="1" x14ac:dyDescent="0.25">
      <c r="A1226" s="2" t="s">
        <v>31</v>
      </c>
      <c r="B1226" s="2">
        <v>1680058279</v>
      </c>
      <c r="C1226" s="2" t="s">
        <v>373</v>
      </c>
      <c r="D1226" s="2" t="s">
        <v>16</v>
      </c>
      <c r="E1226" t="s">
        <v>855</v>
      </c>
      <c r="F1226" s="2" t="s">
        <v>125</v>
      </c>
      <c r="H1226" s="2" t="s">
        <v>23</v>
      </c>
      <c r="I1226" s="2" t="s">
        <v>126</v>
      </c>
      <c r="J1226" s="2" t="s">
        <v>120</v>
      </c>
      <c r="K1226" s="2" t="s">
        <v>37</v>
      </c>
    </row>
    <row r="1227" spans="1:12" ht="14.25" customHeight="1" x14ac:dyDescent="0.25">
      <c r="A1227" s="2" t="s">
        <v>31</v>
      </c>
      <c r="B1227" s="2">
        <v>1680058277</v>
      </c>
      <c r="C1227" s="2" t="s">
        <v>373</v>
      </c>
      <c r="D1227" s="2" t="s">
        <v>16</v>
      </c>
      <c r="E1227" t="s">
        <v>855</v>
      </c>
      <c r="F1227" s="2" t="s">
        <v>125</v>
      </c>
      <c r="H1227" s="2" t="s">
        <v>23</v>
      </c>
      <c r="I1227" s="2" t="s">
        <v>126</v>
      </c>
      <c r="J1227" s="2" t="s">
        <v>120</v>
      </c>
      <c r="K1227" s="2" t="s">
        <v>37</v>
      </c>
    </row>
    <row r="1228" spans="1:12" ht="14.25" customHeight="1" x14ac:dyDescent="0.25">
      <c r="A1228" s="2" t="s">
        <v>21</v>
      </c>
      <c r="B1228" s="2">
        <v>1680058276</v>
      </c>
      <c r="C1228" s="2" t="s">
        <v>408</v>
      </c>
      <c r="D1228" s="2" t="s">
        <v>46</v>
      </c>
      <c r="E1228" t="s">
        <v>855</v>
      </c>
      <c r="F1228" s="2" t="s">
        <v>17</v>
      </c>
      <c r="H1228" s="2" t="s">
        <v>34</v>
      </c>
      <c r="I1228" s="2" t="s">
        <v>47</v>
      </c>
      <c r="K1228" s="2" t="s">
        <v>37</v>
      </c>
      <c r="L1228" s="2" t="s">
        <v>48</v>
      </c>
    </row>
    <row r="1229" spans="1:12" ht="14.25" customHeight="1" x14ac:dyDescent="0.25">
      <c r="A1229" s="2" t="s">
        <v>31</v>
      </c>
      <c r="B1229" s="2">
        <v>1680058276</v>
      </c>
      <c r="C1229" s="2" t="s">
        <v>373</v>
      </c>
      <c r="D1229" s="2" t="s">
        <v>16</v>
      </c>
      <c r="E1229" t="s">
        <v>855</v>
      </c>
      <c r="F1229" s="2" t="s">
        <v>125</v>
      </c>
      <c r="H1229" s="2" t="s">
        <v>23</v>
      </c>
      <c r="I1229" s="2" t="s">
        <v>126</v>
      </c>
      <c r="J1229" s="2" t="s">
        <v>120</v>
      </c>
      <c r="K1229" s="2" t="s">
        <v>37</v>
      </c>
    </row>
    <row r="1230" spans="1:12" ht="14.25" customHeight="1" x14ac:dyDescent="0.25">
      <c r="A1230" s="2" t="s">
        <v>31</v>
      </c>
      <c r="B1230" s="2">
        <v>1680058271</v>
      </c>
      <c r="C1230" s="2" t="s">
        <v>373</v>
      </c>
      <c r="D1230" s="2" t="s">
        <v>16</v>
      </c>
      <c r="E1230" t="s">
        <v>855</v>
      </c>
      <c r="F1230" s="2" t="s">
        <v>125</v>
      </c>
      <c r="H1230" s="2" t="s">
        <v>23</v>
      </c>
      <c r="I1230" s="2" t="s">
        <v>126</v>
      </c>
      <c r="J1230" s="2" t="s">
        <v>120</v>
      </c>
      <c r="K1230" s="2" t="s">
        <v>37</v>
      </c>
    </row>
    <row r="1231" spans="1:12" ht="14.25" customHeight="1" x14ac:dyDescent="0.25">
      <c r="A1231" s="2" t="s">
        <v>21</v>
      </c>
      <c r="B1231" s="2">
        <v>1680058268</v>
      </c>
      <c r="C1231" s="2" t="s">
        <v>373</v>
      </c>
      <c r="D1231" s="2" t="s">
        <v>16</v>
      </c>
      <c r="E1231" t="s">
        <v>855</v>
      </c>
      <c r="F1231" s="2" t="s">
        <v>125</v>
      </c>
      <c r="H1231" s="2" t="s">
        <v>23</v>
      </c>
      <c r="I1231" s="2" t="s">
        <v>126</v>
      </c>
      <c r="K1231" s="2" t="s">
        <v>37</v>
      </c>
    </row>
    <row r="1232" spans="1:12" ht="14.25" customHeight="1" x14ac:dyDescent="0.25">
      <c r="A1232" s="2" t="s">
        <v>21</v>
      </c>
      <c r="B1232" s="2">
        <v>1680058267</v>
      </c>
      <c r="C1232" s="2" t="s">
        <v>407</v>
      </c>
      <c r="D1232" s="2" t="s">
        <v>16</v>
      </c>
      <c r="E1232" t="s">
        <v>855</v>
      </c>
      <c r="F1232" s="2" t="s">
        <v>17</v>
      </c>
      <c r="H1232" s="2" t="s">
        <v>23</v>
      </c>
      <c r="I1232" s="2" t="s">
        <v>57</v>
      </c>
      <c r="K1232" s="2" t="s">
        <v>37</v>
      </c>
    </row>
    <row r="1233" spans="1:12" ht="14.25" customHeight="1" x14ac:dyDescent="0.25">
      <c r="A1233" s="2" t="s">
        <v>21</v>
      </c>
      <c r="B1233" s="2">
        <v>1680058253</v>
      </c>
      <c r="C1233" s="2" t="s">
        <v>409</v>
      </c>
      <c r="D1233" s="2" t="s">
        <v>16</v>
      </c>
      <c r="E1233" t="s">
        <v>855</v>
      </c>
      <c r="F1233" s="2" t="s">
        <v>17</v>
      </c>
      <c r="H1233" s="2" t="s">
        <v>60</v>
      </c>
      <c r="I1233" s="2" t="s">
        <v>47</v>
      </c>
      <c r="K1233" s="2" t="s">
        <v>37</v>
      </c>
      <c r="L1233" s="2" t="s">
        <v>48</v>
      </c>
    </row>
    <row r="1234" spans="1:12" ht="14.25" customHeight="1" x14ac:dyDescent="0.25">
      <c r="A1234" s="2" t="s">
        <v>115</v>
      </c>
      <c r="B1234" s="2">
        <v>1680058252</v>
      </c>
      <c r="C1234" s="2" t="s">
        <v>409</v>
      </c>
      <c r="D1234" s="2" t="s">
        <v>16</v>
      </c>
      <c r="E1234" t="s">
        <v>855</v>
      </c>
      <c r="F1234" s="2" t="s">
        <v>17</v>
      </c>
      <c r="H1234" s="2" t="s">
        <v>60</v>
      </c>
      <c r="I1234" s="2" t="s">
        <v>333</v>
      </c>
      <c r="K1234" s="2" t="s">
        <v>37</v>
      </c>
      <c r="L1234" s="2" t="s">
        <v>334</v>
      </c>
    </row>
    <row r="1235" spans="1:12" ht="14.25" customHeight="1" x14ac:dyDescent="0.25">
      <c r="A1235" s="2" t="s">
        <v>21</v>
      </c>
      <c r="B1235" s="2">
        <v>1680058252</v>
      </c>
      <c r="C1235" s="2" t="s">
        <v>410</v>
      </c>
      <c r="D1235" s="2" t="s">
        <v>46</v>
      </c>
      <c r="E1235" t="s">
        <v>855</v>
      </c>
      <c r="F1235" s="2" t="s">
        <v>17</v>
      </c>
      <c r="H1235" s="2" t="s">
        <v>34</v>
      </c>
      <c r="I1235" s="2" t="s">
        <v>47</v>
      </c>
      <c r="K1235" s="2" t="s">
        <v>37</v>
      </c>
      <c r="L1235" s="2" t="s">
        <v>48</v>
      </c>
    </row>
    <row r="1236" spans="1:12" ht="14.25" customHeight="1" x14ac:dyDescent="0.25">
      <c r="A1236" s="2" t="s">
        <v>21</v>
      </c>
      <c r="B1236" s="2">
        <v>1680058252</v>
      </c>
      <c r="C1236" s="2" t="s">
        <v>409</v>
      </c>
      <c r="D1236" s="2" t="s">
        <v>16</v>
      </c>
      <c r="E1236" t="s">
        <v>855</v>
      </c>
      <c r="F1236" s="2" t="s">
        <v>17</v>
      </c>
      <c r="H1236" s="2" t="s">
        <v>60</v>
      </c>
      <c r="I1236" s="2" t="s">
        <v>333</v>
      </c>
      <c r="K1236" s="2" t="s">
        <v>37</v>
      </c>
      <c r="L1236" s="2" t="s">
        <v>334</v>
      </c>
    </row>
    <row r="1237" spans="1:12" ht="14.25" customHeight="1" x14ac:dyDescent="0.25">
      <c r="A1237" s="2" t="s">
        <v>31</v>
      </c>
      <c r="B1237" s="2">
        <v>1680058249</v>
      </c>
      <c r="C1237" s="2" t="s">
        <v>407</v>
      </c>
      <c r="D1237" s="2" t="s">
        <v>16</v>
      </c>
      <c r="E1237" t="s">
        <v>855</v>
      </c>
      <c r="F1237" s="2" t="s">
        <v>17</v>
      </c>
      <c r="H1237" s="2" t="s">
        <v>23</v>
      </c>
      <c r="I1237" s="2" t="s">
        <v>172</v>
      </c>
      <c r="J1237" s="2" t="s">
        <v>36</v>
      </c>
      <c r="K1237" s="2" t="s">
        <v>37</v>
      </c>
      <c r="L1237" s="2" t="s">
        <v>173</v>
      </c>
    </row>
    <row r="1238" spans="1:12" ht="14.25" customHeight="1" x14ac:dyDescent="0.25">
      <c r="A1238" s="2" t="s">
        <v>21</v>
      </c>
      <c r="B1238" s="2">
        <v>1680058245</v>
      </c>
      <c r="C1238" s="2" t="s">
        <v>405</v>
      </c>
      <c r="D1238" s="2" t="s">
        <v>33</v>
      </c>
      <c r="E1238" t="s">
        <v>859</v>
      </c>
      <c r="F1238" s="2" t="s">
        <v>17</v>
      </c>
      <c r="H1238" s="2" t="s">
        <v>34</v>
      </c>
      <c r="I1238" s="2" t="s">
        <v>411</v>
      </c>
    </row>
    <row r="1239" spans="1:12" ht="14.25" customHeight="1" x14ac:dyDescent="0.25">
      <c r="A1239" s="2" t="s">
        <v>73</v>
      </c>
      <c r="B1239" s="2">
        <v>1680058244</v>
      </c>
      <c r="C1239" s="2" t="s">
        <v>412</v>
      </c>
      <c r="D1239" s="2" t="s">
        <v>33</v>
      </c>
      <c r="E1239" t="s">
        <v>859</v>
      </c>
      <c r="H1239" s="2" t="s">
        <v>34</v>
      </c>
    </row>
    <row r="1240" spans="1:12" ht="14.25" customHeight="1" x14ac:dyDescent="0.25">
      <c r="A1240" s="2" t="s">
        <v>21</v>
      </c>
      <c r="B1240" s="2">
        <v>1680058244</v>
      </c>
      <c r="C1240" s="2" t="s">
        <v>413</v>
      </c>
      <c r="D1240" s="2" t="s">
        <v>33</v>
      </c>
      <c r="E1240" t="s">
        <v>859</v>
      </c>
      <c r="F1240" s="2" t="s">
        <v>17</v>
      </c>
      <c r="H1240" s="2" t="s">
        <v>34</v>
      </c>
      <c r="I1240" s="2" t="s">
        <v>414</v>
      </c>
    </row>
    <row r="1241" spans="1:12" ht="14.25" customHeight="1" x14ac:dyDescent="0.25">
      <c r="A1241" s="2" t="s">
        <v>167</v>
      </c>
      <c r="B1241" s="2">
        <v>1680058243</v>
      </c>
      <c r="C1241" s="2" t="s">
        <v>413</v>
      </c>
      <c r="E1241" t="s">
        <v>854</v>
      </c>
    </row>
    <row r="1242" spans="1:12" ht="14.25" customHeight="1" x14ac:dyDescent="0.25">
      <c r="A1242" s="2" t="s">
        <v>21</v>
      </c>
      <c r="B1242" s="2">
        <v>1680058229</v>
      </c>
      <c r="C1242" s="2" t="s">
        <v>405</v>
      </c>
      <c r="D1242" s="2" t="s">
        <v>33</v>
      </c>
      <c r="E1242" t="s">
        <v>859</v>
      </c>
      <c r="F1242" s="2" t="s">
        <v>17</v>
      </c>
      <c r="H1242" s="2" t="s">
        <v>34</v>
      </c>
      <c r="I1242" s="2" t="s">
        <v>415</v>
      </c>
    </row>
    <row r="1243" spans="1:12" ht="14.25" customHeight="1" x14ac:dyDescent="0.25">
      <c r="A1243" s="2" t="s">
        <v>21</v>
      </c>
      <c r="B1243" s="2">
        <v>1680058229</v>
      </c>
      <c r="C1243" s="2" t="s">
        <v>412</v>
      </c>
      <c r="D1243" s="2" t="s">
        <v>33</v>
      </c>
      <c r="E1243" t="s">
        <v>859</v>
      </c>
      <c r="F1243" s="2" t="s">
        <v>17</v>
      </c>
      <c r="H1243" s="2" t="s">
        <v>34</v>
      </c>
      <c r="I1243" s="2" t="s">
        <v>24</v>
      </c>
    </row>
    <row r="1244" spans="1:12" ht="14.25" customHeight="1" x14ac:dyDescent="0.25">
      <c r="A1244" s="2" t="s">
        <v>21</v>
      </c>
      <c r="B1244" s="2">
        <v>1680058229</v>
      </c>
      <c r="C1244" s="2" t="s">
        <v>409</v>
      </c>
      <c r="D1244" s="2" t="s">
        <v>16</v>
      </c>
      <c r="E1244" t="s">
        <v>855</v>
      </c>
      <c r="F1244" s="2" t="s">
        <v>17</v>
      </c>
      <c r="H1244" s="2" t="s">
        <v>60</v>
      </c>
      <c r="I1244" s="2" t="s">
        <v>47</v>
      </c>
      <c r="K1244" s="2" t="s">
        <v>37</v>
      </c>
      <c r="L1244" s="2" t="s">
        <v>48</v>
      </c>
    </row>
    <row r="1245" spans="1:12" ht="14.25" customHeight="1" x14ac:dyDescent="0.25">
      <c r="A1245" s="2" t="s">
        <v>138</v>
      </c>
      <c r="B1245" s="2">
        <v>1680058228</v>
      </c>
      <c r="C1245" s="2" t="s">
        <v>416</v>
      </c>
      <c r="D1245" s="2" t="s">
        <v>16</v>
      </c>
      <c r="E1245" t="s">
        <v>855</v>
      </c>
      <c r="F1245" s="2" t="s">
        <v>17</v>
      </c>
      <c r="H1245" s="2" t="s">
        <v>23</v>
      </c>
      <c r="I1245" s="2" t="s">
        <v>81</v>
      </c>
      <c r="J1245" s="2" t="s">
        <v>140</v>
      </c>
      <c r="K1245" s="2" t="s">
        <v>37</v>
      </c>
    </row>
    <row r="1246" spans="1:12" ht="14.25" customHeight="1" x14ac:dyDescent="0.25">
      <c r="A1246" s="2" t="s">
        <v>167</v>
      </c>
      <c r="B1246" s="2">
        <v>1680058228</v>
      </c>
      <c r="C1246" s="2" t="s">
        <v>405</v>
      </c>
      <c r="E1246" t="s">
        <v>854</v>
      </c>
    </row>
    <row r="1247" spans="1:12" ht="14.25" customHeight="1" x14ac:dyDescent="0.25">
      <c r="A1247" s="2" t="s">
        <v>138</v>
      </c>
      <c r="B1247" s="2">
        <v>1680058225</v>
      </c>
      <c r="C1247" s="2" t="s">
        <v>416</v>
      </c>
      <c r="D1247" s="2" t="s">
        <v>16</v>
      </c>
      <c r="E1247" t="s">
        <v>855</v>
      </c>
      <c r="F1247" s="2" t="s">
        <v>17</v>
      </c>
      <c r="H1247" s="2" t="s">
        <v>23</v>
      </c>
      <c r="I1247" s="2" t="s">
        <v>81</v>
      </c>
      <c r="J1247" s="2" t="s">
        <v>140</v>
      </c>
      <c r="K1247" s="2" t="s">
        <v>37</v>
      </c>
    </row>
    <row r="1248" spans="1:12" ht="14.25" customHeight="1" x14ac:dyDescent="0.25">
      <c r="A1248" s="2" t="s">
        <v>21</v>
      </c>
      <c r="B1248" s="2">
        <v>1680058225</v>
      </c>
      <c r="C1248" s="2" t="s">
        <v>405</v>
      </c>
      <c r="D1248" s="2" t="s">
        <v>33</v>
      </c>
      <c r="E1248" t="s">
        <v>859</v>
      </c>
      <c r="F1248" s="2" t="s">
        <v>17</v>
      </c>
      <c r="H1248" s="2" t="s">
        <v>34</v>
      </c>
      <c r="I1248" s="2" t="s">
        <v>24</v>
      </c>
    </row>
    <row r="1249" spans="1:12" ht="14.25" customHeight="1" x14ac:dyDescent="0.25">
      <c r="A1249" s="2" t="s">
        <v>21</v>
      </c>
      <c r="B1249" s="2">
        <v>1680058221</v>
      </c>
      <c r="C1249" s="2" t="s">
        <v>412</v>
      </c>
      <c r="D1249" s="2" t="s">
        <v>33</v>
      </c>
      <c r="E1249" t="s">
        <v>859</v>
      </c>
      <c r="F1249" s="2" t="s">
        <v>17</v>
      </c>
      <c r="H1249" s="2" t="s">
        <v>34</v>
      </c>
      <c r="I1249" s="2" t="s">
        <v>417</v>
      </c>
    </row>
    <row r="1250" spans="1:12" ht="14.25" customHeight="1" x14ac:dyDescent="0.25">
      <c r="A1250" s="2" t="s">
        <v>21</v>
      </c>
      <c r="B1250" s="2">
        <v>1680058208</v>
      </c>
      <c r="C1250" s="2" t="s">
        <v>418</v>
      </c>
      <c r="D1250" s="2" t="s">
        <v>46</v>
      </c>
      <c r="E1250" t="s">
        <v>855</v>
      </c>
      <c r="F1250" s="2" t="s">
        <v>17</v>
      </c>
      <c r="H1250" s="2" t="s">
        <v>34</v>
      </c>
      <c r="I1250" s="2" t="s">
        <v>47</v>
      </c>
      <c r="K1250" s="2" t="s">
        <v>37</v>
      </c>
      <c r="L1250" s="2" t="s">
        <v>48</v>
      </c>
    </row>
    <row r="1251" spans="1:12" ht="14.25" customHeight="1" x14ac:dyDescent="0.25">
      <c r="A1251" s="2" t="s">
        <v>21</v>
      </c>
      <c r="B1251" s="2">
        <v>1680058207</v>
      </c>
      <c r="C1251" s="2" t="s">
        <v>405</v>
      </c>
      <c r="D1251" s="2" t="s">
        <v>33</v>
      </c>
      <c r="E1251" t="s">
        <v>859</v>
      </c>
      <c r="F1251" s="2" t="s">
        <v>17</v>
      </c>
      <c r="H1251" s="2" t="s">
        <v>34</v>
      </c>
      <c r="I1251" s="2" t="s">
        <v>57</v>
      </c>
      <c r="K1251" s="2" t="s">
        <v>37</v>
      </c>
    </row>
    <row r="1252" spans="1:12" ht="14.25" customHeight="1" x14ac:dyDescent="0.25">
      <c r="A1252" s="2" t="s">
        <v>21</v>
      </c>
      <c r="B1252" s="2">
        <v>1680058205</v>
      </c>
      <c r="C1252" s="2" t="s">
        <v>410</v>
      </c>
      <c r="D1252" s="2" t="s">
        <v>46</v>
      </c>
      <c r="E1252" t="s">
        <v>855</v>
      </c>
      <c r="F1252" s="2" t="s">
        <v>17</v>
      </c>
      <c r="H1252" s="2" t="s">
        <v>34</v>
      </c>
      <c r="I1252" s="2" t="s">
        <v>47</v>
      </c>
      <c r="K1252" s="2" t="s">
        <v>37</v>
      </c>
      <c r="L1252" s="2" t="s">
        <v>48</v>
      </c>
    </row>
    <row r="1253" spans="1:12" ht="14.25" customHeight="1" x14ac:dyDescent="0.25">
      <c r="A1253" s="2" t="s">
        <v>21</v>
      </c>
      <c r="B1253" s="2">
        <v>1680058202</v>
      </c>
      <c r="C1253" s="2" t="s">
        <v>416</v>
      </c>
      <c r="D1253" s="2" t="s">
        <v>16</v>
      </c>
      <c r="E1253" t="s">
        <v>855</v>
      </c>
      <c r="F1253" s="2" t="s">
        <v>17</v>
      </c>
      <c r="H1253" s="2" t="s">
        <v>23</v>
      </c>
      <c r="I1253" s="2" t="s">
        <v>85</v>
      </c>
    </row>
    <row r="1254" spans="1:12" ht="14.25" customHeight="1" x14ac:dyDescent="0.25">
      <c r="A1254" s="2" t="s">
        <v>31</v>
      </c>
      <c r="B1254" s="2">
        <v>1680058201</v>
      </c>
      <c r="C1254" s="2" t="s">
        <v>416</v>
      </c>
      <c r="D1254" s="2" t="s">
        <v>16</v>
      </c>
      <c r="E1254" t="s">
        <v>855</v>
      </c>
      <c r="F1254" s="2" t="s">
        <v>17</v>
      </c>
      <c r="H1254" s="2" t="s">
        <v>23</v>
      </c>
      <c r="I1254" s="2" t="s">
        <v>57</v>
      </c>
      <c r="J1254" s="2" t="s">
        <v>104</v>
      </c>
      <c r="K1254" s="2" t="s">
        <v>37</v>
      </c>
    </row>
    <row r="1255" spans="1:12" ht="14.25" customHeight="1" x14ac:dyDescent="0.25">
      <c r="A1255" s="2" t="s">
        <v>21</v>
      </c>
      <c r="B1255" s="2">
        <v>1680058192</v>
      </c>
      <c r="C1255" s="2" t="s">
        <v>419</v>
      </c>
      <c r="D1255" s="2" t="s">
        <v>16</v>
      </c>
      <c r="E1255" t="s">
        <v>855</v>
      </c>
      <c r="F1255" s="2" t="s">
        <v>17</v>
      </c>
      <c r="H1255" s="2" t="s">
        <v>23</v>
      </c>
      <c r="I1255" s="2" t="s">
        <v>35</v>
      </c>
      <c r="K1255" s="2" t="s">
        <v>37</v>
      </c>
    </row>
    <row r="1256" spans="1:12" ht="14.25" customHeight="1" x14ac:dyDescent="0.25">
      <c r="A1256" s="2" t="s">
        <v>21</v>
      </c>
      <c r="B1256" s="2">
        <v>1680058190</v>
      </c>
      <c r="C1256" s="2" t="s">
        <v>416</v>
      </c>
      <c r="D1256" s="2" t="s">
        <v>16</v>
      </c>
      <c r="E1256" t="s">
        <v>855</v>
      </c>
      <c r="F1256" s="2" t="s">
        <v>17</v>
      </c>
      <c r="H1256" s="2" t="s">
        <v>23</v>
      </c>
      <c r="I1256" s="2" t="s">
        <v>57</v>
      </c>
      <c r="K1256" s="2" t="s">
        <v>37</v>
      </c>
    </row>
    <row r="1257" spans="1:12" ht="14.25" customHeight="1" x14ac:dyDescent="0.25">
      <c r="A1257" s="2" t="s">
        <v>21</v>
      </c>
      <c r="B1257" s="2">
        <v>1680058174</v>
      </c>
      <c r="C1257" s="2" t="s">
        <v>338</v>
      </c>
      <c r="D1257" s="2" t="s">
        <v>16</v>
      </c>
      <c r="E1257" t="s">
        <v>855</v>
      </c>
      <c r="F1257" s="2" t="s">
        <v>17</v>
      </c>
      <c r="H1257" s="2" t="s">
        <v>23</v>
      </c>
      <c r="I1257" s="2" t="s">
        <v>420</v>
      </c>
    </row>
    <row r="1258" spans="1:12" ht="14.25" customHeight="1" x14ac:dyDescent="0.25">
      <c r="A1258" s="2" t="s">
        <v>67</v>
      </c>
      <c r="B1258" s="2">
        <v>1680058173</v>
      </c>
      <c r="C1258" s="2" t="s">
        <v>338</v>
      </c>
      <c r="E1258" t="s">
        <v>854</v>
      </c>
    </row>
    <row r="1259" spans="1:12" ht="14.25" customHeight="1" x14ac:dyDescent="0.25">
      <c r="A1259" s="2" t="s">
        <v>54</v>
      </c>
      <c r="B1259" s="2">
        <v>1680058173</v>
      </c>
      <c r="C1259" s="2" t="s">
        <v>338</v>
      </c>
      <c r="E1259" t="s">
        <v>854</v>
      </c>
    </row>
    <row r="1260" spans="1:12" ht="14.25" customHeight="1" x14ac:dyDescent="0.25">
      <c r="A1260" s="2" t="s">
        <v>67</v>
      </c>
      <c r="B1260" s="2">
        <v>1680058165</v>
      </c>
      <c r="C1260" s="2" t="s">
        <v>338</v>
      </c>
      <c r="E1260" t="s">
        <v>854</v>
      </c>
    </row>
    <row r="1261" spans="1:12" ht="14.25" customHeight="1" x14ac:dyDescent="0.25">
      <c r="A1261" s="2" t="s">
        <v>21</v>
      </c>
      <c r="B1261" s="2">
        <v>1680058165</v>
      </c>
      <c r="C1261" s="2" t="s">
        <v>421</v>
      </c>
      <c r="D1261" s="2" t="s">
        <v>16</v>
      </c>
      <c r="E1261" t="s">
        <v>855</v>
      </c>
      <c r="F1261" s="2" t="s">
        <v>125</v>
      </c>
      <c r="H1261" s="2" t="s">
        <v>60</v>
      </c>
      <c r="I1261" s="2" t="s">
        <v>143</v>
      </c>
      <c r="K1261" s="2" t="s">
        <v>37</v>
      </c>
      <c r="L1261" s="2" t="s">
        <v>144</v>
      </c>
    </row>
    <row r="1262" spans="1:12" ht="14.25" customHeight="1" x14ac:dyDescent="0.25">
      <c r="A1262" s="2" t="s">
        <v>21</v>
      </c>
      <c r="B1262" s="2">
        <v>1680058165</v>
      </c>
      <c r="C1262" s="2" t="s">
        <v>338</v>
      </c>
      <c r="D1262" s="2" t="s">
        <v>16</v>
      </c>
      <c r="E1262" t="s">
        <v>855</v>
      </c>
      <c r="F1262" s="2" t="s">
        <v>17</v>
      </c>
      <c r="H1262" s="2" t="s">
        <v>23</v>
      </c>
      <c r="I1262" s="2" t="s">
        <v>422</v>
      </c>
    </row>
    <row r="1263" spans="1:12" ht="14.25" customHeight="1" x14ac:dyDescent="0.25">
      <c r="A1263" s="2" t="s">
        <v>21</v>
      </c>
      <c r="B1263" s="2">
        <v>1680058162</v>
      </c>
      <c r="C1263" s="2" t="s">
        <v>412</v>
      </c>
      <c r="D1263" s="2" t="s">
        <v>33</v>
      </c>
      <c r="E1263" t="s">
        <v>859</v>
      </c>
      <c r="F1263" s="2" t="s">
        <v>17</v>
      </c>
      <c r="H1263" s="2" t="s">
        <v>34</v>
      </c>
      <c r="I1263" s="2" t="s">
        <v>423</v>
      </c>
    </row>
    <row r="1264" spans="1:12" ht="14.25" customHeight="1" x14ac:dyDescent="0.25">
      <c r="A1264" s="2" t="s">
        <v>67</v>
      </c>
      <c r="B1264" s="2">
        <v>1680058160</v>
      </c>
      <c r="C1264" s="2" t="s">
        <v>338</v>
      </c>
      <c r="E1264" t="s">
        <v>854</v>
      </c>
    </row>
    <row r="1265" spans="1:12" ht="14.25" customHeight="1" x14ac:dyDescent="0.25">
      <c r="A1265" s="2" t="s">
        <v>21</v>
      </c>
      <c r="B1265" s="2">
        <v>1680058160</v>
      </c>
      <c r="C1265" s="2" t="s">
        <v>338</v>
      </c>
      <c r="D1265" s="2" t="s">
        <v>16</v>
      </c>
      <c r="E1265" t="s">
        <v>855</v>
      </c>
      <c r="F1265" s="2" t="s">
        <v>17</v>
      </c>
      <c r="H1265" s="2" t="s">
        <v>23</v>
      </c>
      <c r="I1265" s="2" t="s">
        <v>424</v>
      </c>
    </row>
    <row r="1266" spans="1:12" ht="14.25" customHeight="1" x14ac:dyDescent="0.25">
      <c r="A1266" s="2" t="s">
        <v>67</v>
      </c>
      <c r="B1266" s="2">
        <v>1680058155</v>
      </c>
      <c r="C1266" s="2" t="s">
        <v>338</v>
      </c>
      <c r="E1266" t="s">
        <v>854</v>
      </c>
    </row>
    <row r="1267" spans="1:12" ht="14.25" customHeight="1" x14ac:dyDescent="0.25">
      <c r="A1267" s="2" t="s">
        <v>21</v>
      </c>
      <c r="B1267" s="2">
        <v>1680058155</v>
      </c>
      <c r="C1267" s="2" t="s">
        <v>338</v>
      </c>
      <c r="D1267" s="2" t="s">
        <v>16</v>
      </c>
      <c r="E1267" t="s">
        <v>855</v>
      </c>
      <c r="F1267" s="2" t="s">
        <v>17</v>
      </c>
      <c r="H1267" s="2" t="s">
        <v>23</v>
      </c>
      <c r="I1267" s="2" t="s">
        <v>425</v>
      </c>
    </row>
    <row r="1268" spans="1:12" ht="14.25" customHeight="1" x14ac:dyDescent="0.25">
      <c r="A1268" s="2" t="s">
        <v>21</v>
      </c>
      <c r="B1268" s="2">
        <v>1680058151</v>
      </c>
      <c r="C1268" s="2" t="s">
        <v>426</v>
      </c>
      <c r="D1268" s="2" t="s">
        <v>84</v>
      </c>
      <c r="E1268" t="s">
        <v>859</v>
      </c>
      <c r="F1268" s="2" t="s">
        <v>17</v>
      </c>
      <c r="H1268" s="2" t="s">
        <v>427</v>
      </c>
      <c r="I1268" s="2" t="s">
        <v>57</v>
      </c>
      <c r="K1268" s="2" t="s">
        <v>37</v>
      </c>
    </row>
    <row r="1269" spans="1:12" ht="14.25" customHeight="1" x14ac:dyDescent="0.25">
      <c r="A1269" s="2" t="s">
        <v>21</v>
      </c>
      <c r="B1269" s="2">
        <v>1680058149</v>
      </c>
      <c r="C1269" s="2" t="s">
        <v>338</v>
      </c>
      <c r="D1269" s="2" t="s">
        <v>16</v>
      </c>
      <c r="E1269" t="s">
        <v>855</v>
      </c>
      <c r="F1269" s="2" t="s">
        <v>17</v>
      </c>
      <c r="H1269" s="2" t="s">
        <v>23</v>
      </c>
      <c r="I1269" s="2" t="s">
        <v>428</v>
      </c>
    </row>
    <row r="1270" spans="1:12" ht="14.25" customHeight="1" x14ac:dyDescent="0.25">
      <c r="A1270" s="2" t="s">
        <v>67</v>
      </c>
      <c r="B1270" s="2">
        <v>1680058148</v>
      </c>
      <c r="C1270" s="2" t="s">
        <v>338</v>
      </c>
      <c r="E1270" t="s">
        <v>854</v>
      </c>
    </row>
    <row r="1271" spans="1:12" ht="14.25" customHeight="1" x14ac:dyDescent="0.25">
      <c r="A1271" s="2" t="s">
        <v>21</v>
      </c>
      <c r="B1271" s="2">
        <v>1680058114</v>
      </c>
      <c r="C1271" s="2" t="s">
        <v>338</v>
      </c>
      <c r="D1271" s="2" t="s">
        <v>16</v>
      </c>
      <c r="E1271" t="s">
        <v>855</v>
      </c>
      <c r="F1271" s="2" t="s">
        <v>17</v>
      </c>
      <c r="H1271" s="2" t="s">
        <v>23</v>
      </c>
      <c r="I1271" s="2" t="s">
        <v>429</v>
      </c>
    </row>
    <row r="1272" spans="1:12" ht="14.25" customHeight="1" x14ac:dyDescent="0.25">
      <c r="A1272" s="2" t="s">
        <v>67</v>
      </c>
      <c r="B1272" s="2">
        <v>1680058113</v>
      </c>
      <c r="C1272" s="2" t="s">
        <v>338</v>
      </c>
      <c r="E1272" t="s">
        <v>854</v>
      </c>
    </row>
    <row r="1273" spans="1:12" ht="14.25" customHeight="1" x14ac:dyDescent="0.25">
      <c r="A1273" s="2" t="s">
        <v>21</v>
      </c>
      <c r="B1273" s="2">
        <v>1680058107</v>
      </c>
      <c r="C1273" s="2" t="s">
        <v>430</v>
      </c>
      <c r="D1273" s="2" t="s">
        <v>16</v>
      </c>
      <c r="E1273" t="s">
        <v>855</v>
      </c>
      <c r="F1273" s="2" t="s">
        <v>17</v>
      </c>
      <c r="H1273" s="2" t="s">
        <v>60</v>
      </c>
      <c r="I1273" s="2" t="s">
        <v>47</v>
      </c>
      <c r="K1273" s="2" t="s">
        <v>37</v>
      </c>
      <c r="L1273" s="2" t="s">
        <v>48</v>
      </c>
    </row>
    <row r="1274" spans="1:12" ht="14.25" customHeight="1" x14ac:dyDescent="0.25">
      <c r="A1274" s="2" t="s">
        <v>73</v>
      </c>
      <c r="B1274" s="2">
        <v>1680058075</v>
      </c>
      <c r="C1274" s="2" t="s">
        <v>338</v>
      </c>
      <c r="D1274" s="2" t="s">
        <v>16</v>
      </c>
      <c r="E1274" t="s">
        <v>855</v>
      </c>
      <c r="H1274" s="2" t="s">
        <v>23</v>
      </c>
    </row>
    <row r="1275" spans="1:12" ht="14.25" customHeight="1" x14ac:dyDescent="0.25">
      <c r="A1275" s="2" t="s">
        <v>21</v>
      </c>
      <c r="B1275" s="2">
        <v>1680058075</v>
      </c>
      <c r="C1275" s="2" t="s">
        <v>338</v>
      </c>
      <c r="D1275" s="2" t="s">
        <v>16</v>
      </c>
      <c r="E1275" t="s">
        <v>855</v>
      </c>
      <c r="F1275" s="2" t="s">
        <v>17</v>
      </c>
      <c r="H1275" s="2" t="s">
        <v>23</v>
      </c>
      <c r="I1275" s="2" t="s">
        <v>431</v>
      </c>
    </row>
    <row r="1276" spans="1:12" ht="14.25" customHeight="1" x14ac:dyDescent="0.25">
      <c r="A1276" s="2" t="s">
        <v>75</v>
      </c>
      <c r="B1276" s="2">
        <v>1680058074</v>
      </c>
      <c r="C1276" s="2" t="s">
        <v>338</v>
      </c>
      <c r="E1276" t="s">
        <v>854</v>
      </c>
    </row>
    <row r="1277" spans="1:12" ht="14.25" customHeight="1" x14ac:dyDescent="0.25">
      <c r="A1277" s="2" t="s">
        <v>72</v>
      </c>
      <c r="B1277" s="2">
        <v>1680058074</v>
      </c>
      <c r="C1277" s="2" t="s">
        <v>338</v>
      </c>
      <c r="E1277" t="s">
        <v>854</v>
      </c>
    </row>
    <row r="1278" spans="1:12" ht="14.25" customHeight="1" x14ac:dyDescent="0.25">
      <c r="A1278" s="2" t="s">
        <v>90</v>
      </c>
      <c r="B1278" s="2">
        <v>1680058067</v>
      </c>
      <c r="C1278" s="2" t="s">
        <v>338</v>
      </c>
      <c r="D1278" s="2" t="s">
        <v>16</v>
      </c>
      <c r="E1278" t="s">
        <v>855</v>
      </c>
      <c r="H1278" s="2" t="s">
        <v>23</v>
      </c>
    </row>
    <row r="1279" spans="1:12" ht="14.25" customHeight="1" x14ac:dyDescent="0.25">
      <c r="A1279" s="2" t="s">
        <v>21</v>
      </c>
      <c r="B1279" s="2">
        <v>1680058052</v>
      </c>
      <c r="C1279" s="2" t="s">
        <v>432</v>
      </c>
      <c r="D1279" s="2" t="s">
        <v>46</v>
      </c>
      <c r="E1279" t="s">
        <v>855</v>
      </c>
      <c r="F1279" s="2" t="s">
        <v>17</v>
      </c>
      <c r="H1279" s="2" t="s">
        <v>34</v>
      </c>
      <c r="I1279" s="2" t="s">
        <v>195</v>
      </c>
      <c r="K1279" s="2" t="s">
        <v>37</v>
      </c>
    </row>
    <row r="1280" spans="1:12" ht="14.25" customHeight="1" x14ac:dyDescent="0.25">
      <c r="A1280" s="2" t="s">
        <v>21</v>
      </c>
      <c r="B1280" s="2">
        <v>1680058041</v>
      </c>
      <c r="C1280" s="2" t="s">
        <v>338</v>
      </c>
      <c r="D1280" s="2" t="s">
        <v>16</v>
      </c>
      <c r="E1280" t="s">
        <v>855</v>
      </c>
      <c r="F1280" s="2" t="s">
        <v>17</v>
      </c>
      <c r="H1280" s="2" t="s">
        <v>23</v>
      </c>
      <c r="I1280" s="2" t="s">
        <v>85</v>
      </c>
    </row>
    <row r="1281" spans="1:12" ht="14.25" customHeight="1" x14ac:dyDescent="0.25">
      <c r="A1281" s="2" t="s">
        <v>138</v>
      </c>
      <c r="B1281" s="2">
        <v>1680058037</v>
      </c>
      <c r="C1281" s="2" t="s">
        <v>432</v>
      </c>
      <c r="D1281" s="2" t="s">
        <v>46</v>
      </c>
      <c r="E1281" t="s">
        <v>855</v>
      </c>
      <c r="F1281" s="2" t="s">
        <v>17</v>
      </c>
      <c r="H1281" s="2" t="s">
        <v>34</v>
      </c>
      <c r="I1281" s="2" t="s">
        <v>81</v>
      </c>
      <c r="J1281" s="2" t="s">
        <v>140</v>
      </c>
      <c r="K1281" s="2" t="s">
        <v>37</v>
      </c>
    </row>
    <row r="1282" spans="1:12" ht="14.25" customHeight="1" x14ac:dyDescent="0.25">
      <c r="A1282" s="2" t="s">
        <v>138</v>
      </c>
      <c r="B1282" s="2">
        <v>1680058031</v>
      </c>
      <c r="C1282" s="2" t="s">
        <v>432</v>
      </c>
      <c r="D1282" s="2" t="s">
        <v>46</v>
      </c>
      <c r="E1282" t="s">
        <v>855</v>
      </c>
      <c r="F1282" s="2" t="s">
        <v>17</v>
      </c>
      <c r="H1282" s="2" t="s">
        <v>34</v>
      </c>
      <c r="I1282" s="2" t="s">
        <v>81</v>
      </c>
      <c r="J1282" s="2" t="s">
        <v>140</v>
      </c>
      <c r="K1282" s="2" t="s">
        <v>37</v>
      </c>
    </row>
    <row r="1283" spans="1:12" ht="14.25" customHeight="1" x14ac:dyDescent="0.25">
      <c r="A1283" s="2" t="s">
        <v>21</v>
      </c>
      <c r="B1283" s="2">
        <v>1680058030</v>
      </c>
      <c r="C1283" s="2" t="s">
        <v>433</v>
      </c>
      <c r="D1283" s="2" t="s">
        <v>16</v>
      </c>
      <c r="E1283" t="s">
        <v>855</v>
      </c>
      <c r="F1283" s="2" t="s">
        <v>17</v>
      </c>
      <c r="H1283" s="2" t="s">
        <v>23</v>
      </c>
      <c r="I1283" s="2" t="s">
        <v>85</v>
      </c>
    </row>
    <row r="1284" spans="1:12" ht="14.25" customHeight="1" x14ac:dyDescent="0.25">
      <c r="A1284" s="2" t="s">
        <v>148</v>
      </c>
      <c r="B1284" s="2">
        <v>1680058027</v>
      </c>
      <c r="C1284" s="2" t="s">
        <v>432</v>
      </c>
      <c r="D1284" s="2" t="s">
        <v>46</v>
      </c>
      <c r="E1284" t="s">
        <v>855</v>
      </c>
      <c r="F1284" s="2" t="s">
        <v>17</v>
      </c>
      <c r="H1284" s="2" t="s">
        <v>34</v>
      </c>
      <c r="I1284" s="2" t="s">
        <v>81</v>
      </c>
      <c r="K1284" s="2" t="s">
        <v>37</v>
      </c>
    </row>
    <row r="1285" spans="1:12" ht="14.25" customHeight="1" x14ac:dyDescent="0.25">
      <c r="A1285" s="2" t="s">
        <v>138</v>
      </c>
      <c r="B1285" s="2">
        <v>1680058027</v>
      </c>
      <c r="C1285" s="2" t="s">
        <v>432</v>
      </c>
      <c r="D1285" s="2" t="s">
        <v>46</v>
      </c>
      <c r="E1285" t="s">
        <v>855</v>
      </c>
      <c r="F1285" s="2" t="s">
        <v>17</v>
      </c>
      <c r="H1285" s="2" t="s">
        <v>34</v>
      </c>
      <c r="I1285" s="2" t="s">
        <v>81</v>
      </c>
      <c r="J1285" s="2" t="s">
        <v>140</v>
      </c>
      <c r="K1285" s="2" t="s">
        <v>37</v>
      </c>
    </row>
    <row r="1286" spans="1:12" ht="14.25" customHeight="1" x14ac:dyDescent="0.25">
      <c r="A1286" s="2" t="s">
        <v>115</v>
      </c>
      <c r="B1286" s="2">
        <v>1680058020</v>
      </c>
      <c r="C1286" s="2" t="s">
        <v>407</v>
      </c>
      <c r="D1286" s="2" t="s">
        <v>16</v>
      </c>
      <c r="E1286" t="s">
        <v>855</v>
      </c>
      <c r="F1286" s="2" t="s">
        <v>17</v>
      </c>
      <c r="H1286" s="2" t="s">
        <v>23</v>
      </c>
      <c r="I1286" s="2" t="s">
        <v>172</v>
      </c>
      <c r="K1286" s="2" t="s">
        <v>37</v>
      </c>
      <c r="L1286" s="2" t="s">
        <v>173</v>
      </c>
    </row>
    <row r="1287" spans="1:12" ht="14.25" customHeight="1" x14ac:dyDescent="0.25">
      <c r="A1287" s="2" t="s">
        <v>21</v>
      </c>
      <c r="B1287" s="2">
        <v>1680058020</v>
      </c>
      <c r="C1287" s="2" t="s">
        <v>407</v>
      </c>
      <c r="D1287" s="2" t="s">
        <v>16</v>
      </c>
      <c r="E1287" t="s">
        <v>855</v>
      </c>
      <c r="F1287" s="2" t="s">
        <v>17</v>
      </c>
      <c r="H1287" s="2" t="s">
        <v>23</v>
      </c>
      <c r="I1287" s="2" t="s">
        <v>172</v>
      </c>
      <c r="K1287" s="2" t="s">
        <v>37</v>
      </c>
      <c r="L1287" s="2" t="s">
        <v>173</v>
      </c>
    </row>
    <row r="1288" spans="1:12" ht="14.25" customHeight="1" x14ac:dyDescent="0.25">
      <c r="A1288" s="2" t="s">
        <v>14</v>
      </c>
      <c r="B1288" s="2">
        <v>1680058017</v>
      </c>
      <c r="C1288" s="2" t="s">
        <v>434</v>
      </c>
      <c r="D1288" s="2" t="s">
        <v>16</v>
      </c>
      <c r="E1288" t="s">
        <v>855</v>
      </c>
      <c r="F1288" s="2" t="s">
        <v>17</v>
      </c>
    </row>
    <row r="1289" spans="1:12" ht="14.25" customHeight="1" x14ac:dyDescent="0.25">
      <c r="A1289" s="2" t="s">
        <v>21</v>
      </c>
      <c r="B1289" s="2">
        <v>1680058013</v>
      </c>
      <c r="C1289" s="2" t="s">
        <v>432</v>
      </c>
      <c r="D1289" s="2" t="s">
        <v>46</v>
      </c>
      <c r="E1289" t="s">
        <v>855</v>
      </c>
      <c r="F1289" s="2" t="s">
        <v>17</v>
      </c>
      <c r="H1289" s="2" t="s">
        <v>34</v>
      </c>
      <c r="I1289" s="2" t="s">
        <v>57</v>
      </c>
      <c r="K1289" s="2" t="s">
        <v>37</v>
      </c>
    </row>
    <row r="1290" spans="1:12" ht="14.25" customHeight="1" x14ac:dyDescent="0.25">
      <c r="A1290" s="2" t="s">
        <v>21</v>
      </c>
      <c r="B1290" s="2">
        <v>1680058010</v>
      </c>
      <c r="C1290" s="2" t="s">
        <v>290</v>
      </c>
      <c r="D1290" s="2" t="s">
        <v>46</v>
      </c>
      <c r="E1290" t="s">
        <v>855</v>
      </c>
      <c r="F1290" s="2" t="s">
        <v>17</v>
      </c>
      <c r="H1290" s="2" t="s">
        <v>34</v>
      </c>
      <c r="I1290" s="2" t="s">
        <v>57</v>
      </c>
      <c r="K1290" s="2" t="s">
        <v>37</v>
      </c>
    </row>
    <row r="1291" spans="1:12" ht="14.25" customHeight="1" x14ac:dyDescent="0.25">
      <c r="A1291" s="2" t="s">
        <v>31</v>
      </c>
      <c r="B1291" s="2">
        <v>1680058009</v>
      </c>
      <c r="C1291" s="2" t="s">
        <v>255</v>
      </c>
      <c r="D1291" s="2" t="s">
        <v>16</v>
      </c>
      <c r="E1291" t="s">
        <v>855</v>
      </c>
      <c r="H1291" s="2" t="s">
        <v>23</v>
      </c>
      <c r="J1291" s="2" t="s">
        <v>259</v>
      </c>
    </row>
    <row r="1292" spans="1:12" ht="14.25" customHeight="1" x14ac:dyDescent="0.25">
      <c r="A1292" s="2" t="s">
        <v>21</v>
      </c>
      <c r="B1292" s="2">
        <v>1680058008</v>
      </c>
      <c r="C1292" s="2" t="s">
        <v>290</v>
      </c>
      <c r="D1292" s="2" t="s">
        <v>46</v>
      </c>
      <c r="E1292" t="s">
        <v>855</v>
      </c>
      <c r="F1292" s="2" t="s">
        <v>17</v>
      </c>
      <c r="H1292" s="2" t="s">
        <v>34</v>
      </c>
      <c r="I1292" s="2" t="s">
        <v>85</v>
      </c>
    </row>
    <row r="1293" spans="1:12" ht="14.25" customHeight="1" x14ac:dyDescent="0.25">
      <c r="A1293" s="2" t="s">
        <v>31</v>
      </c>
      <c r="B1293" s="2">
        <v>1680058006</v>
      </c>
      <c r="C1293" s="2" t="s">
        <v>290</v>
      </c>
      <c r="D1293" s="2" t="s">
        <v>46</v>
      </c>
      <c r="E1293" t="s">
        <v>855</v>
      </c>
      <c r="F1293" s="2" t="s">
        <v>17</v>
      </c>
      <c r="H1293" s="2" t="s">
        <v>34</v>
      </c>
      <c r="I1293" s="2" t="s">
        <v>57</v>
      </c>
      <c r="J1293" s="2" t="s">
        <v>104</v>
      </c>
      <c r="K1293" s="2" t="s">
        <v>37</v>
      </c>
    </row>
    <row r="1294" spans="1:12" ht="14.25" customHeight="1" x14ac:dyDescent="0.25">
      <c r="A1294" s="2" t="s">
        <v>21</v>
      </c>
      <c r="B1294" s="2">
        <v>1680058005</v>
      </c>
      <c r="C1294" s="2" t="s">
        <v>290</v>
      </c>
      <c r="D1294" s="2" t="s">
        <v>46</v>
      </c>
      <c r="E1294" t="s">
        <v>855</v>
      </c>
      <c r="F1294" s="2" t="s">
        <v>17</v>
      </c>
      <c r="H1294" s="2" t="s">
        <v>34</v>
      </c>
      <c r="I1294" s="2" t="s">
        <v>57</v>
      </c>
      <c r="K1294" s="2" t="s">
        <v>37</v>
      </c>
    </row>
    <row r="1295" spans="1:12" ht="14.25" customHeight="1" x14ac:dyDescent="0.25">
      <c r="A1295" s="2" t="s">
        <v>18</v>
      </c>
      <c r="B1295" s="2">
        <v>1680058000</v>
      </c>
      <c r="C1295" s="2" t="s">
        <v>434</v>
      </c>
      <c r="D1295" s="2" t="s">
        <v>16</v>
      </c>
      <c r="E1295" t="s">
        <v>855</v>
      </c>
      <c r="F1295" s="2" t="s">
        <v>17</v>
      </c>
      <c r="G1295" s="2" t="s">
        <v>113</v>
      </c>
    </row>
    <row r="1296" spans="1:12" ht="14.25" customHeight="1" x14ac:dyDescent="0.25">
      <c r="A1296" s="2" t="s">
        <v>21</v>
      </c>
      <c r="B1296" s="2">
        <v>1680057999</v>
      </c>
      <c r="C1296" s="2" t="s">
        <v>433</v>
      </c>
      <c r="D1296" s="2" t="s">
        <v>16</v>
      </c>
      <c r="E1296" t="s">
        <v>855</v>
      </c>
      <c r="F1296" s="2" t="s">
        <v>17</v>
      </c>
      <c r="H1296" s="2" t="s">
        <v>23</v>
      </c>
      <c r="I1296" s="2" t="s">
        <v>105</v>
      </c>
      <c r="K1296" s="2" t="s">
        <v>37</v>
      </c>
    </row>
    <row r="1297" spans="1:11" ht="14.25" customHeight="1" x14ac:dyDescent="0.25">
      <c r="A1297" s="2" t="s">
        <v>31</v>
      </c>
      <c r="B1297" s="2">
        <v>1680057998</v>
      </c>
      <c r="C1297" s="2" t="s">
        <v>433</v>
      </c>
      <c r="D1297" s="2" t="s">
        <v>16</v>
      </c>
      <c r="E1297" t="s">
        <v>855</v>
      </c>
      <c r="F1297" s="2" t="s">
        <v>17</v>
      </c>
      <c r="H1297" s="2" t="s">
        <v>23</v>
      </c>
      <c r="I1297" s="2" t="s">
        <v>57</v>
      </c>
      <c r="J1297" s="2" t="s">
        <v>104</v>
      </c>
      <c r="K1297" s="2" t="s">
        <v>37</v>
      </c>
    </row>
    <row r="1298" spans="1:11" ht="14.25" customHeight="1" x14ac:dyDescent="0.25">
      <c r="A1298" s="2" t="s">
        <v>31</v>
      </c>
      <c r="B1298" s="2">
        <v>1680057996</v>
      </c>
      <c r="C1298" s="2" t="s">
        <v>290</v>
      </c>
      <c r="D1298" s="2" t="s">
        <v>46</v>
      </c>
      <c r="E1298" t="s">
        <v>855</v>
      </c>
      <c r="F1298" s="2" t="s">
        <v>17</v>
      </c>
      <c r="H1298" s="2" t="s">
        <v>34</v>
      </c>
      <c r="I1298" s="2" t="s">
        <v>57</v>
      </c>
      <c r="J1298" s="2" t="s">
        <v>120</v>
      </c>
      <c r="K1298" s="2" t="s">
        <v>37</v>
      </c>
    </row>
    <row r="1299" spans="1:11" ht="14.25" customHeight="1" x14ac:dyDescent="0.25">
      <c r="A1299" s="2" t="s">
        <v>18</v>
      </c>
      <c r="B1299" s="2">
        <v>1680057994</v>
      </c>
      <c r="C1299" s="2" t="s">
        <v>434</v>
      </c>
      <c r="D1299" s="2" t="s">
        <v>16</v>
      </c>
      <c r="E1299" t="s">
        <v>855</v>
      </c>
      <c r="F1299" s="2" t="s">
        <v>17</v>
      </c>
      <c r="G1299" s="2" t="s">
        <v>113</v>
      </c>
    </row>
    <row r="1300" spans="1:11" ht="14.25" customHeight="1" x14ac:dyDescent="0.25">
      <c r="A1300" s="2" t="s">
        <v>20</v>
      </c>
      <c r="B1300" s="2">
        <v>1680057994</v>
      </c>
      <c r="C1300" s="2" t="s">
        <v>434</v>
      </c>
      <c r="D1300" s="2" t="s">
        <v>16</v>
      </c>
      <c r="E1300" t="s">
        <v>855</v>
      </c>
      <c r="F1300" s="2" t="s">
        <v>17</v>
      </c>
      <c r="G1300" s="2" t="s">
        <v>113</v>
      </c>
    </row>
    <row r="1301" spans="1:11" ht="14.25" customHeight="1" x14ac:dyDescent="0.25">
      <c r="A1301" s="2" t="s">
        <v>31</v>
      </c>
      <c r="B1301" s="2">
        <v>1680057990</v>
      </c>
      <c r="C1301" s="2" t="s">
        <v>255</v>
      </c>
      <c r="D1301" s="2" t="s">
        <v>16</v>
      </c>
      <c r="E1301" t="s">
        <v>855</v>
      </c>
      <c r="H1301" s="2" t="s">
        <v>23</v>
      </c>
      <c r="J1301" s="2" t="s">
        <v>182</v>
      </c>
    </row>
    <row r="1302" spans="1:11" ht="14.25" customHeight="1" x14ac:dyDescent="0.25">
      <c r="A1302" s="2" t="s">
        <v>31</v>
      </c>
      <c r="B1302" s="2">
        <v>1680057989</v>
      </c>
      <c r="C1302" s="2" t="s">
        <v>255</v>
      </c>
      <c r="D1302" s="2" t="s">
        <v>16</v>
      </c>
      <c r="E1302" t="s">
        <v>855</v>
      </c>
      <c r="H1302" s="2" t="s">
        <v>23</v>
      </c>
      <c r="J1302" s="2" t="s">
        <v>182</v>
      </c>
    </row>
    <row r="1303" spans="1:11" ht="14.25" customHeight="1" x14ac:dyDescent="0.25">
      <c r="A1303" s="2" t="s">
        <v>31</v>
      </c>
      <c r="B1303" s="2">
        <v>1680057988</v>
      </c>
      <c r="C1303" s="2" t="s">
        <v>255</v>
      </c>
      <c r="D1303" s="2" t="s">
        <v>16</v>
      </c>
      <c r="E1303" t="s">
        <v>855</v>
      </c>
      <c r="H1303" s="2" t="s">
        <v>23</v>
      </c>
      <c r="J1303" s="2" t="s">
        <v>182</v>
      </c>
    </row>
    <row r="1304" spans="1:11" ht="14.25" customHeight="1" x14ac:dyDescent="0.25">
      <c r="A1304" s="2" t="s">
        <v>31</v>
      </c>
      <c r="B1304" s="2">
        <v>1680057987</v>
      </c>
      <c r="C1304" s="2" t="s">
        <v>290</v>
      </c>
      <c r="D1304" s="2" t="s">
        <v>46</v>
      </c>
      <c r="E1304" t="s">
        <v>855</v>
      </c>
      <c r="F1304" s="2" t="s">
        <v>17</v>
      </c>
      <c r="H1304" s="2" t="s">
        <v>34</v>
      </c>
      <c r="I1304" s="2" t="s">
        <v>57</v>
      </c>
      <c r="J1304" s="2" t="s">
        <v>120</v>
      </c>
      <c r="K1304" s="2" t="s">
        <v>37</v>
      </c>
    </row>
    <row r="1305" spans="1:11" ht="14.25" customHeight="1" x14ac:dyDescent="0.25">
      <c r="A1305" s="2" t="s">
        <v>21</v>
      </c>
      <c r="B1305" s="2">
        <v>1680057985</v>
      </c>
      <c r="C1305" s="2" t="s">
        <v>290</v>
      </c>
      <c r="D1305" s="2" t="s">
        <v>46</v>
      </c>
      <c r="E1305" t="s">
        <v>855</v>
      </c>
      <c r="F1305" s="2" t="s">
        <v>17</v>
      </c>
      <c r="H1305" s="2" t="s">
        <v>34</v>
      </c>
      <c r="I1305" s="2" t="s">
        <v>57</v>
      </c>
      <c r="K1305" s="2" t="s">
        <v>37</v>
      </c>
    </row>
    <row r="1306" spans="1:11" ht="14.25" customHeight="1" x14ac:dyDescent="0.25">
      <c r="A1306" s="2" t="s">
        <v>20</v>
      </c>
      <c r="B1306" s="2">
        <v>1680057984</v>
      </c>
      <c r="C1306" s="2" t="s">
        <v>434</v>
      </c>
      <c r="D1306" s="2" t="s">
        <v>16</v>
      </c>
      <c r="E1306" t="s">
        <v>855</v>
      </c>
      <c r="F1306" s="2" t="s">
        <v>17</v>
      </c>
      <c r="G1306" s="2" t="s">
        <v>19</v>
      </c>
    </row>
    <row r="1307" spans="1:11" ht="14.25" customHeight="1" x14ac:dyDescent="0.25">
      <c r="A1307" s="2" t="s">
        <v>21</v>
      </c>
      <c r="B1307" s="2">
        <v>1680057981</v>
      </c>
      <c r="C1307" s="2" t="s">
        <v>433</v>
      </c>
      <c r="D1307" s="2" t="s">
        <v>16</v>
      </c>
      <c r="E1307" t="s">
        <v>855</v>
      </c>
      <c r="F1307" s="2" t="s">
        <v>17</v>
      </c>
      <c r="H1307" s="2" t="s">
        <v>23</v>
      </c>
      <c r="I1307" s="2" t="s">
        <v>57</v>
      </c>
      <c r="K1307" s="2" t="s">
        <v>37</v>
      </c>
    </row>
    <row r="1308" spans="1:11" ht="14.25" customHeight="1" x14ac:dyDescent="0.25">
      <c r="A1308" s="2" t="s">
        <v>21</v>
      </c>
      <c r="B1308" s="2">
        <v>1680057977</v>
      </c>
      <c r="C1308" s="2" t="s">
        <v>435</v>
      </c>
      <c r="D1308" s="2" t="s">
        <v>16</v>
      </c>
      <c r="E1308" t="s">
        <v>855</v>
      </c>
      <c r="F1308" s="2" t="s">
        <v>17</v>
      </c>
      <c r="H1308" s="2" t="s">
        <v>132</v>
      </c>
      <c r="I1308" s="2" t="s">
        <v>57</v>
      </c>
      <c r="K1308" s="2" t="s">
        <v>37</v>
      </c>
    </row>
    <row r="1309" spans="1:11" ht="14.25" customHeight="1" x14ac:dyDescent="0.25">
      <c r="A1309" s="2" t="s">
        <v>20</v>
      </c>
      <c r="B1309" s="2">
        <v>1680057973</v>
      </c>
      <c r="C1309" s="2" t="s">
        <v>434</v>
      </c>
      <c r="D1309" s="2" t="s">
        <v>16</v>
      </c>
      <c r="E1309" t="s">
        <v>855</v>
      </c>
      <c r="F1309" s="2" t="s">
        <v>17</v>
      </c>
      <c r="G1309" s="2" t="s">
        <v>128</v>
      </c>
    </row>
    <row r="1310" spans="1:11" ht="14.25" customHeight="1" x14ac:dyDescent="0.25">
      <c r="A1310" s="2" t="s">
        <v>26</v>
      </c>
      <c r="B1310" s="2">
        <v>1680057973</v>
      </c>
      <c r="C1310" s="2" t="s">
        <v>434</v>
      </c>
      <c r="E1310" t="s">
        <v>854</v>
      </c>
    </row>
    <row r="1311" spans="1:11" ht="14.25" customHeight="1" x14ac:dyDescent="0.25">
      <c r="A1311" s="2" t="s">
        <v>21</v>
      </c>
      <c r="B1311" s="2">
        <v>1680057971</v>
      </c>
      <c r="C1311" s="2" t="s">
        <v>255</v>
      </c>
      <c r="D1311" s="2" t="s">
        <v>16</v>
      </c>
      <c r="E1311" t="s">
        <v>855</v>
      </c>
      <c r="F1311" s="2" t="s">
        <v>125</v>
      </c>
      <c r="H1311" s="2" t="s">
        <v>23</v>
      </c>
      <c r="I1311" s="2" t="s">
        <v>85</v>
      </c>
    </row>
    <row r="1312" spans="1:11" ht="14.25" customHeight="1" x14ac:dyDescent="0.25">
      <c r="A1312" s="2" t="s">
        <v>20</v>
      </c>
      <c r="B1312" s="2">
        <v>1680057970</v>
      </c>
      <c r="C1312" s="2" t="s">
        <v>434</v>
      </c>
      <c r="D1312" s="2" t="s">
        <v>16</v>
      </c>
      <c r="E1312" t="s">
        <v>855</v>
      </c>
      <c r="F1312" s="2" t="s">
        <v>17</v>
      </c>
      <c r="G1312" s="2" t="s">
        <v>28</v>
      </c>
    </row>
    <row r="1313" spans="1:12" ht="14.25" customHeight="1" x14ac:dyDescent="0.25">
      <c r="A1313" s="2" t="s">
        <v>138</v>
      </c>
      <c r="B1313" s="2">
        <v>1680057966</v>
      </c>
      <c r="C1313" s="2" t="s">
        <v>436</v>
      </c>
      <c r="D1313" s="2" t="s">
        <v>16</v>
      </c>
      <c r="E1313" t="s">
        <v>855</v>
      </c>
      <c r="F1313" s="2" t="s">
        <v>17</v>
      </c>
      <c r="H1313" s="2" t="s">
        <v>23</v>
      </c>
      <c r="I1313" s="2" t="s">
        <v>81</v>
      </c>
      <c r="J1313" s="2" t="s">
        <v>140</v>
      </c>
      <c r="K1313" s="2" t="s">
        <v>37</v>
      </c>
    </row>
    <row r="1314" spans="1:12" ht="14.25" customHeight="1" x14ac:dyDescent="0.25">
      <c r="A1314" s="2" t="s">
        <v>21</v>
      </c>
      <c r="B1314" s="2">
        <v>1680057954</v>
      </c>
      <c r="C1314" s="2" t="s">
        <v>255</v>
      </c>
      <c r="D1314" s="2" t="s">
        <v>16</v>
      </c>
      <c r="E1314" t="s">
        <v>855</v>
      </c>
      <c r="F1314" s="2" t="s">
        <v>125</v>
      </c>
      <c r="H1314" s="2" t="s">
        <v>23</v>
      </c>
      <c r="I1314" s="2" t="s">
        <v>279</v>
      </c>
      <c r="K1314" s="2" t="s">
        <v>37</v>
      </c>
    </row>
    <row r="1315" spans="1:12" ht="14.25" customHeight="1" x14ac:dyDescent="0.25">
      <c r="A1315" s="2" t="s">
        <v>21</v>
      </c>
      <c r="B1315" s="2">
        <v>1680057954</v>
      </c>
      <c r="C1315" s="2" t="s">
        <v>407</v>
      </c>
      <c r="D1315" s="2" t="s">
        <v>16</v>
      </c>
      <c r="E1315" t="s">
        <v>855</v>
      </c>
      <c r="F1315" s="2" t="s">
        <v>17</v>
      </c>
      <c r="H1315" s="2" t="s">
        <v>23</v>
      </c>
      <c r="I1315" s="2" t="s">
        <v>57</v>
      </c>
      <c r="K1315" s="2" t="s">
        <v>37</v>
      </c>
    </row>
    <row r="1316" spans="1:12" ht="14.25" customHeight="1" x14ac:dyDescent="0.25">
      <c r="A1316" s="2" t="s">
        <v>21</v>
      </c>
      <c r="B1316" s="2">
        <v>1680057951</v>
      </c>
      <c r="C1316" s="2" t="s">
        <v>436</v>
      </c>
      <c r="D1316" s="2" t="s">
        <v>16</v>
      </c>
      <c r="E1316" t="s">
        <v>855</v>
      </c>
      <c r="F1316" s="2" t="s">
        <v>17</v>
      </c>
      <c r="H1316" s="2" t="s">
        <v>23</v>
      </c>
      <c r="I1316" s="2" t="s">
        <v>57</v>
      </c>
      <c r="K1316" s="2" t="s">
        <v>37</v>
      </c>
    </row>
    <row r="1317" spans="1:12" ht="14.25" customHeight="1" x14ac:dyDescent="0.25">
      <c r="A1317" s="2" t="s">
        <v>21</v>
      </c>
      <c r="B1317" s="2">
        <v>1680057949</v>
      </c>
      <c r="C1317" s="2" t="s">
        <v>437</v>
      </c>
      <c r="D1317" s="2" t="s">
        <v>16</v>
      </c>
      <c r="E1317" t="s">
        <v>855</v>
      </c>
      <c r="F1317" s="2" t="s">
        <v>17</v>
      </c>
      <c r="H1317" s="2" t="s">
        <v>23</v>
      </c>
      <c r="I1317" s="2" t="s">
        <v>57</v>
      </c>
      <c r="K1317" s="2" t="s">
        <v>37</v>
      </c>
    </row>
    <row r="1318" spans="1:12" ht="14.25" customHeight="1" x14ac:dyDescent="0.25">
      <c r="A1318" s="2" t="s">
        <v>20</v>
      </c>
      <c r="B1318" s="2">
        <v>1680057947</v>
      </c>
      <c r="C1318" s="2" t="s">
        <v>434</v>
      </c>
      <c r="D1318" s="2" t="s">
        <v>16</v>
      </c>
      <c r="E1318" t="s">
        <v>855</v>
      </c>
      <c r="F1318" s="2" t="s">
        <v>17</v>
      </c>
      <c r="G1318" s="2" t="s">
        <v>29</v>
      </c>
    </row>
    <row r="1319" spans="1:12" ht="14.25" customHeight="1" x14ac:dyDescent="0.25">
      <c r="A1319" s="2" t="s">
        <v>21</v>
      </c>
      <c r="B1319" s="2">
        <v>1680057946</v>
      </c>
      <c r="C1319" s="2" t="s">
        <v>438</v>
      </c>
      <c r="D1319" s="2" t="s">
        <v>16</v>
      </c>
      <c r="E1319" t="s">
        <v>855</v>
      </c>
      <c r="F1319" s="2" t="s">
        <v>17</v>
      </c>
      <c r="H1319" s="2" t="s">
        <v>60</v>
      </c>
      <c r="I1319" s="2" t="s">
        <v>47</v>
      </c>
      <c r="K1319" s="2" t="s">
        <v>37</v>
      </c>
      <c r="L1319" s="2" t="s">
        <v>48</v>
      </c>
    </row>
    <row r="1320" spans="1:12" ht="14.25" customHeight="1" x14ac:dyDescent="0.25">
      <c r="A1320" s="2" t="s">
        <v>20</v>
      </c>
      <c r="B1320" s="2">
        <v>1680057930</v>
      </c>
      <c r="C1320" s="2" t="s">
        <v>434</v>
      </c>
      <c r="D1320" s="2" t="s">
        <v>16</v>
      </c>
      <c r="E1320" t="s">
        <v>855</v>
      </c>
      <c r="F1320" s="2" t="s">
        <v>17</v>
      </c>
      <c r="G1320" s="2" t="s">
        <v>30</v>
      </c>
    </row>
    <row r="1321" spans="1:12" ht="14.25" customHeight="1" x14ac:dyDescent="0.25">
      <c r="A1321" s="2" t="s">
        <v>21</v>
      </c>
      <c r="B1321" s="2">
        <v>1680057927</v>
      </c>
      <c r="C1321" s="2" t="s">
        <v>439</v>
      </c>
      <c r="D1321" s="2" t="s">
        <v>46</v>
      </c>
      <c r="E1321" t="s">
        <v>855</v>
      </c>
      <c r="F1321" s="2" t="s">
        <v>17</v>
      </c>
      <c r="H1321" s="2" t="s">
        <v>34</v>
      </c>
      <c r="I1321" s="2" t="s">
        <v>47</v>
      </c>
      <c r="K1321" s="2" t="s">
        <v>37</v>
      </c>
      <c r="L1321" s="2" t="s">
        <v>48</v>
      </c>
    </row>
    <row r="1322" spans="1:12" ht="14.25" customHeight="1" x14ac:dyDescent="0.25">
      <c r="A1322" s="2" t="s">
        <v>20</v>
      </c>
      <c r="B1322" s="2">
        <v>1680057927</v>
      </c>
      <c r="C1322" s="2" t="s">
        <v>434</v>
      </c>
      <c r="D1322" s="2" t="s">
        <v>16</v>
      </c>
      <c r="E1322" t="s">
        <v>855</v>
      </c>
      <c r="F1322" s="2" t="s">
        <v>17</v>
      </c>
      <c r="G1322" s="2" t="s">
        <v>40</v>
      </c>
    </row>
    <row r="1323" spans="1:12" ht="14.25" customHeight="1" x14ac:dyDescent="0.25">
      <c r="A1323" s="2" t="s">
        <v>20</v>
      </c>
      <c r="B1323" s="2">
        <v>1680057922</v>
      </c>
      <c r="C1323" s="2" t="s">
        <v>434</v>
      </c>
      <c r="D1323" s="2" t="s">
        <v>16</v>
      </c>
      <c r="E1323" t="s">
        <v>855</v>
      </c>
      <c r="F1323" s="2" t="s">
        <v>17</v>
      </c>
      <c r="G1323" s="2" t="s">
        <v>19</v>
      </c>
    </row>
    <row r="1324" spans="1:12" ht="14.25" customHeight="1" x14ac:dyDescent="0.25">
      <c r="A1324" s="2" t="s">
        <v>20</v>
      </c>
      <c r="B1324" s="2">
        <v>1680057922</v>
      </c>
      <c r="C1324" s="2" t="s">
        <v>434</v>
      </c>
      <c r="D1324" s="2" t="s">
        <v>16</v>
      </c>
      <c r="E1324" t="s">
        <v>855</v>
      </c>
      <c r="F1324" s="2" t="s">
        <v>17</v>
      </c>
      <c r="G1324" s="2" t="s">
        <v>80</v>
      </c>
    </row>
    <row r="1325" spans="1:12" ht="14.25" customHeight="1" x14ac:dyDescent="0.25">
      <c r="A1325" s="2" t="s">
        <v>21</v>
      </c>
      <c r="B1325" s="2">
        <v>1680057919</v>
      </c>
      <c r="C1325" s="2" t="s">
        <v>440</v>
      </c>
      <c r="D1325" s="2" t="s">
        <v>16</v>
      </c>
      <c r="E1325" t="s">
        <v>855</v>
      </c>
      <c r="F1325" s="2" t="s">
        <v>17</v>
      </c>
      <c r="H1325" s="2" t="s">
        <v>60</v>
      </c>
      <c r="I1325" s="2" t="s">
        <v>47</v>
      </c>
      <c r="K1325" s="2" t="s">
        <v>37</v>
      </c>
      <c r="L1325" s="2" t="s">
        <v>48</v>
      </c>
    </row>
    <row r="1326" spans="1:12" ht="14.25" customHeight="1" x14ac:dyDescent="0.25">
      <c r="A1326" s="2" t="s">
        <v>21</v>
      </c>
      <c r="B1326" s="2">
        <v>1680057909</v>
      </c>
      <c r="C1326" s="2" t="s">
        <v>419</v>
      </c>
      <c r="D1326" s="2" t="s">
        <v>16</v>
      </c>
      <c r="E1326" t="s">
        <v>855</v>
      </c>
      <c r="F1326" s="2" t="s">
        <v>17</v>
      </c>
      <c r="H1326" s="2" t="s">
        <v>23</v>
      </c>
      <c r="I1326" s="2" t="s">
        <v>35</v>
      </c>
      <c r="K1326" s="2" t="s">
        <v>37</v>
      </c>
    </row>
    <row r="1327" spans="1:12" ht="14.25" customHeight="1" x14ac:dyDescent="0.25">
      <c r="A1327" s="2" t="s">
        <v>21</v>
      </c>
      <c r="B1327" s="2">
        <v>1680057896</v>
      </c>
      <c r="C1327" s="2" t="s">
        <v>441</v>
      </c>
      <c r="D1327" s="2" t="s">
        <v>16</v>
      </c>
      <c r="E1327" t="s">
        <v>855</v>
      </c>
      <c r="F1327" s="2" t="s">
        <v>17</v>
      </c>
      <c r="H1327" s="2" t="s">
        <v>132</v>
      </c>
      <c r="I1327" s="2" t="s">
        <v>24</v>
      </c>
    </row>
    <row r="1328" spans="1:12" ht="14.25" customHeight="1" x14ac:dyDescent="0.25">
      <c r="A1328" s="2" t="s">
        <v>31</v>
      </c>
      <c r="B1328" s="2">
        <v>1680057894</v>
      </c>
      <c r="C1328" s="2" t="s">
        <v>419</v>
      </c>
      <c r="D1328" s="2" t="s">
        <v>16</v>
      </c>
      <c r="E1328" t="s">
        <v>855</v>
      </c>
      <c r="F1328" s="2" t="s">
        <v>17</v>
      </c>
      <c r="H1328" s="2" t="s">
        <v>23</v>
      </c>
      <c r="I1328" s="2" t="s">
        <v>57</v>
      </c>
      <c r="J1328" s="2" t="s">
        <v>120</v>
      </c>
      <c r="K1328" s="2" t="s">
        <v>37</v>
      </c>
    </row>
    <row r="1329" spans="1:12" ht="14.25" customHeight="1" x14ac:dyDescent="0.25">
      <c r="A1329" s="2" t="s">
        <v>21</v>
      </c>
      <c r="B1329" s="2">
        <v>1680057894</v>
      </c>
      <c r="C1329" s="2" t="s">
        <v>442</v>
      </c>
      <c r="D1329" s="2" t="s">
        <v>46</v>
      </c>
      <c r="E1329" t="s">
        <v>855</v>
      </c>
      <c r="F1329" s="2" t="s">
        <v>17</v>
      </c>
      <c r="H1329" s="2" t="s">
        <v>34</v>
      </c>
      <c r="I1329" s="2" t="s">
        <v>47</v>
      </c>
      <c r="K1329" s="2" t="s">
        <v>37</v>
      </c>
      <c r="L1329" s="2" t="s">
        <v>48</v>
      </c>
    </row>
    <row r="1330" spans="1:12" ht="14.25" customHeight="1" x14ac:dyDescent="0.25">
      <c r="A1330" s="2" t="s">
        <v>21</v>
      </c>
      <c r="B1330" s="2">
        <v>1680057886</v>
      </c>
      <c r="C1330" s="2" t="s">
        <v>443</v>
      </c>
      <c r="D1330" s="2" t="s">
        <v>16</v>
      </c>
      <c r="E1330" t="s">
        <v>855</v>
      </c>
      <c r="F1330" s="2" t="s">
        <v>17</v>
      </c>
      <c r="H1330" s="2" t="s">
        <v>132</v>
      </c>
      <c r="I1330" s="2" t="s">
        <v>24</v>
      </c>
    </row>
    <row r="1331" spans="1:12" ht="14.25" customHeight="1" x14ac:dyDescent="0.25">
      <c r="A1331" s="2" t="s">
        <v>21</v>
      </c>
      <c r="B1331" s="2">
        <v>1680057882</v>
      </c>
      <c r="C1331" s="2" t="s">
        <v>444</v>
      </c>
      <c r="D1331" s="2" t="s">
        <v>46</v>
      </c>
      <c r="E1331" t="s">
        <v>855</v>
      </c>
      <c r="F1331" s="2" t="s">
        <v>17</v>
      </c>
      <c r="H1331" s="2" t="s">
        <v>34</v>
      </c>
      <c r="I1331" s="2" t="s">
        <v>47</v>
      </c>
      <c r="K1331" s="2" t="s">
        <v>37</v>
      </c>
      <c r="L1331" s="2" t="s">
        <v>48</v>
      </c>
    </row>
    <row r="1332" spans="1:12" ht="14.25" customHeight="1" x14ac:dyDescent="0.25">
      <c r="A1332" s="2" t="s">
        <v>21</v>
      </c>
      <c r="B1332" s="2">
        <v>1680057866</v>
      </c>
      <c r="C1332" s="2" t="s">
        <v>445</v>
      </c>
      <c r="D1332" s="2" t="s">
        <v>84</v>
      </c>
      <c r="E1332" t="s">
        <v>859</v>
      </c>
      <c r="F1332" s="2" t="s">
        <v>17</v>
      </c>
      <c r="H1332" s="2" t="s">
        <v>34</v>
      </c>
      <c r="I1332" s="2" t="s">
        <v>24</v>
      </c>
    </row>
    <row r="1333" spans="1:12" ht="14.25" customHeight="1" x14ac:dyDescent="0.25">
      <c r="A1333" s="2" t="s">
        <v>21</v>
      </c>
      <c r="B1333" s="2">
        <v>1680057859</v>
      </c>
      <c r="C1333" s="2" t="s">
        <v>255</v>
      </c>
      <c r="D1333" s="2" t="s">
        <v>16</v>
      </c>
      <c r="E1333" t="s">
        <v>855</v>
      </c>
      <c r="F1333" s="2" t="s">
        <v>125</v>
      </c>
      <c r="H1333" s="2" t="s">
        <v>23</v>
      </c>
      <c r="I1333" s="2" t="s">
        <v>279</v>
      </c>
      <c r="K1333" s="2" t="s">
        <v>37</v>
      </c>
    </row>
    <row r="1334" spans="1:12" ht="14.25" customHeight="1" x14ac:dyDescent="0.25">
      <c r="A1334" s="2" t="s">
        <v>31</v>
      </c>
      <c r="B1334" s="2">
        <v>1680057827</v>
      </c>
      <c r="C1334" s="2" t="s">
        <v>419</v>
      </c>
      <c r="D1334" s="2" t="s">
        <v>16</v>
      </c>
      <c r="E1334" t="s">
        <v>855</v>
      </c>
      <c r="F1334" s="2" t="s">
        <v>17</v>
      </c>
      <c r="H1334" s="2" t="s">
        <v>23</v>
      </c>
      <c r="I1334" s="2" t="s">
        <v>57</v>
      </c>
      <c r="J1334" s="2" t="s">
        <v>182</v>
      </c>
      <c r="K1334" s="2" t="s">
        <v>37</v>
      </c>
    </row>
    <row r="1335" spans="1:12" ht="14.25" customHeight="1" x14ac:dyDescent="0.25">
      <c r="A1335" s="2" t="s">
        <v>31</v>
      </c>
      <c r="B1335" s="2">
        <v>1680057818</v>
      </c>
      <c r="C1335" s="2" t="s">
        <v>419</v>
      </c>
      <c r="D1335" s="2" t="s">
        <v>16</v>
      </c>
      <c r="E1335" t="s">
        <v>855</v>
      </c>
      <c r="F1335" s="2" t="s">
        <v>17</v>
      </c>
      <c r="H1335" s="2" t="s">
        <v>23</v>
      </c>
      <c r="I1335" s="2" t="s">
        <v>57</v>
      </c>
      <c r="J1335" s="2" t="s">
        <v>182</v>
      </c>
      <c r="K1335" s="2" t="s">
        <v>37</v>
      </c>
    </row>
    <row r="1336" spans="1:12" ht="14.25" customHeight="1" x14ac:dyDescent="0.25">
      <c r="A1336" s="2" t="s">
        <v>21</v>
      </c>
      <c r="B1336" s="2">
        <v>1680057815</v>
      </c>
      <c r="C1336" s="2" t="s">
        <v>446</v>
      </c>
      <c r="D1336" s="2" t="s">
        <v>16</v>
      </c>
      <c r="E1336" t="s">
        <v>855</v>
      </c>
      <c r="F1336" s="2" t="s">
        <v>17</v>
      </c>
      <c r="H1336" s="2" t="s">
        <v>60</v>
      </c>
      <c r="I1336" s="2" t="s">
        <v>47</v>
      </c>
      <c r="K1336" s="2" t="s">
        <v>37</v>
      </c>
      <c r="L1336" s="2" t="s">
        <v>48</v>
      </c>
    </row>
    <row r="1337" spans="1:12" ht="14.25" customHeight="1" x14ac:dyDescent="0.25">
      <c r="A1337" s="2" t="s">
        <v>21</v>
      </c>
      <c r="B1337" s="2">
        <v>1680057808</v>
      </c>
      <c r="C1337" s="2" t="s">
        <v>412</v>
      </c>
      <c r="D1337" s="2" t="s">
        <v>33</v>
      </c>
      <c r="E1337" t="s">
        <v>859</v>
      </c>
      <c r="F1337" s="2" t="s">
        <v>17</v>
      </c>
      <c r="H1337" s="2" t="s">
        <v>34</v>
      </c>
      <c r="I1337" s="2" t="s">
        <v>94</v>
      </c>
    </row>
    <row r="1338" spans="1:12" ht="14.25" customHeight="1" x14ac:dyDescent="0.25">
      <c r="A1338" s="2" t="s">
        <v>21</v>
      </c>
      <c r="B1338" s="2">
        <v>1680057803</v>
      </c>
      <c r="C1338" s="2" t="s">
        <v>412</v>
      </c>
      <c r="D1338" s="2" t="s">
        <v>33</v>
      </c>
      <c r="E1338" t="s">
        <v>859</v>
      </c>
      <c r="F1338" s="2" t="s">
        <v>17</v>
      </c>
      <c r="H1338" s="2" t="s">
        <v>34</v>
      </c>
      <c r="I1338" s="2" t="s">
        <v>95</v>
      </c>
    </row>
    <row r="1339" spans="1:12" ht="14.25" customHeight="1" x14ac:dyDescent="0.25">
      <c r="A1339" s="2" t="s">
        <v>21</v>
      </c>
      <c r="B1339" s="2">
        <v>1680057795</v>
      </c>
      <c r="C1339" s="2" t="s">
        <v>447</v>
      </c>
      <c r="D1339" s="2" t="s">
        <v>33</v>
      </c>
      <c r="E1339" t="s">
        <v>859</v>
      </c>
      <c r="F1339" s="2" t="s">
        <v>17</v>
      </c>
      <c r="H1339" s="2" t="s">
        <v>34</v>
      </c>
      <c r="I1339" s="2" t="s">
        <v>57</v>
      </c>
      <c r="K1339" s="2" t="s">
        <v>37</v>
      </c>
    </row>
    <row r="1340" spans="1:12" ht="14.25" customHeight="1" x14ac:dyDescent="0.25">
      <c r="A1340" s="2" t="s">
        <v>21</v>
      </c>
      <c r="B1340" s="2">
        <v>1680057790</v>
      </c>
      <c r="C1340" s="2" t="s">
        <v>448</v>
      </c>
      <c r="D1340" s="2" t="s">
        <v>16</v>
      </c>
      <c r="E1340" t="s">
        <v>855</v>
      </c>
      <c r="F1340" s="2" t="s">
        <v>125</v>
      </c>
      <c r="H1340" s="2" t="s">
        <v>23</v>
      </c>
      <c r="I1340" s="2" t="s">
        <v>24</v>
      </c>
    </row>
    <row r="1341" spans="1:12" ht="14.25" customHeight="1" x14ac:dyDescent="0.25">
      <c r="A1341" s="2" t="s">
        <v>21</v>
      </c>
      <c r="B1341" s="2">
        <v>1680057789</v>
      </c>
      <c r="C1341" s="2" t="s">
        <v>412</v>
      </c>
      <c r="D1341" s="2" t="s">
        <v>33</v>
      </c>
      <c r="E1341" t="s">
        <v>859</v>
      </c>
      <c r="F1341" s="2" t="s">
        <v>17</v>
      </c>
      <c r="H1341" s="2" t="s">
        <v>34</v>
      </c>
      <c r="I1341" s="2" t="s">
        <v>24</v>
      </c>
    </row>
    <row r="1342" spans="1:12" ht="14.25" customHeight="1" x14ac:dyDescent="0.25">
      <c r="A1342" s="2" t="s">
        <v>21</v>
      </c>
      <c r="B1342" s="2">
        <v>1680057785</v>
      </c>
      <c r="C1342" s="2" t="s">
        <v>448</v>
      </c>
      <c r="D1342" s="2" t="s">
        <v>16</v>
      </c>
      <c r="E1342" t="s">
        <v>855</v>
      </c>
      <c r="F1342" s="2" t="s">
        <v>125</v>
      </c>
      <c r="H1342" s="2" t="s">
        <v>23</v>
      </c>
      <c r="I1342" s="2" t="s">
        <v>24</v>
      </c>
    </row>
    <row r="1343" spans="1:12" ht="14.25" customHeight="1" x14ac:dyDescent="0.25">
      <c r="A1343" s="2" t="s">
        <v>21</v>
      </c>
      <c r="B1343" s="2">
        <v>1680057781</v>
      </c>
      <c r="C1343" s="2" t="s">
        <v>449</v>
      </c>
      <c r="D1343" s="2" t="s">
        <v>16</v>
      </c>
      <c r="E1343" t="s">
        <v>855</v>
      </c>
      <c r="F1343" s="2" t="s">
        <v>17</v>
      </c>
      <c r="H1343" s="2" t="s">
        <v>60</v>
      </c>
      <c r="I1343" s="2" t="s">
        <v>47</v>
      </c>
      <c r="K1343" s="2" t="s">
        <v>37</v>
      </c>
      <c r="L1343" s="2" t="s">
        <v>48</v>
      </c>
    </row>
    <row r="1344" spans="1:12" ht="14.25" customHeight="1" x14ac:dyDescent="0.25">
      <c r="A1344" s="2" t="s">
        <v>21</v>
      </c>
      <c r="B1344" s="2">
        <v>1680057781</v>
      </c>
      <c r="C1344" s="2" t="s">
        <v>448</v>
      </c>
      <c r="D1344" s="2" t="s">
        <v>16</v>
      </c>
      <c r="E1344" t="s">
        <v>855</v>
      </c>
      <c r="F1344" s="2" t="s">
        <v>125</v>
      </c>
      <c r="H1344" s="2" t="s">
        <v>23</v>
      </c>
      <c r="I1344" s="2" t="s">
        <v>24</v>
      </c>
    </row>
    <row r="1345" spans="1:12" ht="14.25" customHeight="1" x14ac:dyDescent="0.25">
      <c r="A1345" s="2" t="s">
        <v>21</v>
      </c>
      <c r="B1345" s="2">
        <v>1680057778</v>
      </c>
      <c r="C1345" s="2" t="s">
        <v>450</v>
      </c>
      <c r="D1345" s="2" t="s">
        <v>16</v>
      </c>
      <c r="E1345" t="s">
        <v>855</v>
      </c>
      <c r="F1345" s="2" t="s">
        <v>125</v>
      </c>
      <c r="H1345" s="2" t="s">
        <v>23</v>
      </c>
      <c r="I1345" s="2" t="s">
        <v>85</v>
      </c>
    </row>
    <row r="1346" spans="1:12" ht="14.25" customHeight="1" x14ac:dyDescent="0.25">
      <c r="A1346" s="2" t="s">
        <v>21</v>
      </c>
      <c r="B1346" s="2">
        <v>1680057766</v>
      </c>
      <c r="C1346" s="2" t="s">
        <v>419</v>
      </c>
      <c r="D1346" s="2" t="s">
        <v>16</v>
      </c>
      <c r="E1346" t="s">
        <v>855</v>
      </c>
      <c r="F1346" s="2" t="s">
        <v>17</v>
      </c>
      <c r="H1346" s="2" t="s">
        <v>23</v>
      </c>
      <c r="I1346" s="2" t="s">
        <v>57</v>
      </c>
      <c r="K1346" s="2" t="s">
        <v>37</v>
      </c>
    </row>
    <row r="1347" spans="1:12" ht="14.25" customHeight="1" x14ac:dyDescent="0.25">
      <c r="A1347" s="2" t="s">
        <v>21</v>
      </c>
      <c r="B1347" s="2">
        <v>1680057766</v>
      </c>
      <c r="C1347" s="2" t="s">
        <v>412</v>
      </c>
      <c r="D1347" s="2" t="s">
        <v>33</v>
      </c>
      <c r="E1347" t="s">
        <v>859</v>
      </c>
      <c r="F1347" s="2" t="s">
        <v>17</v>
      </c>
      <c r="H1347" s="2" t="s">
        <v>34</v>
      </c>
      <c r="I1347" s="2" t="s">
        <v>204</v>
      </c>
    </row>
    <row r="1348" spans="1:12" ht="14.25" customHeight="1" x14ac:dyDescent="0.25">
      <c r="A1348" s="2" t="s">
        <v>12</v>
      </c>
      <c r="B1348" s="2">
        <v>1680057763</v>
      </c>
      <c r="C1348" s="2" t="s">
        <v>413</v>
      </c>
      <c r="E1348" t="s">
        <v>854</v>
      </c>
    </row>
    <row r="1349" spans="1:12" ht="14.25" customHeight="1" x14ac:dyDescent="0.25">
      <c r="A1349" s="2" t="s">
        <v>21</v>
      </c>
      <c r="B1349" s="2">
        <v>1680057762</v>
      </c>
      <c r="C1349" s="2" t="s">
        <v>135</v>
      </c>
      <c r="D1349" s="2" t="s">
        <v>46</v>
      </c>
      <c r="E1349" t="s">
        <v>855</v>
      </c>
      <c r="F1349" s="2" t="s">
        <v>17</v>
      </c>
      <c r="H1349" s="2" t="s">
        <v>34</v>
      </c>
      <c r="I1349" s="2" t="s">
        <v>451</v>
      </c>
      <c r="K1349" s="2" t="s">
        <v>37</v>
      </c>
      <c r="L1349" s="2" t="s">
        <v>452</v>
      </c>
    </row>
    <row r="1350" spans="1:12" ht="14.25" customHeight="1" x14ac:dyDescent="0.25">
      <c r="A1350" s="2" t="s">
        <v>115</v>
      </c>
      <c r="B1350" s="2">
        <v>1680057762</v>
      </c>
      <c r="C1350" s="2" t="s">
        <v>135</v>
      </c>
      <c r="D1350" s="2" t="s">
        <v>46</v>
      </c>
      <c r="E1350" t="s">
        <v>855</v>
      </c>
      <c r="F1350" s="2" t="s">
        <v>17</v>
      </c>
      <c r="H1350" s="2" t="s">
        <v>34</v>
      </c>
      <c r="I1350" s="2" t="s">
        <v>451</v>
      </c>
      <c r="K1350" s="2" t="s">
        <v>37</v>
      </c>
      <c r="L1350" s="2" t="s">
        <v>452</v>
      </c>
    </row>
    <row r="1351" spans="1:12" ht="14.25" customHeight="1" x14ac:dyDescent="0.25">
      <c r="A1351" s="2" t="s">
        <v>21</v>
      </c>
      <c r="B1351" s="2">
        <v>1680057757</v>
      </c>
      <c r="C1351" s="2" t="s">
        <v>135</v>
      </c>
      <c r="D1351" s="2" t="s">
        <v>46</v>
      </c>
      <c r="E1351" t="s">
        <v>855</v>
      </c>
      <c r="F1351" s="2" t="s">
        <v>17</v>
      </c>
      <c r="H1351" s="2" t="s">
        <v>34</v>
      </c>
      <c r="I1351" s="2" t="s">
        <v>57</v>
      </c>
      <c r="K1351" s="2" t="s">
        <v>37</v>
      </c>
    </row>
    <row r="1352" spans="1:12" ht="14.25" customHeight="1" x14ac:dyDescent="0.25">
      <c r="A1352" s="2" t="s">
        <v>26</v>
      </c>
      <c r="B1352" s="2">
        <v>1680057688</v>
      </c>
      <c r="C1352" s="2" t="s">
        <v>453</v>
      </c>
      <c r="E1352" t="s">
        <v>854</v>
      </c>
    </row>
    <row r="1353" spans="1:12" ht="14.25" customHeight="1" x14ac:dyDescent="0.25">
      <c r="A1353" s="2" t="s">
        <v>21</v>
      </c>
      <c r="B1353" s="2">
        <v>1680057674</v>
      </c>
      <c r="C1353" s="2" t="s">
        <v>454</v>
      </c>
      <c r="D1353" s="2" t="s">
        <v>16</v>
      </c>
      <c r="E1353" t="s">
        <v>855</v>
      </c>
      <c r="F1353" s="2" t="s">
        <v>17</v>
      </c>
      <c r="H1353" s="2" t="s">
        <v>23</v>
      </c>
      <c r="I1353" s="2" t="s">
        <v>24</v>
      </c>
    </row>
    <row r="1354" spans="1:12" ht="14.25" customHeight="1" x14ac:dyDescent="0.25">
      <c r="A1354" s="2" t="s">
        <v>31</v>
      </c>
      <c r="B1354" s="2">
        <v>1680057662</v>
      </c>
      <c r="C1354" s="2" t="s">
        <v>255</v>
      </c>
      <c r="D1354" s="2" t="s">
        <v>16</v>
      </c>
      <c r="E1354" t="s">
        <v>855</v>
      </c>
      <c r="F1354" s="2" t="s">
        <v>125</v>
      </c>
      <c r="H1354" s="2" t="s">
        <v>23</v>
      </c>
      <c r="I1354" s="2" t="s">
        <v>279</v>
      </c>
      <c r="J1354" s="2" t="s">
        <v>104</v>
      </c>
      <c r="K1354" s="2" t="s">
        <v>37</v>
      </c>
    </row>
    <row r="1355" spans="1:12" ht="14.25" customHeight="1" x14ac:dyDescent="0.25">
      <c r="A1355" s="2" t="s">
        <v>21</v>
      </c>
      <c r="B1355" s="2">
        <v>1680057647</v>
      </c>
      <c r="C1355" s="2" t="s">
        <v>255</v>
      </c>
      <c r="D1355" s="2" t="s">
        <v>16</v>
      </c>
      <c r="E1355" t="s">
        <v>855</v>
      </c>
      <c r="F1355" s="2" t="s">
        <v>125</v>
      </c>
      <c r="H1355" s="2" t="s">
        <v>23</v>
      </c>
      <c r="I1355" s="2" t="s">
        <v>279</v>
      </c>
      <c r="K1355" s="2" t="s">
        <v>37</v>
      </c>
    </row>
    <row r="1356" spans="1:12" ht="14.25" customHeight="1" x14ac:dyDescent="0.25">
      <c r="A1356" s="2" t="s">
        <v>31</v>
      </c>
      <c r="B1356" s="2">
        <v>1680057636</v>
      </c>
      <c r="C1356" s="2" t="s">
        <v>432</v>
      </c>
      <c r="D1356" s="2" t="s">
        <v>46</v>
      </c>
      <c r="E1356" t="s">
        <v>855</v>
      </c>
      <c r="F1356" s="2" t="s">
        <v>17</v>
      </c>
      <c r="H1356" s="2" t="s">
        <v>34</v>
      </c>
      <c r="I1356" s="2" t="s">
        <v>195</v>
      </c>
      <c r="J1356" s="2" t="s">
        <v>104</v>
      </c>
      <c r="K1356" s="2" t="s">
        <v>37</v>
      </c>
    </row>
    <row r="1357" spans="1:12" ht="14.25" customHeight="1" x14ac:dyDescent="0.25">
      <c r="A1357" s="2" t="s">
        <v>21</v>
      </c>
      <c r="B1357" s="2">
        <v>1680057632</v>
      </c>
      <c r="C1357" s="2" t="s">
        <v>255</v>
      </c>
      <c r="D1357" s="2" t="s">
        <v>16</v>
      </c>
      <c r="E1357" t="s">
        <v>855</v>
      </c>
      <c r="F1357" s="2" t="s">
        <v>125</v>
      </c>
      <c r="H1357" s="2" t="s">
        <v>23</v>
      </c>
      <c r="I1357" s="2" t="s">
        <v>85</v>
      </c>
    </row>
    <row r="1358" spans="1:12" ht="14.25" customHeight="1" x14ac:dyDescent="0.25">
      <c r="A1358" s="2" t="s">
        <v>31</v>
      </c>
      <c r="B1358" s="2">
        <v>1680057622</v>
      </c>
      <c r="C1358" s="2" t="s">
        <v>432</v>
      </c>
      <c r="D1358" s="2" t="s">
        <v>46</v>
      </c>
      <c r="E1358" t="s">
        <v>855</v>
      </c>
      <c r="F1358" s="2" t="s">
        <v>17</v>
      </c>
      <c r="H1358" s="2" t="s">
        <v>34</v>
      </c>
      <c r="I1358" s="2" t="s">
        <v>195</v>
      </c>
      <c r="J1358" s="2" t="s">
        <v>104</v>
      </c>
      <c r="K1358" s="2" t="s">
        <v>37</v>
      </c>
    </row>
    <row r="1359" spans="1:12" ht="14.25" customHeight="1" x14ac:dyDescent="0.25">
      <c r="A1359" s="2" t="s">
        <v>21</v>
      </c>
      <c r="B1359" s="2">
        <v>1680057599</v>
      </c>
      <c r="C1359" s="2" t="s">
        <v>455</v>
      </c>
      <c r="D1359" s="2" t="s">
        <v>16</v>
      </c>
      <c r="E1359" t="s">
        <v>855</v>
      </c>
      <c r="F1359" s="2" t="s">
        <v>17</v>
      </c>
      <c r="H1359" s="2" t="s">
        <v>60</v>
      </c>
      <c r="I1359" s="2" t="s">
        <v>47</v>
      </c>
      <c r="K1359" s="2" t="s">
        <v>37</v>
      </c>
      <c r="L1359" s="2" t="s">
        <v>48</v>
      </c>
    </row>
    <row r="1360" spans="1:12" ht="14.25" customHeight="1" x14ac:dyDescent="0.25">
      <c r="A1360" s="2" t="s">
        <v>21</v>
      </c>
      <c r="B1360" s="2">
        <v>1680057599</v>
      </c>
      <c r="C1360" s="2" t="s">
        <v>432</v>
      </c>
      <c r="D1360" s="2" t="s">
        <v>46</v>
      </c>
      <c r="E1360" t="s">
        <v>855</v>
      </c>
      <c r="F1360" s="2" t="s">
        <v>17</v>
      </c>
      <c r="H1360" s="2" t="s">
        <v>34</v>
      </c>
      <c r="I1360" s="2" t="s">
        <v>195</v>
      </c>
      <c r="K1360" s="2" t="s">
        <v>37</v>
      </c>
    </row>
    <row r="1361" spans="1:12" ht="14.25" customHeight="1" x14ac:dyDescent="0.25">
      <c r="A1361" s="2" t="s">
        <v>21</v>
      </c>
      <c r="B1361" s="2">
        <v>1680057597</v>
      </c>
      <c r="C1361" s="2" t="s">
        <v>456</v>
      </c>
      <c r="D1361" s="2" t="s">
        <v>457</v>
      </c>
      <c r="E1361" t="s">
        <v>859</v>
      </c>
      <c r="F1361" s="2" t="s">
        <v>17</v>
      </c>
      <c r="H1361" s="2" t="s">
        <v>458</v>
      </c>
      <c r="I1361" s="2" t="s">
        <v>204</v>
      </c>
    </row>
    <row r="1362" spans="1:12" ht="14.25" customHeight="1" x14ac:dyDescent="0.25">
      <c r="A1362" s="2" t="s">
        <v>21</v>
      </c>
      <c r="B1362" s="2">
        <v>1680057594</v>
      </c>
      <c r="C1362" s="2" t="s">
        <v>255</v>
      </c>
      <c r="D1362" s="2" t="s">
        <v>16</v>
      </c>
      <c r="E1362" t="s">
        <v>855</v>
      </c>
      <c r="F1362" s="2" t="s">
        <v>125</v>
      </c>
      <c r="H1362" s="2" t="s">
        <v>23</v>
      </c>
      <c r="I1362" s="2" t="s">
        <v>279</v>
      </c>
      <c r="K1362" s="2" t="s">
        <v>37</v>
      </c>
    </row>
    <row r="1363" spans="1:12" ht="14.25" customHeight="1" x14ac:dyDescent="0.25">
      <c r="A1363" s="2" t="s">
        <v>138</v>
      </c>
      <c r="B1363" s="2">
        <v>1680057592</v>
      </c>
      <c r="C1363" s="2" t="s">
        <v>432</v>
      </c>
      <c r="D1363" s="2" t="s">
        <v>46</v>
      </c>
      <c r="E1363" t="s">
        <v>855</v>
      </c>
      <c r="F1363" s="2" t="s">
        <v>17</v>
      </c>
      <c r="H1363" s="2" t="s">
        <v>34</v>
      </c>
      <c r="I1363" s="2" t="s">
        <v>81</v>
      </c>
      <c r="J1363" s="2" t="s">
        <v>140</v>
      </c>
      <c r="K1363" s="2" t="s">
        <v>37</v>
      </c>
    </row>
    <row r="1364" spans="1:12" ht="14.25" customHeight="1" x14ac:dyDescent="0.25">
      <c r="A1364" s="2" t="s">
        <v>138</v>
      </c>
      <c r="B1364" s="2">
        <v>1680057590</v>
      </c>
      <c r="C1364" s="2" t="s">
        <v>459</v>
      </c>
      <c r="D1364" s="2" t="s">
        <v>460</v>
      </c>
      <c r="E1364" t="s">
        <v>859</v>
      </c>
      <c r="F1364" s="2" t="s">
        <v>17</v>
      </c>
      <c r="H1364" s="2" t="s">
        <v>34</v>
      </c>
      <c r="I1364" s="2" t="s">
        <v>81</v>
      </c>
      <c r="J1364" s="2" t="s">
        <v>140</v>
      </c>
      <c r="K1364" s="2" t="s">
        <v>37</v>
      </c>
    </row>
    <row r="1365" spans="1:12" ht="14.25" customHeight="1" x14ac:dyDescent="0.25">
      <c r="A1365" s="2" t="s">
        <v>138</v>
      </c>
      <c r="B1365" s="2">
        <v>1680057589</v>
      </c>
      <c r="C1365" s="2" t="s">
        <v>432</v>
      </c>
      <c r="D1365" s="2" t="s">
        <v>46</v>
      </c>
      <c r="E1365" t="s">
        <v>855</v>
      </c>
      <c r="F1365" s="2" t="s">
        <v>17</v>
      </c>
      <c r="H1365" s="2" t="s">
        <v>34</v>
      </c>
      <c r="I1365" s="2" t="s">
        <v>81</v>
      </c>
      <c r="J1365" s="2" t="s">
        <v>140</v>
      </c>
      <c r="K1365" s="2" t="s">
        <v>37</v>
      </c>
    </row>
    <row r="1366" spans="1:12" ht="14.25" customHeight="1" x14ac:dyDescent="0.25">
      <c r="A1366" s="2" t="s">
        <v>138</v>
      </c>
      <c r="B1366" s="2">
        <v>1680057584</v>
      </c>
      <c r="C1366" s="2" t="s">
        <v>432</v>
      </c>
      <c r="D1366" s="2" t="s">
        <v>46</v>
      </c>
      <c r="E1366" t="s">
        <v>855</v>
      </c>
      <c r="F1366" s="2" t="s">
        <v>17</v>
      </c>
      <c r="H1366" s="2" t="s">
        <v>34</v>
      </c>
      <c r="I1366" s="2" t="s">
        <v>81</v>
      </c>
      <c r="J1366" s="2" t="s">
        <v>140</v>
      </c>
      <c r="K1366" s="2" t="s">
        <v>37</v>
      </c>
    </row>
    <row r="1367" spans="1:12" ht="14.25" customHeight="1" x14ac:dyDescent="0.25">
      <c r="A1367" s="2" t="s">
        <v>138</v>
      </c>
      <c r="B1367" s="2">
        <v>1680057577</v>
      </c>
      <c r="C1367" s="2" t="s">
        <v>432</v>
      </c>
      <c r="D1367" s="2" t="s">
        <v>46</v>
      </c>
      <c r="E1367" t="s">
        <v>855</v>
      </c>
      <c r="F1367" s="2" t="s">
        <v>17</v>
      </c>
      <c r="H1367" s="2" t="s">
        <v>34</v>
      </c>
      <c r="I1367" s="2" t="s">
        <v>81</v>
      </c>
      <c r="J1367" s="2" t="s">
        <v>140</v>
      </c>
      <c r="K1367" s="2" t="s">
        <v>37</v>
      </c>
    </row>
    <row r="1368" spans="1:12" ht="14.25" customHeight="1" x14ac:dyDescent="0.25">
      <c r="A1368" s="2" t="s">
        <v>21</v>
      </c>
      <c r="B1368" s="2">
        <v>1680057571</v>
      </c>
      <c r="C1368" s="2" t="s">
        <v>432</v>
      </c>
      <c r="D1368" s="2" t="s">
        <v>46</v>
      </c>
      <c r="E1368" t="s">
        <v>855</v>
      </c>
      <c r="F1368" s="2" t="s">
        <v>17</v>
      </c>
      <c r="H1368" s="2" t="s">
        <v>34</v>
      </c>
      <c r="I1368" s="2" t="s">
        <v>57</v>
      </c>
      <c r="K1368" s="2" t="s">
        <v>37</v>
      </c>
    </row>
    <row r="1369" spans="1:12" ht="14.25" customHeight="1" x14ac:dyDescent="0.25">
      <c r="A1369" s="2" t="s">
        <v>21</v>
      </c>
      <c r="B1369" s="2">
        <v>1680057570</v>
      </c>
      <c r="C1369" s="2" t="s">
        <v>461</v>
      </c>
      <c r="D1369" s="2" t="s">
        <v>16</v>
      </c>
      <c r="E1369" t="s">
        <v>855</v>
      </c>
      <c r="F1369" s="2" t="s">
        <v>17</v>
      </c>
      <c r="H1369" s="2" t="s">
        <v>23</v>
      </c>
      <c r="I1369" s="2" t="s">
        <v>85</v>
      </c>
    </row>
    <row r="1370" spans="1:12" ht="14.25" customHeight="1" x14ac:dyDescent="0.25">
      <c r="A1370" s="2" t="s">
        <v>21</v>
      </c>
      <c r="B1370" s="2">
        <v>1680057567</v>
      </c>
      <c r="C1370" s="2" t="s">
        <v>462</v>
      </c>
      <c r="D1370" s="2" t="s">
        <v>16</v>
      </c>
      <c r="E1370" t="s">
        <v>855</v>
      </c>
      <c r="F1370" s="2" t="s">
        <v>17</v>
      </c>
      <c r="H1370" s="2" t="s">
        <v>23</v>
      </c>
      <c r="I1370" s="2" t="s">
        <v>105</v>
      </c>
      <c r="K1370" s="2" t="s">
        <v>37</v>
      </c>
    </row>
    <row r="1371" spans="1:12" ht="14.25" customHeight="1" x14ac:dyDescent="0.25">
      <c r="A1371" s="2" t="s">
        <v>21</v>
      </c>
      <c r="B1371" s="2">
        <v>1680057558</v>
      </c>
      <c r="C1371" s="2" t="s">
        <v>459</v>
      </c>
      <c r="D1371" s="2" t="s">
        <v>460</v>
      </c>
      <c r="E1371" t="s">
        <v>859</v>
      </c>
      <c r="F1371" s="2" t="s">
        <v>17</v>
      </c>
      <c r="H1371" s="2" t="s">
        <v>34</v>
      </c>
      <c r="I1371" s="2" t="s">
        <v>57</v>
      </c>
      <c r="K1371" s="2" t="s">
        <v>37</v>
      </c>
    </row>
    <row r="1372" spans="1:12" ht="14.25" customHeight="1" x14ac:dyDescent="0.25">
      <c r="A1372" s="2" t="s">
        <v>21</v>
      </c>
      <c r="B1372" s="2">
        <v>1680057540</v>
      </c>
      <c r="C1372" s="2" t="s">
        <v>463</v>
      </c>
      <c r="D1372" s="2" t="s">
        <v>16</v>
      </c>
      <c r="E1372" t="s">
        <v>855</v>
      </c>
      <c r="F1372" s="2" t="s">
        <v>17</v>
      </c>
      <c r="H1372" s="2" t="s">
        <v>23</v>
      </c>
      <c r="I1372" s="2" t="s">
        <v>57</v>
      </c>
      <c r="K1372" s="2" t="s">
        <v>37</v>
      </c>
    </row>
    <row r="1373" spans="1:12" ht="14.25" customHeight="1" x14ac:dyDescent="0.25">
      <c r="A1373" s="2" t="s">
        <v>115</v>
      </c>
      <c r="B1373" s="2">
        <v>1680057536</v>
      </c>
      <c r="C1373" s="2" t="s">
        <v>464</v>
      </c>
      <c r="D1373" s="2" t="s">
        <v>84</v>
      </c>
      <c r="E1373" t="s">
        <v>859</v>
      </c>
      <c r="H1373" s="2" t="s">
        <v>427</v>
      </c>
      <c r="L1373" s="2" t="s">
        <v>465</v>
      </c>
    </row>
    <row r="1374" spans="1:12" ht="14.25" customHeight="1" x14ac:dyDescent="0.25">
      <c r="A1374" s="2" t="s">
        <v>54</v>
      </c>
      <c r="B1374" s="2">
        <v>1680057529</v>
      </c>
      <c r="C1374" s="2" t="s">
        <v>413</v>
      </c>
      <c r="E1374" t="s">
        <v>854</v>
      </c>
    </row>
    <row r="1375" spans="1:12" ht="14.25" customHeight="1" x14ac:dyDescent="0.25">
      <c r="A1375" s="2" t="s">
        <v>21</v>
      </c>
      <c r="B1375" s="2">
        <v>1680057522</v>
      </c>
      <c r="C1375" s="2" t="s">
        <v>412</v>
      </c>
      <c r="D1375" s="2" t="s">
        <v>33</v>
      </c>
      <c r="E1375" t="s">
        <v>859</v>
      </c>
      <c r="F1375" s="2" t="s">
        <v>17</v>
      </c>
      <c r="H1375" s="2" t="s">
        <v>34</v>
      </c>
      <c r="I1375" s="2" t="s">
        <v>466</v>
      </c>
    </row>
    <row r="1376" spans="1:12" ht="14.25" customHeight="1" x14ac:dyDescent="0.25">
      <c r="A1376" s="2" t="s">
        <v>138</v>
      </c>
      <c r="B1376" s="2">
        <v>1680057516</v>
      </c>
      <c r="C1376" s="2" t="s">
        <v>464</v>
      </c>
      <c r="D1376" s="2" t="s">
        <v>84</v>
      </c>
      <c r="E1376" t="s">
        <v>859</v>
      </c>
      <c r="H1376" s="2" t="s">
        <v>427</v>
      </c>
    </row>
    <row r="1377" spans="1:11" ht="14.25" customHeight="1" x14ac:dyDescent="0.25">
      <c r="A1377" s="2" t="s">
        <v>54</v>
      </c>
      <c r="B1377" s="2">
        <v>1680057514</v>
      </c>
      <c r="C1377" s="2" t="s">
        <v>467</v>
      </c>
      <c r="E1377" t="s">
        <v>854</v>
      </c>
    </row>
    <row r="1378" spans="1:11" ht="14.25" customHeight="1" x14ac:dyDescent="0.25">
      <c r="A1378" s="2" t="s">
        <v>21</v>
      </c>
      <c r="B1378" s="2">
        <v>1680057494</v>
      </c>
      <c r="C1378" s="2" t="s">
        <v>468</v>
      </c>
      <c r="D1378" s="2" t="s">
        <v>16</v>
      </c>
      <c r="E1378" t="s">
        <v>855</v>
      </c>
      <c r="F1378" s="2" t="s">
        <v>125</v>
      </c>
      <c r="H1378" s="2" t="s">
        <v>23</v>
      </c>
      <c r="I1378" s="2" t="s">
        <v>279</v>
      </c>
      <c r="K1378" s="2" t="s">
        <v>37</v>
      </c>
    </row>
    <row r="1379" spans="1:11" ht="14.25" customHeight="1" x14ac:dyDescent="0.25">
      <c r="A1379" s="2" t="s">
        <v>21</v>
      </c>
      <c r="B1379" s="2">
        <v>1680057486</v>
      </c>
      <c r="C1379" s="2" t="s">
        <v>464</v>
      </c>
      <c r="D1379" s="2" t="s">
        <v>84</v>
      </c>
      <c r="E1379" t="s">
        <v>859</v>
      </c>
      <c r="F1379" s="2" t="s">
        <v>17</v>
      </c>
      <c r="H1379" s="2" t="s">
        <v>427</v>
      </c>
      <c r="I1379" s="2" t="s">
        <v>469</v>
      </c>
    </row>
    <row r="1380" spans="1:11" ht="14.25" customHeight="1" x14ac:dyDescent="0.25">
      <c r="A1380" s="2" t="s">
        <v>21</v>
      </c>
      <c r="B1380" s="2">
        <v>1680057475</v>
      </c>
      <c r="C1380" s="2" t="s">
        <v>461</v>
      </c>
      <c r="D1380" s="2" t="s">
        <v>16</v>
      </c>
      <c r="E1380" t="s">
        <v>855</v>
      </c>
      <c r="F1380" s="2" t="s">
        <v>17</v>
      </c>
      <c r="H1380" s="2" t="s">
        <v>23</v>
      </c>
      <c r="I1380" s="2" t="s">
        <v>85</v>
      </c>
    </row>
    <row r="1381" spans="1:11" ht="14.25" customHeight="1" x14ac:dyDescent="0.25">
      <c r="A1381" s="2" t="s">
        <v>21</v>
      </c>
      <c r="B1381" s="2">
        <v>1680057446</v>
      </c>
      <c r="C1381" s="2" t="s">
        <v>470</v>
      </c>
      <c r="D1381" s="2" t="s">
        <v>16</v>
      </c>
      <c r="E1381" t="s">
        <v>855</v>
      </c>
      <c r="F1381" s="2" t="s">
        <v>17</v>
      </c>
      <c r="H1381" s="2" t="s">
        <v>23</v>
      </c>
      <c r="I1381" s="2" t="s">
        <v>57</v>
      </c>
      <c r="K1381" s="2" t="s">
        <v>37</v>
      </c>
    </row>
    <row r="1382" spans="1:11" ht="14.25" customHeight="1" x14ac:dyDescent="0.25">
      <c r="A1382" s="2" t="s">
        <v>167</v>
      </c>
      <c r="B1382" s="2">
        <v>1680057438</v>
      </c>
      <c r="C1382" s="2" t="s">
        <v>471</v>
      </c>
      <c r="E1382" t="s">
        <v>854</v>
      </c>
    </row>
    <row r="1383" spans="1:11" ht="14.25" customHeight="1" x14ac:dyDescent="0.25">
      <c r="A1383" s="2" t="s">
        <v>21</v>
      </c>
      <c r="B1383" s="2">
        <v>1680057432</v>
      </c>
      <c r="C1383" s="2" t="s">
        <v>470</v>
      </c>
      <c r="D1383" s="2" t="s">
        <v>16</v>
      </c>
      <c r="E1383" t="s">
        <v>855</v>
      </c>
      <c r="F1383" s="2" t="s">
        <v>17</v>
      </c>
      <c r="H1383" s="2" t="s">
        <v>23</v>
      </c>
      <c r="I1383" s="2" t="s">
        <v>57</v>
      </c>
      <c r="K1383" s="2" t="s">
        <v>37</v>
      </c>
    </row>
    <row r="1384" spans="1:11" ht="14.25" customHeight="1" x14ac:dyDescent="0.25">
      <c r="A1384" s="2" t="s">
        <v>21</v>
      </c>
      <c r="B1384" s="2">
        <v>1680057431</v>
      </c>
      <c r="C1384" s="2" t="s">
        <v>472</v>
      </c>
      <c r="D1384" s="2" t="s">
        <v>16</v>
      </c>
      <c r="E1384" t="s">
        <v>855</v>
      </c>
      <c r="F1384" s="2" t="s">
        <v>17</v>
      </c>
      <c r="H1384" s="2" t="s">
        <v>23</v>
      </c>
      <c r="I1384" s="2" t="s">
        <v>473</v>
      </c>
      <c r="K1384" s="2" t="s">
        <v>37</v>
      </c>
    </row>
    <row r="1385" spans="1:11" ht="14.25" customHeight="1" x14ac:dyDescent="0.25">
      <c r="A1385" s="2" t="s">
        <v>21</v>
      </c>
      <c r="B1385" s="2">
        <v>1680057425</v>
      </c>
      <c r="C1385" s="2" t="s">
        <v>474</v>
      </c>
      <c r="D1385" s="2" t="s">
        <v>16</v>
      </c>
      <c r="E1385" t="s">
        <v>855</v>
      </c>
      <c r="F1385" s="2" t="s">
        <v>17</v>
      </c>
      <c r="H1385" s="2" t="s">
        <v>23</v>
      </c>
      <c r="I1385" s="2" t="s">
        <v>57</v>
      </c>
      <c r="K1385" s="2" t="s">
        <v>37</v>
      </c>
    </row>
    <row r="1386" spans="1:11" ht="14.25" customHeight="1" x14ac:dyDescent="0.25">
      <c r="A1386" s="2" t="s">
        <v>21</v>
      </c>
      <c r="B1386" s="2">
        <v>1680057418</v>
      </c>
      <c r="C1386" s="2" t="s">
        <v>464</v>
      </c>
      <c r="D1386" s="2" t="s">
        <v>84</v>
      </c>
      <c r="E1386" t="s">
        <v>859</v>
      </c>
      <c r="F1386" s="2" t="s">
        <v>17</v>
      </c>
      <c r="H1386" s="2" t="s">
        <v>427</v>
      </c>
      <c r="I1386" s="2" t="s">
        <v>475</v>
      </c>
    </row>
    <row r="1387" spans="1:11" ht="14.25" customHeight="1" x14ac:dyDescent="0.25">
      <c r="A1387" s="2" t="s">
        <v>21</v>
      </c>
      <c r="B1387" s="2">
        <v>1680057417</v>
      </c>
      <c r="C1387" s="2" t="s">
        <v>471</v>
      </c>
      <c r="D1387" s="2" t="s">
        <v>84</v>
      </c>
      <c r="E1387" t="s">
        <v>859</v>
      </c>
      <c r="F1387" s="2" t="s">
        <v>17</v>
      </c>
      <c r="H1387" s="2" t="s">
        <v>34</v>
      </c>
      <c r="I1387" s="2" t="s">
        <v>24</v>
      </c>
    </row>
    <row r="1388" spans="1:11" ht="14.25" customHeight="1" x14ac:dyDescent="0.25">
      <c r="A1388" s="2" t="s">
        <v>14</v>
      </c>
      <c r="B1388" s="2">
        <v>1680057414</v>
      </c>
      <c r="C1388" s="2" t="s">
        <v>476</v>
      </c>
      <c r="D1388" s="2" t="s">
        <v>16</v>
      </c>
      <c r="E1388" t="s">
        <v>855</v>
      </c>
      <c r="F1388" s="2" t="s">
        <v>17</v>
      </c>
    </row>
    <row r="1389" spans="1:11" ht="14.25" customHeight="1" x14ac:dyDescent="0.25">
      <c r="A1389" s="2" t="s">
        <v>50</v>
      </c>
      <c r="B1389" s="2">
        <v>1680057412</v>
      </c>
      <c r="C1389" s="2" t="s">
        <v>464</v>
      </c>
      <c r="E1389" t="s">
        <v>854</v>
      </c>
    </row>
    <row r="1390" spans="1:11" ht="14.25" customHeight="1" x14ac:dyDescent="0.25">
      <c r="A1390" s="2" t="s">
        <v>21</v>
      </c>
      <c r="B1390" s="2">
        <v>1680057412</v>
      </c>
      <c r="C1390" s="2" t="s">
        <v>464</v>
      </c>
      <c r="D1390" s="2" t="s">
        <v>84</v>
      </c>
      <c r="E1390" t="s">
        <v>859</v>
      </c>
      <c r="F1390" s="2" t="s">
        <v>17</v>
      </c>
      <c r="H1390" s="2" t="s">
        <v>427</v>
      </c>
      <c r="I1390" s="2" t="s">
        <v>477</v>
      </c>
    </row>
    <row r="1391" spans="1:11" ht="14.25" customHeight="1" x14ac:dyDescent="0.25">
      <c r="A1391" s="2" t="s">
        <v>31</v>
      </c>
      <c r="B1391" s="2">
        <v>1680057407</v>
      </c>
      <c r="C1391" s="2" t="s">
        <v>450</v>
      </c>
      <c r="D1391" s="2" t="s">
        <v>16</v>
      </c>
      <c r="E1391" t="s">
        <v>855</v>
      </c>
      <c r="F1391" s="2" t="s">
        <v>125</v>
      </c>
      <c r="H1391" s="2" t="s">
        <v>23</v>
      </c>
      <c r="I1391" s="2" t="s">
        <v>126</v>
      </c>
      <c r="J1391" s="2" t="s">
        <v>104</v>
      </c>
      <c r="K1391" s="2" t="s">
        <v>37</v>
      </c>
    </row>
    <row r="1392" spans="1:11" ht="14.25" customHeight="1" x14ac:dyDescent="0.25">
      <c r="A1392" s="2" t="s">
        <v>20</v>
      </c>
      <c r="B1392" s="2">
        <v>1680057407</v>
      </c>
      <c r="C1392" s="2" t="s">
        <v>476</v>
      </c>
      <c r="D1392" s="2" t="s">
        <v>16</v>
      </c>
      <c r="E1392" t="s">
        <v>855</v>
      </c>
      <c r="F1392" s="2" t="s">
        <v>17</v>
      </c>
      <c r="G1392" s="2" t="s">
        <v>19</v>
      </c>
    </row>
    <row r="1393" spans="1:12" ht="14.25" customHeight="1" x14ac:dyDescent="0.25">
      <c r="A1393" s="2" t="s">
        <v>21</v>
      </c>
      <c r="B1393" s="2">
        <v>1680057407</v>
      </c>
      <c r="C1393" s="2" t="s">
        <v>450</v>
      </c>
      <c r="D1393" s="2" t="s">
        <v>16</v>
      </c>
      <c r="E1393" t="s">
        <v>855</v>
      </c>
      <c r="F1393" s="2" t="s">
        <v>125</v>
      </c>
      <c r="H1393" s="2" t="s">
        <v>23</v>
      </c>
      <c r="I1393" s="2" t="s">
        <v>279</v>
      </c>
      <c r="K1393" s="2" t="s">
        <v>37</v>
      </c>
    </row>
    <row r="1394" spans="1:12" ht="14.25" customHeight="1" x14ac:dyDescent="0.25">
      <c r="A1394" s="2" t="s">
        <v>14</v>
      </c>
      <c r="B1394" s="2">
        <v>1680057398</v>
      </c>
      <c r="C1394" s="2" t="s">
        <v>476</v>
      </c>
      <c r="D1394" s="2" t="s">
        <v>16</v>
      </c>
      <c r="E1394" t="s">
        <v>855</v>
      </c>
      <c r="F1394" s="2" t="s">
        <v>17</v>
      </c>
    </row>
    <row r="1395" spans="1:12" ht="14.25" customHeight="1" x14ac:dyDescent="0.25">
      <c r="A1395" s="2" t="s">
        <v>21</v>
      </c>
      <c r="B1395" s="2">
        <v>1680057396</v>
      </c>
      <c r="C1395" s="2" t="s">
        <v>450</v>
      </c>
      <c r="D1395" s="2" t="s">
        <v>16</v>
      </c>
      <c r="E1395" t="s">
        <v>855</v>
      </c>
      <c r="F1395" s="2" t="s">
        <v>125</v>
      </c>
      <c r="H1395" s="2" t="s">
        <v>23</v>
      </c>
      <c r="I1395" s="2" t="s">
        <v>126</v>
      </c>
      <c r="K1395" s="2" t="s">
        <v>37</v>
      </c>
    </row>
    <row r="1396" spans="1:12" ht="14.25" customHeight="1" x14ac:dyDescent="0.25">
      <c r="A1396" s="2" t="s">
        <v>21</v>
      </c>
      <c r="B1396" s="2">
        <v>1680057395</v>
      </c>
      <c r="C1396" s="2" t="s">
        <v>464</v>
      </c>
      <c r="D1396" s="2" t="s">
        <v>84</v>
      </c>
      <c r="E1396" t="s">
        <v>859</v>
      </c>
      <c r="F1396" s="2" t="s">
        <v>17</v>
      </c>
      <c r="H1396" s="2" t="s">
        <v>427</v>
      </c>
      <c r="I1396" s="2" t="s">
        <v>477</v>
      </c>
    </row>
    <row r="1397" spans="1:12" ht="14.25" customHeight="1" x14ac:dyDescent="0.25">
      <c r="A1397" s="2" t="s">
        <v>167</v>
      </c>
      <c r="B1397" s="2">
        <v>1680057389</v>
      </c>
      <c r="C1397" s="2" t="s">
        <v>464</v>
      </c>
      <c r="E1397" t="s">
        <v>854</v>
      </c>
    </row>
    <row r="1398" spans="1:12" ht="14.25" customHeight="1" x14ac:dyDescent="0.25">
      <c r="A1398" s="2" t="s">
        <v>21</v>
      </c>
      <c r="B1398" s="2">
        <v>1680057387</v>
      </c>
      <c r="C1398" s="2" t="s">
        <v>464</v>
      </c>
      <c r="D1398" s="2" t="s">
        <v>84</v>
      </c>
      <c r="E1398" t="s">
        <v>859</v>
      </c>
      <c r="F1398" s="2" t="s">
        <v>17</v>
      </c>
      <c r="H1398" s="2" t="s">
        <v>427</v>
      </c>
      <c r="I1398" s="2" t="s">
        <v>24</v>
      </c>
    </row>
    <row r="1399" spans="1:12" ht="14.25" customHeight="1" x14ac:dyDescent="0.25">
      <c r="A1399" s="2" t="s">
        <v>20</v>
      </c>
      <c r="B1399" s="2">
        <v>1680057385</v>
      </c>
      <c r="C1399" s="2" t="s">
        <v>476</v>
      </c>
      <c r="D1399" s="2" t="s">
        <v>16</v>
      </c>
      <c r="E1399" t="s">
        <v>855</v>
      </c>
      <c r="F1399" s="2" t="s">
        <v>17</v>
      </c>
      <c r="G1399" s="2" t="s">
        <v>25</v>
      </c>
    </row>
    <row r="1400" spans="1:12" ht="14.25" customHeight="1" x14ac:dyDescent="0.25">
      <c r="A1400" s="2" t="s">
        <v>26</v>
      </c>
      <c r="B1400" s="2">
        <v>1680057381</v>
      </c>
      <c r="C1400" s="2" t="s">
        <v>476</v>
      </c>
      <c r="E1400" t="s">
        <v>854</v>
      </c>
    </row>
    <row r="1401" spans="1:12" ht="14.25" customHeight="1" x14ac:dyDescent="0.25">
      <c r="A1401" s="2" t="s">
        <v>20</v>
      </c>
      <c r="B1401" s="2">
        <v>1680057381</v>
      </c>
      <c r="C1401" s="2" t="s">
        <v>476</v>
      </c>
      <c r="D1401" s="2" t="s">
        <v>16</v>
      </c>
      <c r="E1401" t="s">
        <v>855</v>
      </c>
      <c r="F1401" s="2" t="s">
        <v>17</v>
      </c>
      <c r="G1401" s="2" t="s">
        <v>19</v>
      </c>
    </row>
    <row r="1402" spans="1:12" ht="14.25" customHeight="1" x14ac:dyDescent="0.25">
      <c r="A1402" s="2" t="s">
        <v>20</v>
      </c>
      <c r="B1402" s="2">
        <v>1680057379</v>
      </c>
      <c r="C1402" s="2" t="s">
        <v>476</v>
      </c>
      <c r="D1402" s="2" t="s">
        <v>16</v>
      </c>
      <c r="E1402" t="s">
        <v>855</v>
      </c>
      <c r="F1402" s="2" t="s">
        <v>17</v>
      </c>
      <c r="G1402" s="2" t="s">
        <v>28</v>
      </c>
    </row>
    <row r="1403" spans="1:12" ht="14.25" customHeight="1" x14ac:dyDescent="0.25">
      <c r="A1403" s="2" t="s">
        <v>21</v>
      </c>
      <c r="B1403" s="2">
        <v>1680057374</v>
      </c>
      <c r="C1403" s="2" t="s">
        <v>478</v>
      </c>
      <c r="D1403" s="2" t="s">
        <v>46</v>
      </c>
      <c r="E1403" t="s">
        <v>855</v>
      </c>
      <c r="F1403" s="2" t="s">
        <v>17</v>
      </c>
      <c r="H1403" s="2" t="s">
        <v>34</v>
      </c>
      <c r="I1403" s="2" t="s">
        <v>47</v>
      </c>
      <c r="K1403" s="2" t="s">
        <v>37</v>
      </c>
      <c r="L1403" s="2" t="s">
        <v>48</v>
      </c>
    </row>
    <row r="1404" spans="1:12" ht="14.25" customHeight="1" x14ac:dyDescent="0.25">
      <c r="A1404" s="2" t="s">
        <v>12</v>
      </c>
      <c r="B1404" s="2">
        <v>1680057374</v>
      </c>
      <c r="C1404" s="2" t="s">
        <v>464</v>
      </c>
      <c r="E1404" t="s">
        <v>854</v>
      </c>
    </row>
    <row r="1405" spans="1:12" ht="14.25" customHeight="1" x14ac:dyDescent="0.25">
      <c r="A1405" s="2" t="s">
        <v>20</v>
      </c>
      <c r="B1405" s="2">
        <v>1680057372</v>
      </c>
      <c r="C1405" s="2" t="s">
        <v>476</v>
      </c>
      <c r="D1405" s="2" t="s">
        <v>16</v>
      </c>
      <c r="E1405" t="s">
        <v>855</v>
      </c>
      <c r="F1405" s="2" t="s">
        <v>17</v>
      </c>
      <c r="G1405" s="2" t="s">
        <v>29</v>
      </c>
    </row>
    <row r="1406" spans="1:12" ht="14.25" customHeight="1" x14ac:dyDescent="0.25">
      <c r="A1406" s="2" t="s">
        <v>115</v>
      </c>
      <c r="B1406" s="2">
        <v>1680057365</v>
      </c>
      <c r="C1406" s="2" t="s">
        <v>459</v>
      </c>
      <c r="D1406" s="2" t="s">
        <v>460</v>
      </c>
      <c r="E1406" t="s">
        <v>859</v>
      </c>
      <c r="F1406" s="2" t="s">
        <v>17</v>
      </c>
      <c r="H1406" s="2" t="s">
        <v>34</v>
      </c>
      <c r="I1406" s="2" t="s">
        <v>248</v>
      </c>
      <c r="K1406" s="2" t="s">
        <v>37</v>
      </c>
      <c r="L1406" s="2" t="s">
        <v>249</v>
      </c>
    </row>
    <row r="1407" spans="1:12" ht="14.25" customHeight="1" x14ac:dyDescent="0.25">
      <c r="A1407" s="2" t="s">
        <v>21</v>
      </c>
      <c r="B1407" s="2">
        <v>1680057365</v>
      </c>
      <c r="C1407" s="2" t="s">
        <v>459</v>
      </c>
      <c r="D1407" s="2" t="s">
        <v>460</v>
      </c>
      <c r="E1407" t="s">
        <v>859</v>
      </c>
      <c r="F1407" s="2" t="s">
        <v>17</v>
      </c>
      <c r="H1407" s="2" t="s">
        <v>34</v>
      </c>
      <c r="I1407" s="2" t="s">
        <v>248</v>
      </c>
      <c r="K1407" s="2" t="s">
        <v>37</v>
      </c>
      <c r="L1407" s="2" t="s">
        <v>249</v>
      </c>
    </row>
    <row r="1408" spans="1:12" ht="14.25" customHeight="1" x14ac:dyDescent="0.25">
      <c r="A1408" s="2" t="s">
        <v>20</v>
      </c>
      <c r="B1408" s="2">
        <v>1680057362</v>
      </c>
      <c r="C1408" s="2" t="s">
        <v>476</v>
      </c>
      <c r="D1408" s="2" t="s">
        <v>16</v>
      </c>
      <c r="E1408" t="s">
        <v>855</v>
      </c>
      <c r="F1408" s="2" t="s">
        <v>17</v>
      </c>
      <c r="G1408" s="2" t="s">
        <v>30</v>
      </c>
    </row>
    <row r="1409" spans="1:12" ht="14.25" customHeight="1" x14ac:dyDescent="0.25">
      <c r="A1409" s="2" t="s">
        <v>20</v>
      </c>
      <c r="B1409" s="2">
        <v>1680057359</v>
      </c>
      <c r="C1409" s="2" t="s">
        <v>476</v>
      </c>
      <c r="D1409" s="2" t="s">
        <v>16</v>
      </c>
      <c r="E1409" t="s">
        <v>855</v>
      </c>
      <c r="F1409" s="2" t="s">
        <v>17</v>
      </c>
      <c r="G1409" s="2" t="s">
        <v>40</v>
      </c>
    </row>
    <row r="1410" spans="1:12" ht="14.25" customHeight="1" x14ac:dyDescent="0.25">
      <c r="A1410" s="2" t="s">
        <v>136</v>
      </c>
      <c r="B1410" s="2">
        <v>1680057358</v>
      </c>
      <c r="C1410" s="2" t="s">
        <v>476</v>
      </c>
      <c r="D1410" s="2" t="s">
        <v>16</v>
      </c>
      <c r="E1410" t="s">
        <v>855</v>
      </c>
      <c r="F1410" s="2" t="s">
        <v>17</v>
      </c>
      <c r="J1410" s="2" t="s">
        <v>137</v>
      </c>
    </row>
    <row r="1411" spans="1:12" ht="14.25" customHeight="1" x14ac:dyDescent="0.25">
      <c r="A1411" s="2" t="s">
        <v>20</v>
      </c>
      <c r="B1411" s="2">
        <v>1680057358</v>
      </c>
      <c r="C1411" s="2" t="s">
        <v>476</v>
      </c>
      <c r="D1411" s="2" t="s">
        <v>16</v>
      </c>
      <c r="E1411" t="s">
        <v>855</v>
      </c>
      <c r="F1411" s="2" t="s">
        <v>17</v>
      </c>
      <c r="G1411" s="2" t="s">
        <v>19</v>
      </c>
    </row>
    <row r="1412" spans="1:12" ht="14.25" customHeight="1" x14ac:dyDescent="0.25">
      <c r="A1412" s="2" t="s">
        <v>20</v>
      </c>
      <c r="B1412" s="2">
        <v>1680057358</v>
      </c>
      <c r="C1412" s="2" t="s">
        <v>476</v>
      </c>
      <c r="D1412" s="2" t="s">
        <v>16</v>
      </c>
      <c r="E1412" t="s">
        <v>855</v>
      </c>
      <c r="F1412" s="2" t="s">
        <v>17</v>
      </c>
      <c r="G1412" s="2" t="s">
        <v>80</v>
      </c>
    </row>
    <row r="1413" spans="1:12" ht="14.25" customHeight="1" x14ac:dyDescent="0.25">
      <c r="A1413" s="2" t="s">
        <v>21</v>
      </c>
      <c r="B1413" s="2">
        <v>1680057355</v>
      </c>
      <c r="C1413" s="2" t="s">
        <v>479</v>
      </c>
      <c r="D1413" s="2" t="s">
        <v>46</v>
      </c>
      <c r="E1413" t="s">
        <v>855</v>
      </c>
      <c r="F1413" s="2" t="s">
        <v>17</v>
      </c>
      <c r="H1413" s="2" t="s">
        <v>34</v>
      </c>
      <c r="I1413" s="2" t="s">
        <v>47</v>
      </c>
      <c r="K1413" s="2" t="s">
        <v>37</v>
      </c>
      <c r="L1413" s="2" t="s">
        <v>48</v>
      </c>
    </row>
    <row r="1414" spans="1:12" ht="14.25" customHeight="1" x14ac:dyDescent="0.25">
      <c r="A1414" s="2" t="s">
        <v>21</v>
      </c>
      <c r="B1414" s="2">
        <v>1680057349</v>
      </c>
      <c r="C1414" s="2" t="s">
        <v>480</v>
      </c>
      <c r="D1414" s="2" t="s">
        <v>16</v>
      </c>
      <c r="E1414" t="s">
        <v>855</v>
      </c>
      <c r="F1414" s="2" t="s">
        <v>17</v>
      </c>
      <c r="H1414" s="2" t="s">
        <v>60</v>
      </c>
      <c r="I1414" s="2" t="s">
        <v>47</v>
      </c>
      <c r="K1414" s="2" t="s">
        <v>37</v>
      </c>
      <c r="L1414" s="2" t="s">
        <v>48</v>
      </c>
    </row>
    <row r="1415" spans="1:12" ht="14.25" customHeight="1" x14ac:dyDescent="0.25">
      <c r="A1415" s="2" t="s">
        <v>138</v>
      </c>
      <c r="B1415" s="2">
        <v>1680057348</v>
      </c>
      <c r="C1415" s="2" t="s">
        <v>459</v>
      </c>
      <c r="D1415" s="2" t="s">
        <v>460</v>
      </c>
      <c r="E1415" t="s">
        <v>859</v>
      </c>
      <c r="F1415" s="2" t="s">
        <v>17</v>
      </c>
      <c r="H1415" s="2" t="s">
        <v>34</v>
      </c>
      <c r="I1415" s="2" t="s">
        <v>81</v>
      </c>
      <c r="J1415" s="2" t="s">
        <v>140</v>
      </c>
      <c r="K1415" s="2" t="s">
        <v>37</v>
      </c>
    </row>
    <row r="1416" spans="1:12" ht="14.25" customHeight="1" x14ac:dyDescent="0.25">
      <c r="A1416" s="2" t="s">
        <v>21</v>
      </c>
      <c r="B1416" s="2">
        <v>1680057329</v>
      </c>
      <c r="C1416" s="2" t="s">
        <v>481</v>
      </c>
      <c r="D1416" s="2" t="s">
        <v>16</v>
      </c>
      <c r="E1416" t="s">
        <v>855</v>
      </c>
      <c r="F1416" s="2" t="s">
        <v>17</v>
      </c>
      <c r="H1416" s="2" t="s">
        <v>60</v>
      </c>
      <c r="I1416" s="2" t="s">
        <v>47</v>
      </c>
      <c r="K1416" s="2" t="s">
        <v>37</v>
      </c>
      <c r="L1416" s="2" t="s">
        <v>48</v>
      </c>
    </row>
    <row r="1417" spans="1:12" ht="14.25" customHeight="1" x14ac:dyDescent="0.25">
      <c r="A1417" s="2" t="s">
        <v>21</v>
      </c>
      <c r="B1417" s="2">
        <v>1680057312</v>
      </c>
      <c r="C1417" s="2" t="s">
        <v>459</v>
      </c>
      <c r="D1417" s="2" t="s">
        <v>460</v>
      </c>
      <c r="E1417" t="s">
        <v>859</v>
      </c>
      <c r="F1417" s="2" t="s">
        <v>17</v>
      </c>
      <c r="H1417" s="2" t="s">
        <v>34</v>
      </c>
      <c r="I1417" s="2" t="s">
        <v>57</v>
      </c>
      <c r="K1417" s="2" t="s">
        <v>37</v>
      </c>
    </row>
    <row r="1418" spans="1:12" ht="14.25" customHeight="1" x14ac:dyDescent="0.25">
      <c r="A1418" s="2" t="s">
        <v>115</v>
      </c>
      <c r="B1418" s="2">
        <v>1680057288</v>
      </c>
      <c r="C1418" s="2" t="s">
        <v>482</v>
      </c>
      <c r="D1418" s="2" t="s">
        <v>16</v>
      </c>
      <c r="E1418" t="s">
        <v>855</v>
      </c>
      <c r="F1418" s="2" t="s">
        <v>125</v>
      </c>
      <c r="H1418" s="2" t="s">
        <v>23</v>
      </c>
      <c r="I1418" s="2" t="s">
        <v>483</v>
      </c>
      <c r="K1418" s="2" t="s">
        <v>37</v>
      </c>
      <c r="L1418" s="2" t="s">
        <v>484</v>
      </c>
    </row>
    <row r="1419" spans="1:12" ht="14.25" customHeight="1" x14ac:dyDescent="0.25">
      <c r="A1419" s="2" t="s">
        <v>21</v>
      </c>
      <c r="B1419" s="2">
        <v>1680057288</v>
      </c>
      <c r="C1419" s="2" t="s">
        <v>482</v>
      </c>
      <c r="D1419" s="2" t="s">
        <v>16</v>
      </c>
      <c r="E1419" t="s">
        <v>855</v>
      </c>
      <c r="F1419" s="2" t="s">
        <v>125</v>
      </c>
      <c r="H1419" s="2" t="s">
        <v>23</v>
      </c>
      <c r="I1419" s="2" t="s">
        <v>483</v>
      </c>
      <c r="K1419" s="2" t="s">
        <v>37</v>
      </c>
      <c r="L1419" s="2" t="s">
        <v>484</v>
      </c>
    </row>
    <row r="1420" spans="1:12" ht="14.25" customHeight="1" x14ac:dyDescent="0.25">
      <c r="A1420" s="2" t="s">
        <v>138</v>
      </c>
      <c r="B1420" s="2">
        <v>1680057287</v>
      </c>
      <c r="C1420" s="2" t="s">
        <v>482</v>
      </c>
      <c r="D1420" s="2" t="s">
        <v>16</v>
      </c>
      <c r="E1420" t="s">
        <v>855</v>
      </c>
      <c r="F1420" s="2" t="s">
        <v>17</v>
      </c>
      <c r="H1420" s="2" t="s">
        <v>23</v>
      </c>
      <c r="I1420" s="2" t="s">
        <v>81</v>
      </c>
      <c r="J1420" s="2" t="s">
        <v>140</v>
      </c>
      <c r="K1420" s="2" t="s">
        <v>37</v>
      </c>
    </row>
    <row r="1421" spans="1:12" ht="14.25" customHeight="1" x14ac:dyDescent="0.25">
      <c r="A1421" s="2" t="s">
        <v>20</v>
      </c>
      <c r="B1421" s="2">
        <v>1680057277</v>
      </c>
      <c r="C1421" s="2" t="s">
        <v>485</v>
      </c>
      <c r="D1421" s="2" t="s">
        <v>46</v>
      </c>
      <c r="E1421" t="s">
        <v>855</v>
      </c>
      <c r="F1421" s="2" t="s">
        <v>125</v>
      </c>
      <c r="G1421" s="2" t="s">
        <v>82</v>
      </c>
    </row>
    <row r="1422" spans="1:12" ht="14.25" customHeight="1" x14ac:dyDescent="0.25">
      <c r="A1422" s="2" t="s">
        <v>20</v>
      </c>
      <c r="B1422" s="2">
        <v>1680057277</v>
      </c>
      <c r="C1422" s="2" t="s">
        <v>486</v>
      </c>
      <c r="D1422" s="2" t="s">
        <v>46</v>
      </c>
      <c r="E1422" t="s">
        <v>855</v>
      </c>
      <c r="F1422" s="2" t="s">
        <v>17</v>
      </c>
      <c r="G1422" s="2" t="s">
        <v>19</v>
      </c>
    </row>
    <row r="1423" spans="1:12" ht="14.25" customHeight="1" x14ac:dyDescent="0.25">
      <c r="A1423" s="2" t="s">
        <v>115</v>
      </c>
      <c r="B1423" s="2">
        <v>1680057277</v>
      </c>
      <c r="C1423" s="2" t="s">
        <v>487</v>
      </c>
      <c r="D1423" s="2" t="s">
        <v>84</v>
      </c>
      <c r="E1423" t="s">
        <v>859</v>
      </c>
      <c r="F1423" s="2" t="s">
        <v>17</v>
      </c>
      <c r="H1423" s="2" t="s">
        <v>34</v>
      </c>
      <c r="I1423" s="2" t="s">
        <v>169</v>
      </c>
      <c r="K1423" s="2" t="s">
        <v>37</v>
      </c>
      <c r="L1423" s="2" t="s">
        <v>170</v>
      </c>
    </row>
    <row r="1424" spans="1:12" ht="14.25" customHeight="1" x14ac:dyDescent="0.25">
      <c r="A1424" s="2" t="s">
        <v>21</v>
      </c>
      <c r="B1424" s="2">
        <v>1680057277</v>
      </c>
      <c r="C1424" s="2" t="s">
        <v>487</v>
      </c>
      <c r="D1424" s="2" t="s">
        <v>84</v>
      </c>
      <c r="E1424" t="s">
        <v>859</v>
      </c>
      <c r="F1424" s="2" t="s">
        <v>17</v>
      </c>
      <c r="H1424" s="2" t="s">
        <v>34</v>
      </c>
      <c r="I1424" s="2" t="s">
        <v>169</v>
      </c>
      <c r="K1424" s="2" t="s">
        <v>37</v>
      </c>
      <c r="L1424" s="2" t="s">
        <v>170</v>
      </c>
    </row>
    <row r="1425" spans="1:12" ht="14.25" customHeight="1" x14ac:dyDescent="0.25">
      <c r="A1425" s="2" t="s">
        <v>20</v>
      </c>
      <c r="B1425" s="2">
        <v>1680057277</v>
      </c>
      <c r="C1425" s="2" t="s">
        <v>488</v>
      </c>
      <c r="D1425" s="2" t="s">
        <v>46</v>
      </c>
      <c r="E1425" t="s">
        <v>855</v>
      </c>
      <c r="F1425" s="2" t="s">
        <v>125</v>
      </c>
      <c r="G1425" s="2" t="s">
        <v>80</v>
      </c>
    </row>
    <row r="1426" spans="1:12" ht="14.25" customHeight="1" x14ac:dyDescent="0.25">
      <c r="A1426" s="2" t="s">
        <v>26</v>
      </c>
      <c r="B1426" s="2">
        <v>1680057277</v>
      </c>
      <c r="C1426" s="2" t="s">
        <v>486</v>
      </c>
      <c r="E1426" t="s">
        <v>854</v>
      </c>
    </row>
    <row r="1427" spans="1:12" ht="14.25" customHeight="1" x14ac:dyDescent="0.25">
      <c r="A1427" s="2" t="s">
        <v>20</v>
      </c>
      <c r="B1427" s="2">
        <v>1680057277</v>
      </c>
      <c r="C1427" s="2" t="s">
        <v>486</v>
      </c>
      <c r="D1427" s="2" t="s">
        <v>46</v>
      </c>
      <c r="E1427" t="s">
        <v>855</v>
      </c>
      <c r="F1427" s="2" t="s">
        <v>17</v>
      </c>
      <c r="G1427" s="2" t="s">
        <v>128</v>
      </c>
    </row>
    <row r="1428" spans="1:12" ht="14.25" customHeight="1" x14ac:dyDescent="0.25">
      <c r="A1428" s="2" t="s">
        <v>20</v>
      </c>
      <c r="B1428" s="2">
        <v>1680057275</v>
      </c>
      <c r="C1428" s="2" t="s">
        <v>486</v>
      </c>
      <c r="D1428" s="2" t="s">
        <v>46</v>
      </c>
      <c r="E1428" t="s">
        <v>855</v>
      </c>
      <c r="F1428" s="2" t="s">
        <v>17</v>
      </c>
      <c r="G1428" s="2" t="s">
        <v>28</v>
      </c>
    </row>
    <row r="1429" spans="1:12" ht="14.25" customHeight="1" x14ac:dyDescent="0.25">
      <c r="A1429" s="2" t="s">
        <v>138</v>
      </c>
      <c r="B1429" s="2">
        <v>1680057275</v>
      </c>
      <c r="C1429" s="2" t="s">
        <v>482</v>
      </c>
      <c r="D1429" s="2" t="s">
        <v>16</v>
      </c>
      <c r="E1429" t="s">
        <v>855</v>
      </c>
      <c r="F1429" s="2" t="s">
        <v>17</v>
      </c>
      <c r="H1429" s="2" t="s">
        <v>23</v>
      </c>
      <c r="I1429" s="2" t="s">
        <v>81</v>
      </c>
      <c r="J1429" s="2" t="s">
        <v>140</v>
      </c>
      <c r="K1429" s="2" t="s">
        <v>37</v>
      </c>
    </row>
    <row r="1430" spans="1:12" ht="14.25" customHeight="1" x14ac:dyDescent="0.25">
      <c r="A1430" s="2" t="s">
        <v>21</v>
      </c>
      <c r="B1430" s="2">
        <v>1680057273</v>
      </c>
      <c r="C1430" s="2" t="s">
        <v>489</v>
      </c>
      <c r="D1430" s="2" t="s">
        <v>46</v>
      </c>
      <c r="E1430" t="s">
        <v>855</v>
      </c>
      <c r="F1430" s="2" t="s">
        <v>125</v>
      </c>
      <c r="H1430" s="2" t="s">
        <v>34</v>
      </c>
      <c r="I1430" s="2" t="s">
        <v>490</v>
      </c>
      <c r="K1430" s="2" t="s">
        <v>37</v>
      </c>
    </row>
    <row r="1431" spans="1:12" ht="14.25" customHeight="1" x14ac:dyDescent="0.25">
      <c r="A1431" s="2" t="s">
        <v>138</v>
      </c>
      <c r="B1431" s="2">
        <v>1680057271</v>
      </c>
      <c r="C1431" s="2" t="s">
        <v>482</v>
      </c>
      <c r="D1431" s="2" t="s">
        <v>16</v>
      </c>
      <c r="E1431" t="s">
        <v>855</v>
      </c>
      <c r="F1431" s="2" t="s">
        <v>17</v>
      </c>
      <c r="H1431" s="2" t="s">
        <v>23</v>
      </c>
      <c r="I1431" s="2" t="s">
        <v>81</v>
      </c>
      <c r="J1431" s="2" t="s">
        <v>140</v>
      </c>
      <c r="K1431" s="2" t="s">
        <v>37</v>
      </c>
    </row>
    <row r="1432" spans="1:12" ht="14.25" customHeight="1" x14ac:dyDescent="0.25">
      <c r="A1432" s="2" t="s">
        <v>14</v>
      </c>
      <c r="B1432" s="2">
        <v>1680057269</v>
      </c>
      <c r="C1432" s="2" t="s">
        <v>491</v>
      </c>
      <c r="D1432" s="2" t="s">
        <v>16</v>
      </c>
      <c r="E1432" t="s">
        <v>855</v>
      </c>
      <c r="F1432" s="2" t="s">
        <v>17</v>
      </c>
    </row>
    <row r="1433" spans="1:12" ht="14.25" customHeight="1" x14ac:dyDescent="0.25">
      <c r="A1433" s="2" t="s">
        <v>20</v>
      </c>
      <c r="B1433" s="2">
        <v>1680057268</v>
      </c>
      <c r="C1433" s="2" t="s">
        <v>486</v>
      </c>
      <c r="D1433" s="2" t="s">
        <v>46</v>
      </c>
      <c r="E1433" t="s">
        <v>855</v>
      </c>
      <c r="F1433" s="2" t="s">
        <v>17</v>
      </c>
      <c r="G1433" s="2" t="s">
        <v>29</v>
      </c>
    </row>
    <row r="1434" spans="1:12" ht="14.25" customHeight="1" x14ac:dyDescent="0.25">
      <c r="A1434" s="2" t="s">
        <v>148</v>
      </c>
      <c r="B1434" s="2">
        <v>1680057267</v>
      </c>
      <c r="C1434" s="2" t="s">
        <v>482</v>
      </c>
      <c r="D1434" s="2" t="s">
        <v>16</v>
      </c>
      <c r="E1434" t="s">
        <v>855</v>
      </c>
      <c r="F1434" s="2" t="s">
        <v>17</v>
      </c>
      <c r="H1434" s="2" t="s">
        <v>23</v>
      </c>
      <c r="I1434" s="2" t="s">
        <v>81</v>
      </c>
      <c r="K1434" s="2" t="s">
        <v>37</v>
      </c>
    </row>
    <row r="1435" spans="1:12" ht="14.25" customHeight="1" x14ac:dyDescent="0.25">
      <c r="A1435" s="2" t="s">
        <v>20</v>
      </c>
      <c r="B1435" s="2">
        <v>1680057267</v>
      </c>
      <c r="C1435" s="2" t="s">
        <v>491</v>
      </c>
      <c r="D1435" s="2" t="s">
        <v>16</v>
      </c>
      <c r="E1435" t="s">
        <v>855</v>
      </c>
      <c r="F1435" s="2" t="s">
        <v>17</v>
      </c>
      <c r="G1435" s="2" t="s">
        <v>189</v>
      </c>
    </row>
    <row r="1436" spans="1:12" ht="14.25" customHeight="1" x14ac:dyDescent="0.25">
      <c r="A1436" s="2" t="s">
        <v>138</v>
      </c>
      <c r="B1436" s="2">
        <v>1680057266</v>
      </c>
      <c r="C1436" s="2" t="s">
        <v>482</v>
      </c>
      <c r="D1436" s="2" t="s">
        <v>16</v>
      </c>
      <c r="E1436" t="s">
        <v>855</v>
      </c>
      <c r="F1436" s="2" t="s">
        <v>17</v>
      </c>
      <c r="H1436" s="2" t="s">
        <v>23</v>
      </c>
      <c r="I1436" s="2" t="s">
        <v>81</v>
      </c>
      <c r="J1436" s="2" t="s">
        <v>140</v>
      </c>
      <c r="K1436" s="2" t="s">
        <v>37</v>
      </c>
    </row>
    <row r="1437" spans="1:12" ht="14.25" customHeight="1" x14ac:dyDescent="0.25">
      <c r="A1437" s="2" t="s">
        <v>31</v>
      </c>
      <c r="B1437" s="2">
        <v>1680057266</v>
      </c>
      <c r="C1437" s="2" t="s">
        <v>135</v>
      </c>
      <c r="D1437" s="2" t="s">
        <v>46</v>
      </c>
      <c r="E1437" t="s">
        <v>855</v>
      </c>
      <c r="F1437" s="2" t="s">
        <v>17</v>
      </c>
      <c r="H1437" s="2" t="s">
        <v>34</v>
      </c>
      <c r="I1437" s="2" t="s">
        <v>492</v>
      </c>
      <c r="J1437" s="2" t="s">
        <v>36</v>
      </c>
      <c r="K1437" s="2" t="s">
        <v>37</v>
      </c>
      <c r="L1437" s="2" t="s">
        <v>493</v>
      </c>
    </row>
    <row r="1438" spans="1:12" ht="14.25" customHeight="1" x14ac:dyDescent="0.25">
      <c r="A1438" s="2" t="s">
        <v>20</v>
      </c>
      <c r="B1438" s="2">
        <v>1680057263</v>
      </c>
      <c r="C1438" s="2" t="s">
        <v>491</v>
      </c>
      <c r="D1438" s="2" t="s">
        <v>16</v>
      </c>
      <c r="E1438" t="s">
        <v>855</v>
      </c>
      <c r="F1438" s="2" t="s">
        <v>17</v>
      </c>
      <c r="G1438" s="2" t="s">
        <v>19</v>
      </c>
    </row>
    <row r="1439" spans="1:12" ht="14.25" customHeight="1" x14ac:dyDescent="0.25">
      <c r="A1439" s="2" t="s">
        <v>20</v>
      </c>
      <c r="B1439" s="2">
        <v>1680057256</v>
      </c>
      <c r="C1439" s="2" t="s">
        <v>486</v>
      </c>
      <c r="D1439" s="2" t="s">
        <v>46</v>
      </c>
      <c r="E1439" t="s">
        <v>855</v>
      </c>
      <c r="F1439" s="2" t="s">
        <v>17</v>
      </c>
      <c r="G1439" s="2" t="s">
        <v>30</v>
      </c>
    </row>
    <row r="1440" spans="1:12" ht="14.25" customHeight="1" x14ac:dyDescent="0.25">
      <c r="A1440" s="2" t="s">
        <v>138</v>
      </c>
      <c r="B1440" s="2">
        <v>1680057255</v>
      </c>
      <c r="C1440" s="2" t="s">
        <v>482</v>
      </c>
      <c r="D1440" s="2" t="s">
        <v>16</v>
      </c>
      <c r="E1440" t="s">
        <v>855</v>
      </c>
      <c r="F1440" s="2" t="s">
        <v>17</v>
      </c>
      <c r="H1440" s="2" t="s">
        <v>23</v>
      </c>
      <c r="I1440" s="2" t="s">
        <v>81</v>
      </c>
      <c r="J1440" s="2" t="s">
        <v>140</v>
      </c>
      <c r="K1440" s="2" t="s">
        <v>37</v>
      </c>
    </row>
    <row r="1441" spans="1:11" ht="14.25" customHeight="1" x14ac:dyDescent="0.25">
      <c r="A1441" s="2" t="s">
        <v>136</v>
      </c>
      <c r="B1441" s="2">
        <v>1680057253</v>
      </c>
      <c r="C1441" s="2" t="s">
        <v>486</v>
      </c>
      <c r="D1441" s="2" t="s">
        <v>46</v>
      </c>
      <c r="E1441" t="s">
        <v>855</v>
      </c>
      <c r="F1441" s="2" t="s">
        <v>17</v>
      </c>
      <c r="J1441" s="2" t="s">
        <v>137</v>
      </c>
    </row>
    <row r="1442" spans="1:11" ht="14.25" customHeight="1" x14ac:dyDescent="0.25">
      <c r="A1442" s="2" t="s">
        <v>20</v>
      </c>
      <c r="B1442" s="2">
        <v>1680057253</v>
      </c>
      <c r="C1442" s="2" t="s">
        <v>486</v>
      </c>
      <c r="D1442" s="2" t="s">
        <v>46</v>
      </c>
      <c r="E1442" t="s">
        <v>855</v>
      </c>
      <c r="F1442" s="2" t="s">
        <v>17</v>
      </c>
      <c r="G1442" s="2" t="s">
        <v>19</v>
      </c>
    </row>
    <row r="1443" spans="1:11" ht="14.25" customHeight="1" x14ac:dyDescent="0.25">
      <c r="A1443" s="2" t="s">
        <v>20</v>
      </c>
      <c r="B1443" s="2">
        <v>1680057253</v>
      </c>
      <c r="C1443" s="2" t="s">
        <v>486</v>
      </c>
      <c r="D1443" s="2" t="s">
        <v>46</v>
      </c>
      <c r="E1443" t="s">
        <v>855</v>
      </c>
      <c r="F1443" s="2" t="s">
        <v>17</v>
      </c>
      <c r="G1443" s="2" t="s">
        <v>40</v>
      </c>
    </row>
    <row r="1444" spans="1:11" ht="14.25" customHeight="1" x14ac:dyDescent="0.25">
      <c r="A1444" s="2" t="s">
        <v>20</v>
      </c>
      <c r="B1444" s="2">
        <v>1680057252</v>
      </c>
      <c r="C1444" s="2" t="s">
        <v>486</v>
      </c>
      <c r="D1444" s="2" t="s">
        <v>46</v>
      </c>
      <c r="E1444" t="s">
        <v>855</v>
      </c>
      <c r="F1444" s="2" t="s">
        <v>17</v>
      </c>
      <c r="G1444" s="2" t="s">
        <v>80</v>
      </c>
    </row>
    <row r="1445" spans="1:11" ht="14.25" customHeight="1" x14ac:dyDescent="0.25">
      <c r="A1445" s="2" t="s">
        <v>138</v>
      </c>
      <c r="B1445" s="2">
        <v>1680057249</v>
      </c>
      <c r="C1445" s="2" t="s">
        <v>482</v>
      </c>
      <c r="D1445" s="2" t="s">
        <v>16</v>
      </c>
      <c r="E1445" t="s">
        <v>855</v>
      </c>
      <c r="F1445" s="2" t="s">
        <v>17</v>
      </c>
      <c r="H1445" s="2" t="s">
        <v>23</v>
      </c>
      <c r="I1445" s="2" t="s">
        <v>81</v>
      </c>
      <c r="J1445" s="2" t="s">
        <v>140</v>
      </c>
      <c r="K1445" s="2" t="s">
        <v>37</v>
      </c>
    </row>
    <row r="1446" spans="1:11" ht="14.25" customHeight="1" x14ac:dyDescent="0.25">
      <c r="A1446" s="2" t="s">
        <v>21</v>
      </c>
      <c r="B1446" s="2">
        <v>1680057247</v>
      </c>
      <c r="C1446" s="2" t="s">
        <v>494</v>
      </c>
      <c r="D1446" s="2" t="s">
        <v>16</v>
      </c>
      <c r="E1446" t="s">
        <v>855</v>
      </c>
      <c r="F1446" s="2" t="s">
        <v>17</v>
      </c>
      <c r="H1446" s="2" t="s">
        <v>23</v>
      </c>
      <c r="I1446" s="2" t="s">
        <v>105</v>
      </c>
      <c r="K1446" s="2" t="s">
        <v>37</v>
      </c>
    </row>
    <row r="1447" spans="1:11" ht="14.25" customHeight="1" x14ac:dyDescent="0.25">
      <c r="A1447" s="2" t="s">
        <v>31</v>
      </c>
      <c r="B1447" s="2">
        <v>1680057247</v>
      </c>
      <c r="C1447" s="2" t="s">
        <v>494</v>
      </c>
      <c r="D1447" s="2" t="s">
        <v>16</v>
      </c>
      <c r="E1447" t="s">
        <v>855</v>
      </c>
      <c r="F1447" s="2" t="s">
        <v>17</v>
      </c>
      <c r="H1447" s="2" t="s">
        <v>23</v>
      </c>
      <c r="I1447" s="2" t="s">
        <v>57</v>
      </c>
      <c r="J1447" s="2" t="s">
        <v>104</v>
      </c>
      <c r="K1447" s="2" t="s">
        <v>37</v>
      </c>
    </row>
    <row r="1448" spans="1:11" ht="14.25" customHeight="1" x14ac:dyDescent="0.25">
      <c r="A1448" s="2" t="s">
        <v>20</v>
      </c>
      <c r="B1448" s="2">
        <v>1680057244</v>
      </c>
      <c r="C1448" s="2" t="s">
        <v>495</v>
      </c>
      <c r="D1448" s="2" t="s">
        <v>16</v>
      </c>
      <c r="E1448" t="s">
        <v>855</v>
      </c>
      <c r="F1448" s="2" t="s">
        <v>17</v>
      </c>
      <c r="G1448" s="2" t="s">
        <v>19</v>
      </c>
    </row>
    <row r="1449" spans="1:11" ht="14.25" customHeight="1" x14ac:dyDescent="0.25">
      <c r="A1449" s="2" t="s">
        <v>20</v>
      </c>
      <c r="B1449" s="2">
        <v>1680057243</v>
      </c>
      <c r="C1449" s="2" t="s">
        <v>495</v>
      </c>
      <c r="D1449" s="2" t="s">
        <v>16</v>
      </c>
      <c r="E1449" t="s">
        <v>855</v>
      </c>
      <c r="F1449" s="2" t="s">
        <v>17</v>
      </c>
      <c r="G1449" s="2" t="s">
        <v>80</v>
      </c>
    </row>
    <row r="1450" spans="1:11" ht="14.25" customHeight="1" x14ac:dyDescent="0.25">
      <c r="A1450" s="2" t="s">
        <v>138</v>
      </c>
      <c r="B1450" s="2">
        <v>1680057243</v>
      </c>
      <c r="C1450" s="2" t="s">
        <v>482</v>
      </c>
      <c r="D1450" s="2" t="s">
        <v>16</v>
      </c>
      <c r="E1450" t="s">
        <v>855</v>
      </c>
      <c r="F1450" s="2" t="s">
        <v>17</v>
      </c>
      <c r="H1450" s="2" t="s">
        <v>23</v>
      </c>
      <c r="I1450" s="2" t="s">
        <v>81</v>
      </c>
      <c r="J1450" s="2" t="s">
        <v>140</v>
      </c>
      <c r="K1450" s="2" t="s">
        <v>37</v>
      </c>
    </row>
    <row r="1451" spans="1:11" ht="14.25" customHeight="1" x14ac:dyDescent="0.25">
      <c r="A1451" s="2" t="s">
        <v>18</v>
      </c>
      <c r="B1451" s="2">
        <v>1680057241</v>
      </c>
      <c r="C1451" s="2" t="s">
        <v>491</v>
      </c>
      <c r="D1451" s="2" t="s">
        <v>16</v>
      </c>
      <c r="E1451" t="s">
        <v>855</v>
      </c>
      <c r="F1451" s="2" t="s">
        <v>17</v>
      </c>
      <c r="G1451" s="2" t="s">
        <v>113</v>
      </c>
    </row>
    <row r="1452" spans="1:11" ht="14.25" customHeight="1" x14ac:dyDescent="0.25">
      <c r="A1452" s="2" t="s">
        <v>20</v>
      </c>
      <c r="B1452" s="2">
        <v>1680057241</v>
      </c>
      <c r="C1452" s="2" t="s">
        <v>491</v>
      </c>
      <c r="D1452" s="2" t="s">
        <v>16</v>
      </c>
      <c r="E1452" t="s">
        <v>855</v>
      </c>
      <c r="F1452" s="2" t="s">
        <v>17</v>
      </c>
      <c r="G1452" s="2" t="s">
        <v>113</v>
      </c>
    </row>
    <row r="1453" spans="1:11" ht="14.25" customHeight="1" x14ac:dyDescent="0.25">
      <c r="A1453" s="2" t="s">
        <v>31</v>
      </c>
      <c r="B1453" s="2">
        <v>1680057238</v>
      </c>
      <c r="C1453" s="2" t="s">
        <v>482</v>
      </c>
      <c r="D1453" s="2" t="s">
        <v>16</v>
      </c>
      <c r="E1453" t="s">
        <v>855</v>
      </c>
      <c r="F1453" s="2" t="s">
        <v>125</v>
      </c>
      <c r="H1453" s="2" t="s">
        <v>23</v>
      </c>
      <c r="I1453" s="2" t="s">
        <v>126</v>
      </c>
      <c r="J1453" s="2" t="s">
        <v>104</v>
      </c>
      <c r="K1453" s="2" t="s">
        <v>37</v>
      </c>
    </row>
    <row r="1454" spans="1:11" ht="14.25" customHeight="1" x14ac:dyDescent="0.25">
      <c r="A1454" s="2" t="s">
        <v>20</v>
      </c>
      <c r="B1454" s="2">
        <v>1680057237</v>
      </c>
      <c r="C1454" s="2" t="s">
        <v>491</v>
      </c>
      <c r="D1454" s="2" t="s">
        <v>16</v>
      </c>
      <c r="E1454" t="s">
        <v>855</v>
      </c>
      <c r="F1454" s="2" t="s">
        <v>17</v>
      </c>
      <c r="G1454" s="2" t="s">
        <v>19</v>
      </c>
    </row>
    <row r="1455" spans="1:11" ht="14.25" customHeight="1" x14ac:dyDescent="0.25">
      <c r="A1455" s="2" t="s">
        <v>21</v>
      </c>
      <c r="B1455" s="2">
        <v>1680057232</v>
      </c>
      <c r="C1455" s="2" t="s">
        <v>496</v>
      </c>
      <c r="D1455" s="2" t="s">
        <v>16</v>
      </c>
      <c r="E1455" t="s">
        <v>855</v>
      </c>
      <c r="F1455" s="2" t="s">
        <v>17</v>
      </c>
      <c r="H1455" s="2" t="s">
        <v>23</v>
      </c>
      <c r="I1455" s="2" t="s">
        <v>473</v>
      </c>
      <c r="K1455" s="2" t="s">
        <v>37</v>
      </c>
    </row>
    <row r="1456" spans="1:11" ht="14.25" customHeight="1" x14ac:dyDescent="0.25">
      <c r="A1456" s="2" t="s">
        <v>18</v>
      </c>
      <c r="B1456" s="2">
        <v>1680057232</v>
      </c>
      <c r="C1456" s="2" t="s">
        <v>491</v>
      </c>
      <c r="D1456" s="2" t="s">
        <v>16</v>
      </c>
      <c r="E1456" t="s">
        <v>855</v>
      </c>
      <c r="F1456" s="2" t="s">
        <v>17</v>
      </c>
      <c r="G1456" s="2" t="s">
        <v>19</v>
      </c>
    </row>
    <row r="1457" spans="1:12" ht="14.25" customHeight="1" x14ac:dyDescent="0.25">
      <c r="A1457" s="2" t="s">
        <v>18</v>
      </c>
      <c r="B1457" s="2">
        <v>1680057231</v>
      </c>
      <c r="C1457" s="2" t="s">
        <v>491</v>
      </c>
      <c r="D1457" s="2" t="s">
        <v>16</v>
      </c>
      <c r="E1457" t="s">
        <v>855</v>
      </c>
      <c r="F1457" s="2" t="s">
        <v>17</v>
      </c>
      <c r="G1457" s="2" t="s">
        <v>19</v>
      </c>
    </row>
    <row r="1458" spans="1:12" ht="14.25" customHeight="1" x14ac:dyDescent="0.25">
      <c r="A1458" s="2" t="s">
        <v>21</v>
      </c>
      <c r="B1458" s="2">
        <v>1680057230</v>
      </c>
      <c r="C1458" s="2" t="s">
        <v>494</v>
      </c>
      <c r="D1458" s="2" t="s">
        <v>16</v>
      </c>
      <c r="E1458" t="s">
        <v>855</v>
      </c>
      <c r="F1458" s="2" t="s">
        <v>17</v>
      </c>
      <c r="H1458" s="2" t="s">
        <v>23</v>
      </c>
      <c r="I1458" s="2" t="s">
        <v>57</v>
      </c>
      <c r="K1458" s="2" t="s">
        <v>37</v>
      </c>
    </row>
    <row r="1459" spans="1:12" ht="14.25" customHeight="1" x14ac:dyDescent="0.25">
      <c r="A1459" s="2" t="s">
        <v>20</v>
      </c>
      <c r="B1459" s="2">
        <v>1680057229</v>
      </c>
      <c r="C1459" s="2" t="s">
        <v>491</v>
      </c>
      <c r="D1459" s="2" t="s">
        <v>16</v>
      </c>
      <c r="E1459" t="s">
        <v>855</v>
      </c>
      <c r="F1459" s="2" t="s">
        <v>17</v>
      </c>
      <c r="G1459" s="2" t="s">
        <v>19</v>
      </c>
    </row>
    <row r="1460" spans="1:12" ht="14.25" customHeight="1" x14ac:dyDescent="0.25">
      <c r="A1460" s="2" t="s">
        <v>18</v>
      </c>
      <c r="B1460" s="2">
        <v>1680057229</v>
      </c>
      <c r="C1460" s="2" t="s">
        <v>491</v>
      </c>
      <c r="D1460" s="2" t="s">
        <v>16</v>
      </c>
      <c r="E1460" t="s">
        <v>855</v>
      </c>
      <c r="F1460" s="2" t="s">
        <v>17</v>
      </c>
      <c r="G1460" s="2" t="s">
        <v>19</v>
      </c>
    </row>
    <row r="1461" spans="1:12" ht="14.25" customHeight="1" x14ac:dyDescent="0.25">
      <c r="A1461" s="2" t="s">
        <v>21</v>
      </c>
      <c r="B1461" s="2">
        <v>1680057227</v>
      </c>
      <c r="C1461" s="2" t="s">
        <v>487</v>
      </c>
      <c r="D1461" s="2" t="s">
        <v>84</v>
      </c>
      <c r="E1461" t="s">
        <v>859</v>
      </c>
      <c r="F1461" s="2" t="s">
        <v>17</v>
      </c>
      <c r="H1461" s="2" t="s">
        <v>34</v>
      </c>
      <c r="I1461" s="2" t="s">
        <v>57</v>
      </c>
      <c r="K1461" s="2" t="s">
        <v>37</v>
      </c>
    </row>
    <row r="1462" spans="1:12" ht="14.25" customHeight="1" x14ac:dyDescent="0.25">
      <c r="A1462" s="2" t="s">
        <v>31</v>
      </c>
      <c r="B1462" s="2">
        <v>1680057221</v>
      </c>
      <c r="C1462" s="2" t="s">
        <v>482</v>
      </c>
      <c r="D1462" s="2" t="s">
        <v>16</v>
      </c>
      <c r="E1462" t="s">
        <v>855</v>
      </c>
      <c r="F1462" s="2" t="s">
        <v>125</v>
      </c>
      <c r="H1462" s="2" t="s">
        <v>23</v>
      </c>
      <c r="I1462" s="2" t="s">
        <v>126</v>
      </c>
      <c r="J1462" s="2" t="s">
        <v>120</v>
      </c>
      <c r="K1462" s="2" t="s">
        <v>37</v>
      </c>
    </row>
    <row r="1463" spans="1:12" ht="14.25" customHeight="1" x14ac:dyDescent="0.25">
      <c r="A1463" s="2" t="s">
        <v>20</v>
      </c>
      <c r="B1463" s="2">
        <v>1680057219</v>
      </c>
      <c r="C1463" s="2" t="s">
        <v>491</v>
      </c>
      <c r="D1463" s="2" t="s">
        <v>16</v>
      </c>
      <c r="E1463" t="s">
        <v>855</v>
      </c>
      <c r="F1463" s="2" t="s">
        <v>17</v>
      </c>
      <c r="G1463" s="2" t="s">
        <v>19</v>
      </c>
    </row>
    <row r="1464" spans="1:12" ht="14.25" customHeight="1" x14ac:dyDescent="0.25">
      <c r="A1464" s="2" t="s">
        <v>21</v>
      </c>
      <c r="B1464" s="2">
        <v>1680057219</v>
      </c>
      <c r="C1464" s="2" t="s">
        <v>482</v>
      </c>
      <c r="D1464" s="2" t="s">
        <v>16</v>
      </c>
      <c r="E1464" t="s">
        <v>855</v>
      </c>
      <c r="F1464" s="2" t="s">
        <v>125</v>
      </c>
      <c r="H1464" s="2" t="s">
        <v>23</v>
      </c>
      <c r="I1464" s="2" t="s">
        <v>126</v>
      </c>
      <c r="K1464" s="2" t="s">
        <v>37</v>
      </c>
    </row>
    <row r="1465" spans="1:12" ht="14.25" customHeight="1" x14ac:dyDescent="0.25">
      <c r="A1465" s="2" t="s">
        <v>26</v>
      </c>
      <c r="B1465" s="2">
        <v>1680057208</v>
      </c>
      <c r="C1465" s="2" t="s">
        <v>491</v>
      </c>
      <c r="E1465" t="s">
        <v>854</v>
      </c>
    </row>
    <row r="1466" spans="1:12" ht="14.25" customHeight="1" x14ac:dyDescent="0.25">
      <c r="A1466" s="2" t="s">
        <v>20</v>
      </c>
      <c r="B1466" s="2">
        <v>1680057208</v>
      </c>
      <c r="C1466" s="2" t="s">
        <v>491</v>
      </c>
      <c r="D1466" s="2" t="s">
        <v>16</v>
      </c>
      <c r="E1466" t="s">
        <v>855</v>
      </c>
      <c r="F1466" s="2" t="s">
        <v>17</v>
      </c>
      <c r="G1466" s="2" t="s">
        <v>128</v>
      </c>
    </row>
    <row r="1467" spans="1:12" ht="14.25" customHeight="1" x14ac:dyDescent="0.25">
      <c r="A1467" s="2" t="s">
        <v>20</v>
      </c>
      <c r="B1467" s="2">
        <v>1680057208</v>
      </c>
      <c r="C1467" s="2" t="s">
        <v>491</v>
      </c>
      <c r="D1467" s="2" t="s">
        <v>16</v>
      </c>
      <c r="E1467" t="s">
        <v>855</v>
      </c>
      <c r="F1467" s="2" t="s">
        <v>17</v>
      </c>
      <c r="G1467" s="2" t="s">
        <v>19</v>
      </c>
    </row>
    <row r="1468" spans="1:12" ht="14.25" customHeight="1" x14ac:dyDescent="0.25">
      <c r="A1468" s="2" t="s">
        <v>20</v>
      </c>
      <c r="B1468" s="2">
        <v>1680057205</v>
      </c>
      <c r="C1468" s="2" t="s">
        <v>491</v>
      </c>
      <c r="D1468" s="2" t="s">
        <v>16</v>
      </c>
      <c r="E1468" t="s">
        <v>855</v>
      </c>
      <c r="F1468" s="2" t="s">
        <v>17</v>
      </c>
      <c r="G1468" s="2" t="s">
        <v>28</v>
      </c>
    </row>
    <row r="1469" spans="1:12" ht="14.25" customHeight="1" x14ac:dyDescent="0.25">
      <c r="A1469" s="2" t="s">
        <v>20</v>
      </c>
      <c r="B1469" s="2">
        <v>1680057197</v>
      </c>
      <c r="C1469" s="2" t="s">
        <v>491</v>
      </c>
      <c r="D1469" s="2" t="s">
        <v>16</v>
      </c>
      <c r="E1469" t="s">
        <v>855</v>
      </c>
      <c r="F1469" s="2" t="s">
        <v>17</v>
      </c>
      <c r="G1469" s="2" t="s">
        <v>29</v>
      </c>
    </row>
    <row r="1470" spans="1:12" ht="14.25" customHeight="1" x14ac:dyDescent="0.25">
      <c r="A1470" s="2" t="s">
        <v>21</v>
      </c>
      <c r="B1470" s="2">
        <v>1680057193</v>
      </c>
      <c r="C1470" s="2" t="s">
        <v>497</v>
      </c>
      <c r="D1470" s="2" t="s">
        <v>46</v>
      </c>
      <c r="E1470" t="s">
        <v>855</v>
      </c>
      <c r="F1470" s="2" t="s">
        <v>125</v>
      </c>
      <c r="H1470" s="2" t="s">
        <v>34</v>
      </c>
      <c r="I1470" s="2" t="s">
        <v>143</v>
      </c>
      <c r="K1470" s="2" t="s">
        <v>37</v>
      </c>
      <c r="L1470" s="2" t="s">
        <v>144</v>
      </c>
    </row>
    <row r="1471" spans="1:12" ht="14.25" customHeight="1" x14ac:dyDescent="0.25">
      <c r="A1471" s="2" t="s">
        <v>21</v>
      </c>
      <c r="B1471" s="2">
        <v>1680057188</v>
      </c>
      <c r="C1471" s="2" t="s">
        <v>498</v>
      </c>
      <c r="D1471" s="2" t="s">
        <v>46</v>
      </c>
      <c r="E1471" t="s">
        <v>855</v>
      </c>
      <c r="F1471" s="2" t="s">
        <v>17</v>
      </c>
      <c r="H1471" s="2" t="s">
        <v>34</v>
      </c>
      <c r="I1471" s="2" t="s">
        <v>47</v>
      </c>
      <c r="K1471" s="2" t="s">
        <v>37</v>
      </c>
      <c r="L1471" s="2" t="s">
        <v>48</v>
      </c>
    </row>
    <row r="1472" spans="1:12" ht="14.25" customHeight="1" x14ac:dyDescent="0.25">
      <c r="A1472" s="2" t="s">
        <v>20</v>
      </c>
      <c r="B1472" s="2">
        <v>1680057169</v>
      </c>
      <c r="C1472" s="2" t="s">
        <v>491</v>
      </c>
      <c r="D1472" s="2" t="s">
        <v>16</v>
      </c>
      <c r="E1472" t="s">
        <v>855</v>
      </c>
      <c r="F1472" s="2" t="s">
        <v>17</v>
      </c>
      <c r="G1472" s="2" t="s">
        <v>30</v>
      </c>
    </row>
    <row r="1473" spans="1:10" ht="14.25" customHeight="1" x14ac:dyDescent="0.25">
      <c r="A1473" s="2" t="s">
        <v>20</v>
      </c>
      <c r="B1473" s="2">
        <v>1680057164</v>
      </c>
      <c r="C1473" s="2" t="s">
        <v>491</v>
      </c>
      <c r="D1473" s="2" t="s">
        <v>16</v>
      </c>
      <c r="E1473" t="s">
        <v>855</v>
      </c>
      <c r="F1473" s="2" t="s">
        <v>17</v>
      </c>
      <c r="G1473" s="2" t="s">
        <v>40</v>
      </c>
    </row>
    <row r="1474" spans="1:10" ht="14.25" customHeight="1" x14ac:dyDescent="0.25">
      <c r="A1474" s="2" t="s">
        <v>136</v>
      </c>
      <c r="B1474" s="2">
        <v>1680057163</v>
      </c>
      <c r="C1474" s="2" t="s">
        <v>491</v>
      </c>
      <c r="D1474" s="2" t="s">
        <v>16</v>
      </c>
      <c r="E1474" t="s">
        <v>855</v>
      </c>
      <c r="F1474" s="2" t="s">
        <v>17</v>
      </c>
      <c r="J1474" s="2" t="s">
        <v>137</v>
      </c>
    </row>
    <row r="1475" spans="1:10" ht="14.25" customHeight="1" x14ac:dyDescent="0.25">
      <c r="A1475" s="2" t="s">
        <v>20</v>
      </c>
      <c r="B1475" s="2">
        <v>1680057163</v>
      </c>
      <c r="C1475" s="2" t="s">
        <v>491</v>
      </c>
      <c r="D1475" s="2" t="s">
        <v>16</v>
      </c>
      <c r="E1475" t="s">
        <v>855</v>
      </c>
      <c r="F1475" s="2" t="s">
        <v>17</v>
      </c>
      <c r="G1475" s="2" t="s">
        <v>19</v>
      </c>
    </row>
    <row r="1476" spans="1:10" ht="14.25" customHeight="1" x14ac:dyDescent="0.25">
      <c r="A1476" s="2" t="s">
        <v>20</v>
      </c>
      <c r="B1476" s="2">
        <v>1680057163</v>
      </c>
      <c r="C1476" s="2" t="s">
        <v>491</v>
      </c>
      <c r="D1476" s="2" t="s">
        <v>16</v>
      </c>
      <c r="E1476" t="s">
        <v>855</v>
      </c>
      <c r="F1476" s="2" t="s">
        <v>17</v>
      </c>
      <c r="G1476" s="2" t="s">
        <v>80</v>
      </c>
    </row>
    <row r="1477" spans="1:10" ht="14.25" customHeight="1" x14ac:dyDescent="0.25">
      <c r="A1477" s="2" t="s">
        <v>20</v>
      </c>
      <c r="B1477" s="2">
        <v>1680057152</v>
      </c>
      <c r="C1477" s="2" t="s">
        <v>499</v>
      </c>
      <c r="D1477" s="2" t="s">
        <v>46</v>
      </c>
      <c r="E1477" t="s">
        <v>855</v>
      </c>
      <c r="F1477" s="2" t="s">
        <v>17</v>
      </c>
      <c r="G1477" s="2" t="s">
        <v>19</v>
      </c>
    </row>
    <row r="1478" spans="1:10" ht="14.25" customHeight="1" x14ac:dyDescent="0.25">
      <c r="A1478" s="2" t="s">
        <v>20</v>
      </c>
      <c r="B1478" s="2">
        <v>1680057151</v>
      </c>
      <c r="C1478" s="2" t="s">
        <v>499</v>
      </c>
      <c r="D1478" s="2" t="s">
        <v>46</v>
      </c>
      <c r="E1478" t="s">
        <v>855</v>
      </c>
      <c r="F1478" s="2" t="s">
        <v>17</v>
      </c>
      <c r="G1478" s="2" t="s">
        <v>19</v>
      </c>
    </row>
    <row r="1479" spans="1:10" ht="14.25" customHeight="1" x14ac:dyDescent="0.25">
      <c r="A1479" s="2" t="s">
        <v>20</v>
      </c>
      <c r="B1479" s="2">
        <v>1680057151</v>
      </c>
      <c r="C1479" s="2" t="s">
        <v>499</v>
      </c>
      <c r="D1479" s="2" t="s">
        <v>46</v>
      </c>
      <c r="E1479" t="s">
        <v>855</v>
      </c>
      <c r="F1479" s="2" t="s">
        <v>17</v>
      </c>
      <c r="G1479" s="2" t="s">
        <v>128</v>
      </c>
    </row>
    <row r="1480" spans="1:10" ht="14.25" customHeight="1" x14ac:dyDescent="0.25">
      <c r="A1480" s="2" t="s">
        <v>20</v>
      </c>
      <c r="B1480" s="2">
        <v>1680057150</v>
      </c>
      <c r="C1480" s="2" t="s">
        <v>499</v>
      </c>
      <c r="D1480" s="2" t="s">
        <v>46</v>
      </c>
      <c r="E1480" t="s">
        <v>855</v>
      </c>
      <c r="F1480" s="2" t="s">
        <v>17</v>
      </c>
      <c r="G1480" s="2" t="s">
        <v>28</v>
      </c>
    </row>
    <row r="1481" spans="1:10" ht="14.25" customHeight="1" x14ac:dyDescent="0.25">
      <c r="A1481" s="2" t="s">
        <v>26</v>
      </c>
      <c r="B1481" s="2">
        <v>1680057150</v>
      </c>
      <c r="C1481" s="2" t="s">
        <v>499</v>
      </c>
      <c r="E1481" t="s">
        <v>854</v>
      </c>
    </row>
    <row r="1482" spans="1:10" ht="14.25" customHeight="1" x14ac:dyDescent="0.25">
      <c r="A1482" s="2" t="s">
        <v>20</v>
      </c>
      <c r="B1482" s="2">
        <v>1680057149</v>
      </c>
      <c r="C1482" s="2" t="s">
        <v>499</v>
      </c>
      <c r="D1482" s="2" t="s">
        <v>46</v>
      </c>
      <c r="E1482" t="s">
        <v>855</v>
      </c>
      <c r="F1482" s="2" t="s">
        <v>17</v>
      </c>
      <c r="G1482" s="2" t="s">
        <v>29</v>
      </c>
    </row>
    <row r="1483" spans="1:10" ht="14.25" customHeight="1" x14ac:dyDescent="0.25">
      <c r="A1483" s="2" t="s">
        <v>20</v>
      </c>
      <c r="B1483" s="2">
        <v>1680057146</v>
      </c>
      <c r="C1483" s="2" t="s">
        <v>499</v>
      </c>
      <c r="D1483" s="2" t="s">
        <v>46</v>
      </c>
      <c r="E1483" t="s">
        <v>855</v>
      </c>
      <c r="F1483" s="2" t="s">
        <v>17</v>
      </c>
      <c r="G1483" s="2" t="s">
        <v>29</v>
      </c>
    </row>
    <row r="1484" spans="1:10" ht="14.25" customHeight="1" x14ac:dyDescent="0.25">
      <c r="A1484" s="2" t="s">
        <v>20</v>
      </c>
      <c r="B1484" s="2">
        <v>1680057146</v>
      </c>
      <c r="C1484" s="2" t="s">
        <v>499</v>
      </c>
      <c r="D1484" s="2" t="s">
        <v>46</v>
      </c>
      <c r="E1484" t="s">
        <v>855</v>
      </c>
      <c r="F1484" s="2" t="s">
        <v>17</v>
      </c>
      <c r="G1484" s="2" t="s">
        <v>30</v>
      </c>
    </row>
    <row r="1485" spans="1:10" ht="14.25" customHeight="1" x14ac:dyDescent="0.25">
      <c r="A1485" s="2" t="s">
        <v>20</v>
      </c>
      <c r="B1485" s="2">
        <v>1680057145</v>
      </c>
      <c r="C1485" s="2" t="s">
        <v>499</v>
      </c>
      <c r="D1485" s="2" t="s">
        <v>46</v>
      </c>
      <c r="E1485" t="s">
        <v>855</v>
      </c>
      <c r="F1485" s="2" t="s">
        <v>17</v>
      </c>
      <c r="G1485" s="2" t="s">
        <v>28</v>
      </c>
    </row>
    <row r="1486" spans="1:10" ht="14.25" customHeight="1" x14ac:dyDescent="0.25">
      <c r="A1486" s="2" t="s">
        <v>20</v>
      </c>
      <c r="B1486" s="2">
        <v>1680057144</v>
      </c>
      <c r="C1486" s="2" t="s">
        <v>499</v>
      </c>
      <c r="D1486" s="2" t="s">
        <v>46</v>
      </c>
      <c r="E1486" t="s">
        <v>855</v>
      </c>
      <c r="F1486" s="2" t="s">
        <v>17</v>
      </c>
      <c r="G1486" s="2" t="s">
        <v>29</v>
      </c>
    </row>
    <row r="1487" spans="1:10" ht="14.25" customHeight="1" x14ac:dyDescent="0.25">
      <c r="A1487" s="2" t="s">
        <v>20</v>
      </c>
      <c r="B1487" s="2">
        <v>1680057139</v>
      </c>
      <c r="C1487" s="2" t="s">
        <v>499</v>
      </c>
      <c r="D1487" s="2" t="s">
        <v>46</v>
      </c>
      <c r="E1487" t="s">
        <v>855</v>
      </c>
      <c r="F1487" s="2" t="s">
        <v>17</v>
      </c>
      <c r="G1487" s="2" t="s">
        <v>30</v>
      </c>
    </row>
    <row r="1488" spans="1:10" ht="14.25" customHeight="1" x14ac:dyDescent="0.25">
      <c r="A1488" s="2" t="s">
        <v>18</v>
      </c>
      <c r="B1488" s="2">
        <v>1680057137</v>
      </c>
      <c r="C1488" s="3" t="s">
        <v>500</v>
      </c>
      <c r="D1488" s="2" t="s">
        <v>46</v>
      </c>
      <c r="E1488" t="s">
        <v>855</v>
      </c>
      <c r="F1488" s="2" t="s">
        <v>17</v>
      </c>
      <c r="G1488" s="2" t="s">
        <v>113</v>
      </c>
    </row>
    <row r="1489" spans="1:11" ht="14.25" customHeight="1" x14ac:dyDescent="0.25">
      <c r="A1489" s="2" t="s">
        <v>20</v>
      </c>
      <c r="B1489" s="2">
        <v>1680057137</v>
      </c>
      <c r="C1489" s="3" t="s">
        <v>500</v>
      </c>
      <c r="D1489" s="2" t="s">
        <v>46</v>
      </c>
      <c r="E1489" t="s">
        <v>855</v>
      </c>
      <c r="F1489" s="2" t="s">
        <v>17</v>
      </c>
      <c r="G1489" s="2" t="s">
        <v>113</v>
      </c>
    </row>
    <row r="1490" spans="1:11" ht="14.25" customHeight="1" x14ac:dyDescent="0.25">
      <c r="A1490" s="2" t="s">
        <v>20</v>
      </c>
      <c r="B1490" s="2">
        <v>1680057136</v>
      </c>
      <c r="C1490" s="3" t="s">
        <v>500</v>
      </c>
      <c r="D1490" s="2" t="s">
        <v>46</v>
      </c>
      <c r="E1490" t="s">
        <v>855</v>
      </c>
      <c r="F1490" s="2" t="s">
        <v>17</v>
      </c>
      <c r="G1490" s="2" t="s">
        <v>19</v>
      </c>
    </row>
    <row r="1491" spans="1:11" ht="14.25" customHeight="1" x14ac:dyDescent="0.25">
      <c r="A1491" s="2" t="s">
        <v>20</v>
      </c>
      <c r="B1491" s="2">
        <v>1680057135</v>
      </c>
      <c r="C1491" s="3" t="s">
        <v>500</v>
      </c>
      <c r="D1491" s="2" t="s">
        <v>46</v>
      </c>
      <c r="E1491" t="s">
        <v>855</v>
      </c>
      <c r="F1491" s="2" t="s">
        <v>17</v>
      </c>
      <c r="G1491" s="2" t="s">
        <v>128</v>
      </c>
    </row>
    <row r="1492" spans="1:11" ht="14.25" customHeight="1" x14ac:dyDescent="0.25">
      <c r="A1492" s="2" t="s">
        <v>20</v>
      </c>
      <c r="B1492" s="2">
        <v>1680057135</v>
      </c>
      <c r="C1492" s="3" t="s">
        <v>500</v>
      </c>
      <c r="D1492" s="2" t="s">
        <v>46</v>
      </c>
      <c r="E1492" t="s">
        <v>855</v>
      </c>
      <c r="F1492" s="2" t="s">
        <v>17</v>
      </c>
      <c r="G1492" s="2" t="s">
        <v>19</v>
      </c>
    </row>
    <row r="1493" spans="1:11" ht="14.25" customHeight="1" x14ac:dyDescent="0.25">
      <c r="A1493" s="2" t="s">
        <v>26</v>
      </c>
      <c r="B1493" s="2">
        <v>1680057134</v>
      </c>
      <c r="C1493" s="3" t="s">
        <v>500</v>
      </c>
      <c r="E1493" t="s">
        <v>854</v>
      </c>
    </row>
    <row r="1494" spans="1:11" ht="14.25" customHeight="1" x14ac:dyDescent="0.25">
      <c r="A1494" s="2" t="s">
        <v>20</v>
      </c>
      <c r="B1494" s="2">
        <v>1680057133</v>
      </c>
      <c r="C1494" s="3" t="s">
        <v>500</v>
      </c>
      <c r="D1494" s="2" t="s">
        <v>46</v>
      </c>
      <c r="E1494" t="s">
        <v>855</v>
      </c>
      <c r="F1494" s="2" t="s">
        <v>17</v>
      </c>
      <c r="G1494" s="2" t="s">
        <v>28</v>
      </c>
    </row>
    <row r="1495" spans="1:11" ht="14.25" customHeight="1" x14ac:dyDescent="0.25">
      <c r="A1495" s="2" t="s">
        <v>21</v>
      </c>
      <c r="B1495" s="2">
        <v>1680057131</v>
      </c>
      <c r="C1495" s="2" t="s">
        <v>501</v>
      </c>
      <c r="D1495" s="2" t="s">
        <v>16</v>
      </c>
      <c r="E1495" t="s">
        <v>855</v>
      </c>
      <c r="F1495" s="2" t="s">
        <v>17</v>
      </c>
      <c r="H1495" s="2" t="s">
        <v>23</v>
      </c>
      <c r="I1495" s="2" t="s">
        <v>57</v>
      </c>
      <c r="K1495" s="2" t="s">
        <v>37</v>
      </c>
    </row>
    <row r="1496" spans="1:11" ht="14.25" customHeight="1" x14ac:dyDescent="0.25">
      <c r="A1496" s="2" t="s">
        <v>20</v>
      </c>
      <c r="B1496" s="2">
        <v>1680057120</v>
      </c>
      <c r="C1496" s="3" t="s">
        <v>500</v>
      </c>
      <c r="D1496" s="2" t="s">
        <v>46</v>
      </c>
      <c r="E1496" t="s">
        <v>855</v>
      </c>
      <c r="F1496" s="2" t="s">
        <v>17</v>
      </c>
      <c r="G1496" s="2" t="s">
        <v>29</v>
      </c>
    </row>
    <row r="1497" spans="1:11" ht="14.25" customHeight="1" x14ac:dyDescent="0.25">
      <c r="A1497" s="2" t="s">
        <v>20</v>
      </c>
      <c r="B1497" s="2">
        <v>1680057115</v>
      </c>
      <c r="C1497" s="2" t="s">
        <v>502</v>
      </c>
      <c r="D1497" s="2" t="s">
        <v>16</v>
      </c>
      <c r="E1497" t="s">
        <v>855</v>
      </c>
      <c r="F1497" s="2" t="s">
        <v>17</v>
      </c>
      <c r="G1497" s="2" t="s">
        <v>19</v>
      </c>
    </row>
    <row r="1498" spans="1:11" ht="14.25" customHeight="1" x14ac:dyDescent="0.25">
      <c r="A1498" s="2" t="s">
        <v>20</v>
      </c>
      <c r="B1498" s="2">
        <v>1680057103</v>
      </c>
      <c r="C1498" s="2" t="s">
        <v>499</v>
      </c>
      <c r="D1498" s="2" t="s">
        <v>46</v>
      </c>
      <c r="E1498" t="s">
        <v>855</v>
      </c>
      <c r="F1498" s="2" t="s">
        <v>17</v>
      </c>
      <c r="G1498" s="2" t="s">
        <v>40</v>
      </c>
    </row>
    <row r="1499" spans="1:11" ht="14.25" customHeight="1" x14ac:dyDescent="0.25">
      <c r="A1499" s="2" t="s">
        <v>20</v>
      </c>
      <c r="B1499" s="2">
        <v>1680057103</v>
      </c>
      <c r="C1499" s="3" t="s">
        <v>500</v>
      </c>
      <c r="D1499" s="2" t="s">
        <v>46</v>
      </c>
      <c r="E1499" t="s">
        <v>855</v>
      </c>
      <c r="F1499" s="2" t="s">
        <v>17</v>
      </c>
      <c r="G1499" s="2" t="s">
        <v>30</v>
      </c>
    </row>
    <row r="1500" spans="1:11" ht="14.25" customHeight="1" x14ac:dyDescent="0.25">
      <c r="A1500" s="2" t="s">
        <v>20</v>
      </c>
      <c r="B1500" s="2">
        <v>1680057103</v>
      </c>
      <c r="C1500" s="2" t="s">
        <v>499</v>
      </c>
      <c r="D1500" s="2" t="s">
        <v>46</v>
      </c>
      <c r="E1500" t="s">
        <v>855</v>
      </c>
      <c r="F1500" s="2" t="s">
        <v>17</v>
      </c>
      <c r="G1500" s="2" t="s">
        <v>19</v>
      </c>
    </row>
    <row r="1501" spans="1:11" ht="14.25" customHeight="1" x14ac:dyDescent="0.25">
      <c r="A1501" s="2" t="s">
        <v>136</v>
      </c>
      <c r="B1501" s="2">
        <v>1680057103</v>
      </c>
      <c r="C1501" s="2" t="s">
        <v>499</v>
      </c>
      <c r="D1501" s="2" t="s">
        <v>46</v>
      </c>
      <c r="E1501" t="s">
        <v>855</v>
      </c>
      <c r="F1501" s="2" t="s">
        <v>17</v>
      </c>
      <c r="J1501" s="2" t="s">
        <v>137</v>
      </c>
    </row>
    <row r="1502" spans="1:11" ht="14.25" customHeight="1" x14ac:dyDescent="0.25">
      <c r="A1502" s="2" t="s">
        <v>20</v>
      </c>
      <c r="B1502" s="2">
        <v>1680057103</v>
      </c>
      <c r="C1502" s="2" t="s">
        <v>499</v>
      </c>
      <c r="D1502" s="2" t="s">
        <v>46</v>
      </c>
      <c r="E1502" t="s">
        <v>855</v>
      </c>
      <c r="F1502" s="2" t="s">
        <v>17</v>
      </c>
      <c r="G1502" s="2" t="s">
        <v>80</v>
      </c>
    </row>
    <row r="1503" spans="1:11" ht="14.25" customHeight="1" x14ac:dyDescent="0.25">
      <c r="A1503" s="2" t="s">
        <v>20</v>
      </c>
      <c r="B1503" s="2">
        <v>1680057103</v>
      </c>
      <c r="C1503" s="2" t="s">
        <v>499</v>
      </c>
      <c r="D1503" s="2" t="s">
        <v>46</v>
      </c>
      <c r="E1503" t="s">
        <v>855</v>
      </c>
      <c r="F1503" s="2" t="s">
        <v>17</v>
      </c>
      <c r="G1503" s="2" t="s">
        <v>40</v>
      </c>
    </row>
    <row r="1504" spans="1:11" ht="14.25" customHeight="1" x14ac:dyDescent="0.25">
      <c r="A1504" s="2" t="s">
        <v>20</v>
      </c>
      <c r="B1504" s="2">
        <v>1680057103</v>
      </c>
      <c r="C1504" s="3" t="s">
        <v>500</v>
      </c>
      <c r="D1504" s="2" t="s">
        <v>46</v>
      </c>
      <c r="E1504" t="s">
        <v>855</v>
      </c>
      <c r="F1504" s="2" t="s">
        <v>17</v>
      </c>
      <c r="G1504" s="2" t="s">
        <v>30</v>
      </c>
    </row>
    <row r="1505" spans="1:12" ht="14.25" customHeight="1" x14ac:dyDescent="0.25">
      <c r="A1505" s="2" t="s">
        <v>20</v>
      </c>
      <c r="B1505" s="2">
        <v>1680057103</v>
      </c>
      <c r="C1505" s="2" t="s">
        <v>499</v>
      </c>
      <c r="D1505" s="2" t="s">
        <v>46</v>
      </c>
      <c r="E1505" t="s">
        <v>855</v>
      </c>
      <c r="F1505" s="2" t="s">
        <v>17</v>
      </c>
      <c r="G1505" s="2" t="s">
        <v>19</v>
      </c>
    </row>
    <row r="1506" spans="1:12" ht="14.25" customHeight="1" x14ac:dyDescent="0.25">
      <c r="A1506" s="2" t="s">
        <v>20</v>
      </c>
      <c r="B1506" s="2">
        <v>1680057099</v>
      </c>
      <c r="C1506" s="3" t="s">
        <v>500</v>
      </c>
      <c r="D1506" s="2" t="s">
        <v>46</v>
      </c>
      <c r="E1506" t="s">
        <v>855</v>
      </c>
      <c r="F1506" s="2" t="s">
        <v>17</v>
      </c>
      <c r="G1506" s="2" t="s">
        <v>40</v>
      </c>
    </row>
    <row r="1507" spans="1:12" ht="14.25" customHeight="1" x14ac:dyDescent="0.25">
      <c r="A1507" s="2" t="s">
        <v>20</v>
      </c>
      <c r="B1507" s="2">
        <v>1680057098</v>
      </c>
      <c r="C1507" s="3" t="s">
        <v>500</v>
      </c>
      <c r="D1507" s="2" t="s">
        <v>46</v>
      </c>
      <c r="E1507" t="s">
        <v>855</v>
      </c>
      <c r="F1507" s="2" t="s">
        <v>17</v>
      </c>
      <c r="G1507" s="2" t="s">
        <v>80</v>
      </c>
    </row>
    <row r="1508" spans="1:12" ht="14.25" customHeight="1" x14ac:dyDescent="0.25">
      <c r="A1508" s="2" t="s">
        <v>20</v>
      </c>
      <c r="B1508" s="2">
        <v>1680057098</v>
      </c>
      <c r="C1508" s="3" t="s">
        <v>500</v>
      </c>
      <c r="D1508" s="2" t="s">
        <v>46</v>
      </c>
      <c r="E1508" t="s">
        <v>855</v>
      </c>
      <c r="F1508" s="2" t="s">
        <v>17</v>
      </c>
      <c r="G1508" s="2" t="s">
        <v>19</v>
      </c>
    </row>
    <row r="1509" spans="1:12" ht="14.25" customHeight="1" x14ac:dyDescent="0.25">
      <c r="A1509" s="2" t="s">
        <v>136</v>
      </c>
      <c r="B1509" s="2">
        <v>1680057098</v>
      </c>
      <c r="C1509" s="3" t="s">
        <v>500</v>
      </c>
      <c r="D1509" s="2" t="s">
        <v>46</v>
      </c>
      <c r="E1509" t="s">
        <v>855</v>
      </c>
      <c r="F1509" s="2" t="s">
        <v>17</v>
      </c>
      <c r="J1509" s="2" t="s">
        <v>137</v>
      </c>
    </row>
    <row r="1510" spans="1:12" ht="14.25" customHeight="1" x14ac:dyDescent="0.25">
      <c r="A1510" s="2" t="s">
        <v>21</v>
      </c>
      <c r="B1510" s="2">
        <v>1680057086</v>
      </c>
      <c r="C1510" s="2" t="s">
        <v>503</v>
      </c>
      <c r="D1510" s="2" t="s">
        <v>16</v>
      </c>
      <c r="E1510" t="s">
        <v>855</v>
      </c>
      <c r="F1510" s="2" t="s">
        <v>17</v>
      </c>
      <c r="H1510" s="2" t="s">
        <v>23</v>
      </c>
      <c r="I1510" s="2" t="s">
        <v>105</v>
      </c>
      <c r="K1510" s="2" t="s">
        <v>37</v>
      </c>
    </row>
    <row r="1511" spans="1:12" ht="14.25" customHeight="1" x14ac:dyDescent="0.25">
      <c r="A1511" s="2" t="s">
        <v>31</v>
      </c>
      <c r="B1511" s="2">
        <v>1680057079</v>
      </c>
      <c r="C1511" s="2" t="s">
        <v>504</v>
      </c>
      <c r="D1511" s="2" t="s">
        <v>46</v>
      </c>
      <c r="E1511" t="s">
        <v>855</v>
      </c>
      <c r="F1511" s="2" t="s">
        <v>17</v>
      </c>
      <c r="H1511" s="2" t="s">
        <v>34</v>
      </c>
      <c r="I1511" s="2" t="s">
        <v>105</v>
      </c>
      <c r="J1511" s="2" t="s">
        <v>104</v>
      </c>
      <c r="K1511" s="2" t="s">
        <v>37</v>
      </c>
    </row>
    <row r="1512" spans="1:12" ht="14.25" customHeight="1" x14ac:dyDescent="0.25">
      <c r="A1512" s="2" t="s">
        <v>21</v>
      </c>
      <c r="B1512" s="2">
        <v>1680057070</v>
      </c>
      <c r="C1512" s="2" t="s">
        <v>505</v>
      </c>
      <c r="D1512" s="2" t="s">
        <v>16</v>
      </c>
      <c r="E1512" t="s">
        <v>855</v>
      </c>
      <c r="F1512" s="2" t="s">
        <v>17</v>
      </c>
      <c r="H1512" s="2" t="s">
        <v>60</v>
      </c>
      <c r="I1512" s="2" t="s">
        <v>47</v>
      </c>
      <c r="K1512" s="2" t="s">
        <v>37</v>
      </c>
      <c r="L1512" s="2" t="s">
        <v>48</v>
      </c>
    </row>
    <row r="1513" spans="1:12" ht="14.25" customHeight="1" x14ac:dyDescent="0.25">
      <c r="A1513" s="2" t="s">
        <v>31</v>
      </c>
      <c r="B1513" s="2">
        <v>1680057068</v>
      </c>
      <c r="C1513" s="2" t="s">
        <v>503</v>
      </c>
      <c r="D1513" s="2" t="s">
        <v>16</v>
      </c>
      <c r="E1513" t="s">
        <v>855</v>
      </c>
      <c r="F1513" s="2" t="s">
        <v>17</v>
      </c>
      <c r="H1513" s="2" t="s">
        <v>23</v>
      </c>
      <c r="I1513" s="2" t="s">
        <v>506</v>
      </c>
      <c r="J1513" s="2" t="s">
        <v>53</v>
      </c>
      <c r="K1513" s="2" t="s">
        <v>37</v>
      </c>
    </row>
    <row r="1514" spans="1:12" ht="14.25" customHeight="1" x14ac:dyDescent="0.25">
      <c r="A1514" s="2" t="s">
        <v>21</v>
      </c>
      <c r="B1514" s="2">
        <v>1680057068</v>
      </c>
      <c r="C1514" s="2" t="s">
        <v>503</v>
      </c>
      <c r="D1514" s="2" t="s">
        <v>16</v>
      </c>
      <c r="E1514" t="s">
        <v>855</v>
      </c>
      <c r="F1514" s="2" t="s">
        <v>17</v>
      </c>
      <c r="H1514" s="2" t="s">
        <v>23</v>
      </c>
      <c r="I1514" s="2" t="s">
        <v>506</v>
      </c>
      <c r="K1514" s="2" t="s">
        <v>37</v>
      </c>
    </row>
    <row r="1515" spans="1:12" ht="14.25" customHeight="1" x14ac:dyDescent="0.25">
      <c r="A1515" s="2" t="s">
        <v>21</v>
      </c>
      <c r="B1515" s="2">
        <v>1680057062</v>
      </c>
      <c r="C1515" s="2" t="s">
        <v>507</v>
      </c>
      <c r="D1515" s="2" t="s">
        <v>16</v>
      </c>
      <c r="E1515" t="s">
        <v>855</v>
      </c>
      <c r="F1515" s="2" t="s">
        <v>17</v>
      </c>
      <c r="H1515" s="2" t="s">
        <v>60</v>
      </c>
      <c r="I1515" s="2" t="s">
        <v>47</v>
      </c>
      <c r="K1515" s="2" t="s">
        <v>37</v>
      </c>
      <c r="L1515" s="2" t="s">
        <v>48</v>
      </c>
    </row>
    <row r="1516" spans="1:12" ht="14.25" customHeight="1" x14ac:dyDescent="0.25">
      <c r="A1516" s="2" t="s">
        <v>21</v>
      </c>
      <c r="B1516" s="2">
        <v>1680057056</v>
      </c>
      <c r="C1516" s="2" t="s">
        <v>503</v>
      </c>
      <c r="D1516" s="2" t="s">
        <v>16</v>
      </c>
      <c r="E1516" t="s">
        <v>855</v>
      </c>
      <c r="F1516" s="2" t="s">
        <v>17</v>
      </c>
      <c r="H1516" s="2" t="s">
        <v>23</v>
      </c>
      <c r="I1516" s="2" t="s">
        <v>57</v>
      </c>
      <c r="K1516" s="2" t="s">
        <v>37</v>
      </c>
    </row>
    <row r="1517" spans="1:12" ht="14.25" customHeight="1" x14ac:dyDescent="0.25">
      <c r="A1517" s="2" t="s">
        <v>38</v>
      </c>
      <c r="B1517" s="2">
        <v>1680057047</v>
      </c>
      <c r="C1517" s="2" t="s">
        <v>502</v>
      </c>
      <c r="D1517" s="2" t="s">
        <v>16</v>
      </c>
      <c r="E1517" t="s">
        <v>855</v>
      </c>
      <c r="F1517" s="2" t="s">
        <v>17</v>
      </c>
      <c r="G1517" s="2" t="s">
        <v>19</v>
      </c>
    </row>
    <row r="1518" spans="1:12" ht="14.25" customHeight="1" x14ac:dyDescent="0.25">
      <c r="A1518" s="2" t="s">
        <v>14</v>
      </c>
      <c r="B1518" s="2">
        <v>1680057047</v>
      </c>
      <c r="C1518" s="2" t="s">
        <v>502</v>
      </c>
      <c r="D1518" s="2" t="s">
        <v>16</v>
      </c>
      <c r="E1518" t="s">
        <v>855</v>
      </c>
      <c r="F1518" s="2" t="s">
        <v>17</v>
      </c>
    </row>
    <row r="1519" spans="1:12" ht="14.25" customHeight="1" x14ac:dyDescent="0.25">
      <c r="A1519" s="2" t="s">
        <v>14</v>
      </c>
      <c r="B1519" s="2">
        <v>1680057043</v>
      </c>
      <c r="C1519" s="2" t="s">
        <v>508</v>
      </c>
      <c r="D1519" s="2" t="s">
        <v>16</v>
      </c>
      <c r="E1519" t="s">
        <v>855</v>
      </c>
      <c r="F1519" s="2" t="s">
        <v>17</v>
      </c>
    </row>
    <row r="1520" spans="1:12" ht="14.25" customHeight="1" x14ac:dyDescent="0.25">
      <c r="A1520" s="2" t="s">
        <v>18</v>
      </c>
      <c r="B1520" s="2">
        <v>1680057036</v>
      </c>
      <c r="C1520" s="2" t="s">
        <v>502</v>
      </c>
      <c r="D1520" s="2" t="s">
        <v>16</v>
      </c>
      <c r="E1520" t="s">
        <v>855</v>
      </c>
      <c r="F1520" s="2" t="s">
        <v>17</v>
      </c>
      <c r="G1520" s="2" t="s">
        <v>19</v>
      </c>
    </row>
    <row r="1521" spans="1:11" ht="14.25" customHeight="1" x14ac:dyDescent="0.25">
      <c r="A1521" s="2" t="s">
        <v>18</v>
      </c>
      <c r="B1521" s="2">
        <v>1680057033</v>
      </c>
      <c r="C1521" s="2" t="s">
        <v>502</v>
      </c>
      <c r="D1521" s="2" t="s">
        <v>16</v>
      </c>
      <c r="E1521" t="s">
        <v>855</v>
      </c>
      <c r="F1521" s="2" t="s">
        <v>17</v>
      </c>
      <c r="G1521" s="2" t="s">
        <v>19</v>
      </c>
    </row>
    <row r="1522" spans="1:11" ht="14.25" customHeight="1" x14ac:dyDescent="0.25">
      <c r="A1522" s="2" t="s">
        <v>20</v>
      </c>
      <c r="B1522" s="2">
        <v>1680057033</v>
      </c>
      <c r="C1522" s="2" t="s">
        <v>508</v>
      </c>
      <c r="D1522" s="2" t="s">
        <v>16</v>
      </c>
      <c r="E1522" t="s">
        <v>855</v>
      </c>
      <c r="F1522" s="2" t="s">
        <v>17</v>
      </c>
      <c r="G1522" s="2" t="s">
        <v>19</v>
      </c>
    </row>
    <row r="1523" spans="1:11" ht="14.25" customHeight="1" x14ac:dyDescent="0.25">
      <c r="A1523" s="2" t="s">
        <v>20</v>
      </c>
      <c r="B1523" s="2">
        <v>1680057032</v>
      </c>
      <c r="C1523" s="2" t="s">
        <v>508</v>
      </c>
      <c r="D1523" s="2" t="s">
        <v>16</v>
      </c>
      <c r="E1523" t="s">
        <v>855</v>
      </c>
      <c r="F1523" s="2" t="s">
        <v>17</v>
      </c>
      <c r="G1523" s="2" t="s">
        <v>128</v>
      </c>
    </row>
    <row r="1524" spans="1:11" ht="14.25" customHeight="1" x14ac:dyDescent="0.25">
      <c r="A1524" s="2" t="s">
        <v>20</v>
      </c>
      <c r="B1524" s="2">
        <v>1680057032</v>
      </c>
      <c r="C1524" s="2" t="s">
        <v>508</v>
      </c>
      <c r="D1524" s="2" t="s">
        <v>16</v>
      </c>
      <c r="E1524" t="s">
        <v>855</v>
      </c>
      <c r="F1524" s="2" t="s">
        <v>17</v>
      </c>
      <c r="G1524" s="2" t="s">
        <v>19</v>
      </c>
    </row>
    <row r="1525" spans="1:11" ht="14.25" customHeight="1" x14ac:dyDescent="0.25">
      <c r="A1525" s="2" t="s">
        <v>26</v>
      </c>
      <c r="B1525" s="2">
        <v>1680057032</v>
      </c>
      <c r="C1525" s="2" t="s">
        <v>508</v>
      </c>
      <c r="E1525" t="s">
        <v>854</v>
      </c>
    </row>
    <row r="1526" spans="1:11" ht="14.25" customHeight="1" x14ac:dyDescent="0.25">
      <c r="A1526" s="2" t="s">
        <v>20</v>
      </c>
      <c r="B1526" s="2">
        <v>1680057030</v>
      </c>
      <c r="C1526" s="2" t="s">
        <v>508</v>
      </c>
      <c r="D1526" s="2" t="s">
        <v>16</v>
      </c>
      <c r="E1526" t="s">
        <v>855</v>
      </c>
      <c r="F1526" s="2" t="s">
        <v>17</v>
      </c>
      <c r="G1526" s="2" t="s">
        <v>28</v>
      </c>
    </row>
    <row r="1527" spans="1:11" ht="14.25" customHeight="1" x14ac:dyDescent="0.25">
      <c r="A1527" s="2" t="s">
        <v>18</v>
      </c>
      <c r="B1527" s="2">
        <v>1680057029</v>
      </c>
      <c r="C1527" s="2" t="s">
        <v>502</v>
      </c>
      <c r="D1527" s="2" t="s">
        <v>16</v>
      </c>
      <c r="E1527" t="s">
        <v>855</v>
      </c>
      <c r="F1527" s="2" t="s">
        <v>17</v>
      </c>
      <c r="G1527" s="2" t="s">
        <v>19</v>
      </c>
    </row>
    <row r="1528" spans="1:11" ht="14.25" customHeight="1" x14ac:dyDescent="0.25">
      <c r="A1528" s="2" t="s">
        <v>20</v>
      </c>
      <c r="B1528" s="2">
        <v>1680057024</v>
      </c>
      <c r="C1528" s="2" t="s">
        <v>508</v>
      </c>
      <c r="D1528" s="2" t="s">
        <v>16</v>
      </c>
      <c r="E1528" t="s">
        <v>855</v>
      </c>
      <c r="F1528" s="2" t="s">
        <v>17</v>
      </c>
      <c r="G1528" s="2" t="s">
        <v>29</v>
      </c>
    </row>
    <row r="1529" spans="1:11" ht="14.25" customHeight="1" x14ac:dyDescent="0.25">
      <c r="A1529" s="2" t="s">
        <v>14</v>
      </c>
      <c r="B1529" s="2">
        <v>1680057021</v>
      </c>
      <c r="C1529" s="2" t="s">
        <v>502</v>
      </c>
      <c r="D1529" s="2" t="s">
        <v>16</v>
      </c>
      <c r="E1529" t="s">
        <v>855</v>
      </c>
      <c r="F1529" s="2" t="s">
        <v>17</v>
      </c>
    </row>
    <row r="1530" spans="1:11" ht="14.25" customHeight="1" x14ac:dyDescent="0.25">
      <c r="A1530" s="2" t="s">
        <v>38</v>
      </c>
      <c r="B1530" s="2">
        <v>1680057020</v>
      </c>
      <c r="C1530" s="2" t="s">
        <v>502</v>
      </c>
      <c r="D1530" s="2" t="s">
        <v>16</v>
      </c>
      <c r="E1530" t="s">
        <v>855</v>
      </c>
      <c r="F1530" s="2" t="s">
        <v>17</v>
      </c>
      <c r="G1530" s="2" t="s">
        <v>19</v>
      </c>
    </row>
    <row r="1531" spans="1:11" ht="14.25" customHeight="1" x14ac:dyDescent="0.25">
      <c r="A1531" s="2" t="s">
        <v>20</v>
      </c>
      <c r="B1531" s="2">
        <v>1680057011</v>
      </c>
      <c r="C1531" s="2" t="s">
        <v>508</v>
      </c>
      <c r="D1531" s="2" t="s">
        <v>16</v>
      </c>
      <c r="E1531" t="s">
        <v>855</v>
      </c>
      <c r="F1531" s="2" t="s">
        <v>17</v>
      </c>
      <c r="G1531" s="2" t="s">
        <v>30</v>
      </c>
    </row>
    <row r="1532" spans="1:11" ht="14.25" customHeight="1" x14ac:dyDescent="0.25">
      <c r="A1532" s="2" t="s">
        <v>31</v>
      </c>
      <c r="B1532" s="2">
        <v>1680057009</v>
      </c>
      <c r="C1532" s="2" t="s">
        <v>504</v>
      </c>
      <c r="D1532" s="2" t="s">
        <v>46</v>
      </c>
      <c r="E1532" t="s">
        <v>855</v>
      </c>
      <c r="F1532" s="2" t="s">
        <v>17</v>
      </c>
      <c r="H1532" s="2" t="s">
        <v>34</v>
      </c>
      <c r="I1532" s="2" t="s">
        <v>57</v>
      </c>
      <c r="J1532" s="2" t="s">
        <v>104</v>
      </c>
      <c r="K1532" s="2" t="s">
        <v>37</v>
      </c>
    </row>
    <row r="1533" spans="1:11" ht="14.25" customHeight="1" x14ac:dyDescent="0.25">
      <c r="A1533" s="2" t="s">
        <v>21</v>
      </c>
      <c r="B1533" s="2">
        <v>1680057009</v>
      </c>
      <c r="C1533" s="2" t="s">
        <v>504</v>
      </c>
      <c r="D1533" s="2" t="s">
        <v>46</v>
      </c>
      <c r="E1533" t="s">
        <v>855</v>
      </c>
      <c r="F1533" s="2" t="s">
        <v>17</v>
      </c>
      <c r="H1533" s="2" t="s">
        <v>34</v>
      </c>
      <c r="I1533" s="2" t="s">
        <v>105</v>
      </c>
      <c r="K1533" s="2" t="s">
        <v>37</v>
      </c>
    </row>
    <row r="1534" spans="1:11" ht="14.25" customHeight="1" x14ac:dyDescent="0.25">
      <c r="A1534" s="2" t="s">
        <v>21</v>
      </c>
      <c r="B1534" s="2">
        <v>1680057007</v>
      </c>
      <c r="C1534" s="2" t="s">
        <v>504</v>
      </c>
      <c r="D1534" s="2" t="s">
        <v>46</v>
      </c>
      <c r="E1534" t="s">
        <v>855</v>
      </c>
      <c r="F1534" s="2" t="s">
        <v>17</v>
      </c>
      <c r="H1534" s="2" t="s">
        <v>34</v>
      </c>
      <c r="I1534" s="2" t="s">
        <v>57</v>
      </c>
      <c r="K1534" s="2" t="s">
        <v>37</v>
      </c>
    </row>
    <row r="1535" spans="1:11" ht="14.25" customHeight="1" x14ac:dyDescent="0.25">
      <c r="A1535" s="2" t="s">
        <v>20</v>
      </c>
      <c r="B1535" s="2">
        <v>1680057006</v>
      </c>
      <c r="C1535" s="2" t="s">
        <v>508</v>
      </c>
      <c r="D1535" s="2" t="s">
        <v>16</v>
      </c>
      <c r="E1535" t="s">
        <v>855</v>
      </c>
      <c r="F1535" s="2" t="s">
        <v>17</v>
      </c>
      <c r="G1535" s="2" t="s">
        <v>40</v>
      </c>
    </row>
    <row r="1536" spans="1:11" ht="14.25" customHeight="1" x14ac:dyDescent="0.25">
      <c r="A1536" s="2" t="s">
        <v>136</v>
      </c>
      <c r="B1536" s="2">
        <v>1680057006</v>
      </c>
      <c r="C1536" s="2" t="s">
        <v>508</v>
      </c>
      <c r="D1536" s="2" t="s">
        <v>16</v>
      </c>
      <c r="E1536" t="s">
        <v>855</v>
      </c>
      <c r="F1536" s="2" t="s">
        <v>17</v>
      </c>
      <c r="J1536" s="2" t="s">
        <v>137</v>
      </c>
    </row>
    <row r="1537" spans="1:12" ht="14.25" customHeight="1" x14ac:dyDescent="0.25">
      <c r="A1537" s="2" t="s">
        <v>20</v>
      </c>
      <c r="B1537" s="2">
        <v>1680057006</v>
      </c>
      <c r="C1537" s="2" t="s">
        <v>508</v>
      </c>
      <c r="D1537" s="2" t="s">
        <v>16</v>
      </c>
      <c r="E1537" t="s">
        <v>855</v>
      </c>
      <c r="F1537" s="2" t="s">
        <v>17</v>
      </c>
      <c r="G1537" s="2" t="s">
        <v>80</v>
      </c>
    </row>
    <row r="1538" spans="1:12" ht="14.25" customHeight="1" x14ac:dyDescent="0.25">
      <c r="A1538" s="2" t="s">
        <v>20</v>
      </c>
      <c r="B1538" s="2">
        <v>1680057006</v>
      </c>
      <c r="C1538" s="2" t="s">
        <v>502</v>
      </c>
      <c r="D1538" s="2" t="s">
        <v>16</v>
      </c>
      <c r="E1538" t="s">
        <v>855</v>
      </c>
      <c r="F1538" s="2" t="s">
        <v>17</v>
      </c>
      <c r="G1538" s="2" t="s">
        <v>19</v>
      </c>
    </row>
    <row r="1539" spans="1:12" ht="14.25" customHeight="1" x14ac:dyDescent="0.25">
      <c r="A1539" s="2" t="s">
        <v>20</v>
      </c>
      <c r="B1539" s="2">
        <v>1680057006</v>
      </c>
      <c r="C1539" s="2" t="s">
        <v>508</v>
      </c>
      <c r="D1539" s="2" t="s">
        <v>16</v>
      </c>
      <c r="E1539" t="s">
        <v>855</v>
      </c>
      <c r="F1539" s="2" t="s">
        <v>17</v>
      </c>
      <c r="G1539" s="2" t="s">
        <v>19</v>
      </c>
    </row>
    <row r="1540" spans="1:12" ht="14.25" customHeight="1" x14ac:dyDescent="0.25">
      <c r="A1540" s="2" t="s">
        <v>18</v>
      </c>
      <c r="B1540" s="2">
        <v>1680057006</v>
      </c>
      <c r="C1540" s="2" t="s">
        <v>502</v>
      </c>
      <c r="D1540" s="2" t="s">
        <v>16</v>
      </c>
      <c r="E1540" t="s">
        <v>855</v>
      </c>
      <c r="F1540" s="2" t="s">
        <v>17</v>
      </c>
      <c r="G1540" s="2" t="s">
        <v>19</v>
      </c>
    </row>
    <row r="1541" spans="1:12" ht="14.25" customHeight="1" x14ac:dyDescent="0.25">
      <c r="A1541" s="2" t="s">
        <v>38</v>
      </c>
      <c r="B1541" s="2">
        <v>1680057003</v>
      </c>
      <c r="C1541" s="2" t="s">
        <v>502</v>
      </c>
      <c r="D1541" s="2" t="s">
        <v>16</v>
      </c>
      <c r="E1541" t="s">
        <v>855</v>
      </c>
      <c r="F1541" s="2" t="s">
        <v>17</v>
      </c>
      <c r="G1541" s="2" t="s">
        <v>39</v>
      </c>
    </row>
    <row r="1542" spans="1:12" ht="14.25" customHeight="1" x14ac:dyDescent="0.25">
      <c r="A1542" s="2" t="s">
        <v>20</v>
      </c>
      <c r="B1542" s="2">
        <v>1680057003</v>
      </c>
      <c r="C1542" s="2" t="s">
        <v>502</v>
      </c>
      <c r="D1542" s="2" t="s">
        <v>16</v>
      </c>
      <c r="E1542" t="s">
        <v>855</v>
      </c>
      <c r="F1542" s="2" t="s">
        <v>17</v>
      </c>
      <c r="G1542" s="2" t="s">
        <v>19</v>
      </c>
    </row>
    <row r="1543" spans="1:12" ht="14.25" customHeight="1" x14ac:dyDescent="0.25">
      <c r="A1543" s="2" t="s">
        <v>20</v>
      </c>
      <c r="B1543" s="2">
        <v>1680056997</v>
      </c>
      <c r="C1543" s="2" t="s">
        <v>502</v>
      </c>
      <c r="D1543" s="2" t="s">
        <v>16</v>
      </c>
      <c r="E1543" t="s">
        <v>855</v>
      </c>
      <c r="F1543" s="2" t="s">
        <v>17</v>
      </c>
      <c r="G1543" s="2" t="s">
        <v>39</v>
      </c>
    </row>
    <row r="1544" spans="1:12" ht="14.25" customHeight="1" x14ac:dyDescent="0.25">
      <c r="A1544" s="2" t="s">
        <v>21</v>
      </c>
      <c r="B1544" s="2">
        <v>1680056993</v>
      </c>
      <c r="C1544" s="2" t="s">
        <v>504</v>
      </c>
      <c r="D1544" s="2" t="s">
        <v>46</v>
      </c>
      <c r="E1544" t="s">
        <v>855</v>
      </c>
      <c r="F1544" s="2" t="s">
        <v>17</v>
      </c>
      <c r="H1544" s="2" t="s">
        <v>34</v>
      </c>
      <c r="I1544" s="2" t="s">
        <v>58</v>
      </c>
      <c r="K1544" s="2" t="s">
        <v>37</v>
      </c>
    </row>
    <row r="1545" spans="1:12" ht="14.25" customHeight="1" x14ac:dyDescent="0.25">
      <c r="A1545" s="2" t="s">
        <v>20</v>
      </c>
      <c r="B1545" s="2">
        <v>1680056992</v>
      </c>
      <c r="C1545" s="2" t="s">
        <v>502</v>
      </c>
      <c r="D1545" s="2" t="s">
        <v>16</v>
      </c>
      <c r="E1545" t="s">
        <v>855</v>
      </c>
      <c r="F1545" s="2" t="s">
        <v>17</v>
      </c>
      <c r="G1545" s="2" t="s">
        <v>44</v>
      </c>
    </row>
    <row r="1546" spans="1:12" ht="14.25" customHeight="1" x14ac:dyDescent="0.25">
      <c r="A1546" s="2" t="s">
        <v>21</v>
      </c>
      <c r="B1546" s="2">
        <v>1680056991</v>
      </c>
      <c r="C1546" s="2" t="s">
        <v>135</v>
      </c>
      <c r="D1546" s="2" t="s">
        <v>46</v>
      </c>
      <c r="E1546" t="s">
        <v>855</v>
      </c>
      <c r="F1546" s="2" t="s">
        <v>17</v>
      </c>
      <c r="H1546" s="2" t="s">
        <v>34</v>
      </c>
      <c r="I1546" s="2" t="s">
        <v>492</v>
      </c>
      <c r="K1546" s="2" t="s">
        <v>37</v>
      </c>
      <c r="L1546" s="2" t="s">
        <v>493</v>
      </c>
    </row>
    <row r="1547" spans="1:12" ht="14.25" customHeight="1" x14ac:dyDescent="0.25">
      <c r="A1547" s="2" t="s">
        <v>115</v>
      </c>
      <c r="B1547" s="2">
        <v>1680056991</v>
      </c>
      <c r="C1547" s="2" t="s">
        <v>135</v>
      </c>
      <c r="D1547" s="2" t="s">
        <v>46</v>
      </c>
      <c r="E1547" t="s">
        <v>855</v>
      </c>
      <c r="F1547" s="2" t="s">
        <v>17</v>
      </c>
      <c r="H1547" s="2" t="s">
        <v>34</v>
      </c>
      <c r="I1547" s="2" t="s">
        <v>492</v>
      </c>
      <c r="K1547" s="2" t="s">
        <v>37</v>
      </c>
      <c r="L1547" s="2" t="s">
        <v>493</v>
      </c>
    </row>
    <row r="1548" spans="1:12" ht="14.25" customHeight="1" x14ac:dyDescent="0.25">
      <c r="A1548" s="2" t="s">
        <v>21</v>
      </c>
      <c r="B1548" s="2">
        <v>1680056989</v>
      </c>
      <c r="C1548" s="2" t="s">
        <v>504</v>
      </c>
      <c r="D1548" s="2" t="s">
        <v>46</v>
      </c>
      <c r="E1548" t="s">
        <v>855</v>
      </c>
      <c r="F1548" s="2" t="s">
        <v>17</v>
      </c>
      <c r="H1548" s="2" t="s">
        <v>34</v>
      </c>
      <c r="I1548" s="2" t="s">
        <v>172</v>
      </c>
      <c r="K1548" s="2" t="s">
        <v>37</v>
      </c>
      <c r="L1548" s="2" t="s">
        <v>173</v>
      </c>
    </row>
    <row r="1549" spans="1:12" ht="14.25" customHeight="1" x14ac:dyDescent="0.25">
      <c r="A1549" s="2" t="s">
        <v>12</v>
      </c>
      <c r="B1549" s="2">
        <v>1680056986</v>
      </c>
      <c r="C1549" s="2" t="s">
        <v>502</v>
      </c>
      <c r="E1549" t="s">
        <v>854</v>
      </c>
    </row>
    <row r="1550" spans="1:12" ht="14.25" customHeight="1" x14ac:dyDescent="0.25">
      <c r="A1550" s="2" t="s">
        <v>20</v>
      </c>
      <c r="B1550" s="2">
        <v>1680056986</v>
      </c>
      <c r="C1550" s="2" t="s">
        <v>502</v>
      </c>
      <c r="D1550" s="2" t="s">
        <v>16</v>
      </c>
      <c r="E1550" t="s">
        <v>855</v>
      </c>
      <c r="F1550" s="2" t="s">
        <v>17</v>
      </c>
      <c r="G1550" s="2" t="s">
        <v>49</v>
      </c>
    </row>
    <row r="1551" spans="1:12" ht="14.25" customHeight="1" x14ac:dyDescent="0.25">
      <c r="A1551" s="2" t="s">
        <v>50</v>
      </c>
      <c r="B1551" s="2">
        <v>1680056986</v>
      </c>
      <c r="C1551" s="2" t="s">
        <v>502</v>
      </c>
      <c r="D1551" s="2" t="s">
        <v>16</v>
      </c>
      <c r="E1551" t="s">
        <v>855</v>
      </c>
      <c r="F1551" s="2" t="s">
        <v>17</v>
      </c>
    </row>
    <row r="1552" spans="1:12" ht="14.25" customHeight="1" x14ac:dyDescent="0.25">
      <c r="A1552" s="2" t="s">
        <v>20</v>
      </c>
      <c r="B1552" s="2">
        <v>1680056982</v>
      </c>
      <c r="C1552" s="2" t="s">
        <v>502</v>
      </c>
      <c r="D1552" s="2" t="s">
        <v>16</v>
      </c>
      <c r="E1552" t="s">
        <v>855</v>
      </c>
      <c r="F1552" s="2" t="s">
        <v>17</v>
      </c>
      <c r="G1552" s="2" t="s">
        <v>51</v>
      </c>
    </row>
    <row r="1553" spans="1:11" ht="14.25" customHeight="1" x14ac:dyDescent="0.25">
      <c r="A1553" s="2" t="s">
        <v>20</v>
      </c>
      <c r="B1553" s="2">
        <v>1680056975</v>
      </c>
      <c r="C1553" s="2" t="s">
        <v>502</v>
      </c>
      <c r="D1553" s="2" t="s">
        <v>16</v>
      </c>
      <c r="E1553" t="s">
        <v>855</v>
      </c>
      <c r="F1553" s="2" t="s">
        <v>17</v>
      </c>
      <c r="G1553" s="2" t="s">
        <v>51</v>
      </c>
    </row>
    <row r="1554" spans="1:11" ht="14.25" customHeight="1" x14ac:dyDescent="0.25">
      <c r="A1554" s="2" t="s">
        <v>20</v>
      </c>
      <c r="B1554" s="2">
        <v>1680056968</v>
      </c>
      <c r="C1554" s="2" t="s">
        <v>502</v>
      </c>
      <c r="D1554" s="2" t="s">
        <v>16</v>
      </c>
      <c r="E1554" t="s">
        <v>855</v>
      </c>
      <c r="F1554" s="2" t="s">
        <v>17</v>
      </c>
      <c r="G1554" s="2" t="s">
        <v>51</v>
      </c>
    </row>
    <row r="1555" spans="1:11" ht="14.25" customHeight="1" x14ac:dyDescent="0.25">
      <c r="A1555" s="2" t="s">
        <v>31</v>
      </c>
      <c r="B1555" s="2">
        <v>1680056961</v>
      </c>
      <c r="C1555" s="2" t="s">
        <v>135</v>
      </c>
      <c r="D1555" s="2" t="s">
        <v>46</v>
      </c>
      <c r="E1555" t="s">
        <v>855</v>
      </c>
      <c r="F1555" s="2" t="s">
        <v>17</v>
      </c>
      <c r="H1555" s="2" t="s">
        <v>34</v>
      </c>
      <c r="I1555" s="2" t="s">
        <v>57</v>
      </c>
      <c r="J1555" s="2" t="s">
        <v>36</v>
      </c>
      <c r="K1555" s="2" t="s">
        <v>37</v>
      </c>
    </row>
    <row r="1556" spans="1:11" ht="14.25" customHeight="1" x14ac:dyDescent="0.25">
      <c r="A1556" s="2" t="s">
        <v>21</v>
      </c>
      <c r="B1556" s="2">
        <v>1680056956</v>
      </c>
      <c r="C1556" s="2" t="s">
        <v>135</v>
      </c>
      <c r="D1556" s="2" t="s">
        <v>46</v>
      </c>
      <c r="E1556" t="s">
        <v>855</v>
      </c>
      <c r="F1556" s="2" t="s">
        <v>17</v>
      </c>
      <c r="H1556" s="2" t="s">
        <v>34</v>
      </c>
      <c r="I1556" s="2" t="s">
        <v>57</v>
      </c>
      <c r="K1556" s="2" t="s">
        <v>37</v>
      </c>
    </row>
    <row r="1557" spans="1:11" ht="14.25" customHeight="1" x14ac:dyDescent="0.25">
      <c r="A1557" s="2" t="s">
        <v>20</v>
      </c>
      <c r="B1557" s="2">
        <v>1680056955</v>
      </c>
      <c r="C1557" s="2" t="s">
        <v>502</v>
      </c>
      <c r="D1557" s="2" t="s">
        <v>16</v>
      </c>
      <c r="E1557" t="s">
        <v>855</v>
      </c>
      <c r="F1557" s="2" t="s">
        <v>17</v>
      </c>
      <c r="G1557" s="2" t="s">
        <v>51</v>
      </c>
    </row>
    <row r="1558" spans="1:11" ht="14.25" customHeight="1" x14ac:dyDescent="0.25">
      <c r="A1558" s="2" t="s">
        <v>21</v>
      </c>
      <c r="B1558" s="2">
        <v>1680056945</v>
      </c>
      <c r="C1558" s="2" t="s">
        <v>135</v>
      </c>
      <c r="D1558" s="2" t="s">
        <v>46</v>
      </c>
      <c r="E1558" t="s">
        <v>855</v>
      </c>
      <c r="F1558" s="2" t="s">
        <v>17</v>
      </c>
      <c r="H1558" s="2" t="s">
        <v>34</v>
      </c>
      <c r="I1558" s="2" t="s">
        <v>62</v>
      </c>
      <c r="K1558" s="2" t="s">
        <v>37</v>
      </c>
    </row>
    <row r="1559" spans="1:11" ht="14.25" customHeight="1" x14ac:dyDescent="0.25">
      <c r="A1559" s="2" t="s">
        <v>20</v>
      </c>
      <c r="B1559" s="2">
        <v>1680056936</v>
      </c>
      <c r="C1559" s="2" t="s">
        <v>502</v>
      </c>
      <c r="D1559" s="2" t="s">
        <v>16</v>
      </c>
      <c r="E1559" t="s">
        <v>855</v>
      </c>
      <c r="F1559" s="2" t="s">
        <v>17</v>
      </c>
      <c r="G1559" s="2" t="s">
        <v>51</v>
      </c>
    </row>
    <row r="1560" spans="1:11" ht="14.25" customHeight="1" x14ac:dyDescent="0.25">
      <c r="A1560" s="2" t="s">
        <v>31</v>
      </c>
      <c r="B1560" s="2">
        <v>1680056935</v>
      </c>
      <c r="C1560" s="2" t="s">
        <v>135</v>
      </c>
      <c r="D1560" s="2" t="s">
        <v>46</v>
      </c>
      <c r="E1560" t="s">
        <v>855</v>
      </c>
      <c r="F1560" s="2" t="s">
        <v>17</v>
      </c>
      <c r="H1560" s="2" t="s">
        <v>34</v>
      </c>
      <c r="I1560" s="2" t="s">
        <v>57</v>
      </c>
      <c r="J1560" s="2" t="s">
        <v>120</v>
      </c>
      <c r="K1560" s="2" t="s">
        <v>37</v>
      </c>
    </row>
    <row r="1561" spans="1:11" ht="14.25" customHeight="1" x14ac:dyDescent="0.25">
      <c r="A1561" s="2" t="s">
        <v>20</v>
      </c>
      <c r="B1561" s="2">
        <v>1680056930</v>
      </c>
      <c r="C1561" s="2" t="s">
        <v>502</v>
      </c>
      <c r="D1561" s="2" t="s">
        <v>16</v>
      </c>
      <c r="E1561" t="s">
        <v>855</v>
      </c>
      <c r="F1561" s="2" t="s">
        <v>17</v>
      </c>
      <c r="G1561" s="2" t="s">
        <v>51</v>
      </c>
    </row>
    <row r="1562" spans="1:11" ht="14.25" customHeight="1" x14ac:dyDescent="0.25">
      <c r="A1562" s="2" t="s">
        <v>21</v>
      </c>
      <c r="B1562" s="2">
        <v>1680056925</v>
      </c>
      <c r="C1562" s="2" t="s">
        <v>509</v>
      </c>
      <c r="D1562" s="2" t="s">
        <v>84</v>
      </c>
      <c r="E1562" t="s">
        <v>859</v>
      </c>
      <c r="F1562" s="2" t="s">
        <v>17</v>
      </c>
      <c r="H1562" s="2" t="s">
        <v>427</v>
      </c>
      <c r="I1562" s="2" t="s">
        <v>510</v>
      </c>
    </row>
    <row r="1563" spans="1:11" ht="14.25" customHeight="1" x14ac:dyDescent="0.25">
      <c r="A1563" s="2" t="s">
        <v>20</v>
      </c>
      <c r="B1563" s="2">
        <v>1680056925</v>
      </c>
      <c r="C1563" s="2" t="s">
        <v>502</v>
      </c>
      <c r="D1563" s="2" t="s">
        <v>16</v>
      </c>
      <c r="E1563" t="s">
        <v>855</v>
      </c>
      <c r="F1563" s="2" t="s">
        <v>17</v>
      </c>
      <c r="G1563" s="2" t="s">
        <v>55</v>
      </c>
    </row>
    <row r="1564" spans="1:11" ht="14.25" customHeight="1" x14ac:dyDescent="0.25">
      <c r="A1564" s="2" t="s">
        <v>20</v>
      </c>
      <c r="B1564" s="2">
        <v>1680056924</v>
      </c>
      <c r="C1564" s="2" t="s">
        <v>502</v>
      </c>
      <c r="D1564" s="2" t="s">
        <v>16</v>
      </c>
      <c r="E1564" t="s">
        <v>855</v>
      </c>
      <c r="F1564" s="2" t="s">
        <v>17</v>
      </c>
      <c r="G1564" s="2" t="s">
        <v>51</v>
      </c>
    </row>
    <row r="1565" spans="1:11" ht="14.25" customHeight="1" x14ac:dyDescent="0.25">
      <c r="A1565" s="2" t="s">
        <v>20</v>
      </c>
      <c r="B1565" s="2">
        <v>1680056920</v>
      </c>
      <c r="C1565" s="2" t="s">
        <v>502</v>
      </c>
      <c r="D1565" s="2" t="s">
        <v>16</v>
      </c>
      <c r="E1565" t="s">
        <v>855</v>
      </c>
      <c r="F1565" s="2" t="s">
        <v>17</v>
      </c>
      <c r="G1565" s="2" t="s">
        <v>51</v>
      </c>
    </row>
    <row r="1566" spans="1:11" ht="14.25" customHeight="1" x14ac:dyDescent="0.25">
      <c r="A1566" s="2" t="s">
        <v>20</v>
      </c>
      <c r="B1566" s="2">
        <v>1680056917</v>
      </c>
      <c r="C1566" s="2" t="s">
        <v>502</v>
      </c>
      <c r="D1566" s="2" t="s">
        <v>16</v>
      </c>
      <c r="E1566" t="s">
        <v>855</v>
      </c>
      <c r="F1566" s="2" t="s">
        <v>17</v>
      </c>
      <c r="G1566" s="2" t="s">
        <v>51</v>
      </c>
    </row>
    <row r="1567" spans="1:11" ht="14.25" customHeight="1" x14ac:dyDescent="0.25">
      <c r="A1567" s="2" t="s">
        <v>20</v>
      </c>
      <c r="B1567" s="2">
        <v>1680056908</v>
      </c>
      <c r="C1567" s="2" t="s">
        <v>502</v>
      </c>
      <c r="D1567" s="2" t="s">
        <v>16</v>
      </c>
      <c r="E1567" t="s">
        <v>855</v>
      </c>
      <c r="F1567" s="2" t="s">
        <v>17</v>
      </c>
      <c r="G1567" s="2" t="s">
        <v>51</v>
      </c>
    </row>
    <row r="1568" spans="1:11" ht="14.25" customHeight="1" x14ac:dyDescent="0.25">
      <c r="A1568" s="2" t="s">
        <v>20</v>
      </c>
      <c r="B1568" s="2">
        <v>1680056906</v>
      </c>
      <c r="C1568" s="2" t="s">
        <v>502</v>
      </c>
      <c r="D1568" s="2" t="s">
        <v>16</v>
      </c>
      <c r="E1568" t="s">
        <v>855</v>
      </c>
      <c r="F1568" s="2" t="s">
        <v>17</v>
      </c>
      <c r="G1568" s="2" t="s">
        <v>51</v>
      </c>
    </row>
    <row r="1569" spans="1:12" ht="14.25" customHeight="1" x14ac:dyDescent="0.25">
      <c r="A1569" s="2" t="s">
        <v>31</v>
      </c>
      <c r="B1569" s="2">
        <v>1680056905</v>
      </c>
      <c r="C1569" s="2" t="s">
        <v>511</v>
      </c>
      <c r="D1569" s="2" t="s">
        <v>46</v>
      </c>
      <c r="E1569" t="s">
        <v>855</v>
      </c>
      <c r="F1569" s="2" t="s">
        <v>17</v>
      </c>
      <c r="H1569" s="2" t="s">
        <v>34</v>
      </c>
      <c r="I1569" s="2" t="s">
        <v>57</v>
      </c>
      <c r="J1569" s="2" t="s">
        <v>182</v>
      </c>
      <c r="K1569" s="2" t="s">
        <v>37</v>
      </c>
    </row>
    <row r="1570" spans="1:12" ht="14.25" customHeight="1" x14ac:dyDescent="0.25">
      <c r="A1570" s="2" t="s">
        <v>20</v>
      </c>
      <c r="B1570" s="2">
        <v>1680056903</v>
      </c>
      <c r="C1570" s="2" t="s">
        <v>502</v>
      </c>
      <c r="D1570" s="2" t="s">
        <v>16</v>
      </c>
      <c r="E1570" t="s">
        <v>855</v>
      </c>
      <c r="F1570" s="2" t="s">
        <v>17</v>
      </c>
      <c r="G1570" s="2" t="s">
        <v>51</v>
      </c>
    </row>
    <row r="1571" spans="1:12" ht="14.25" customHeight="1" x14ac:dyDescent="0.25">
      <c r="A1571" s="2" t="s">
        <v>31</v>
      </c>
      <c r="B1571" s="2">
        <v>1680056899</v>
      </c>
      <c r="C1571" s="2" t="s">
        <v>511</v>
      </c>
      <c r="D1571" s="2" t="s">
        <v>46</v>
      </c>
      <c r="E1571" t="s">
        <v>855</v>
      </c>
      <c r="F1571" s="2" t="s">
        <v>17</v>
      </c>
      <c r="H1571" s="2" t="s">
        <v>34</v>
      </c>
      <c r="I1571" s="2" t="s">
        <v>57</v>
      </c>
      <c r="J1571" s="2" t="s">
        <v>182</v>
      </c>
      <c r="K1571" s="2" t="s">
        <v>37</v>
      </c>
    </row>
    <row r="1572" spans="1:12" ht="14.25" customHeight="1" x14ac:dyDescent="0.25">
      <c r="A1572" s="2" t="s">
        <v>20</v>
      </c>
      <c r="B1572" s="2">
        <v>1680056898</v>
      </c>
      <c r="C1572" s="2" t="s">
        <v>502</v>
      </c>
      <c r="D1572" s="2" t="s">
        <v>16</v>
      </c>
      <c r="E1572" t="s">
        <v>855</v>
      </c>
      <c r="F1572" s="2" t="s">
        <v>17</v>
      </c>
      <c r="G1572" s="2" t="s">
        <v>51</v>
      </c>
    </row>
    <row r="1573" spans="1:12" ht="14.25" customHeight="1" x14ac:dyDescent="0.25">
      <c r="A1573" s="2" t="s">
        <v>21</v>
      </c>
      <c r="B1573" s="2">
        <v>1680056896</v>
      </c>
      <c r="C1573" s="2" t="s">
        <v>512</v>
      </c>
      <c r="D1573" s="2" t="s">
        <v>16</v>
      </c>
      <c r="E1573" t="s">
        <v>855</v>
      </c>
      <c r="F1573" s="2" t="s">
        <v>17</v>
      </c>
      <c r="H1573" s="2" t="s">
        <v>23</v>
      </c>
      <c r="I1573" s="2" t="s">
        <v>47</v>
      </c>
      <c r="K1573" s="2" t="s">
        <v>37</v>
      </c>
      <c r="L1573" s="2" t="s">
        <v>48</v>
      </c>
    </row>
    <row r="1574" spans="1:12" ht="14.25" customHeight="1" x14ac:dyDescent="0.25">
      <c r="A1574" s="2" t="s">
        <v>20</v>
      </c>
      <c r="B1574" s="2">
        <v>1680056895</v>
      </c>
      <c r="C1574" s="2" t="s">
        <v>502</v>
      </c>
      <c r="D1574" s="2" t="s">
        <v>16</v>
      </c>
      <c r="E1574" t="s">
        <v>855</v>
      </c>
      <c r="F1574" s="2" t="s">
        <v>17</v>
      </c>
      <c r="G1574" s="2" t="s">
        <v>51</v>
      </c>
    </row>
    <row r="1575" spans="1:12" ht="14.25" customHeight="1" x14ac:dyDescent="0.25">
      <c r="A1575" s="2" t="s">
        <v>31</v>
      </c>
      <c r="B1575" s="2">
        <v>1680056895</v>
      </c>
      <c r="C1575" s="2" t="s">
        <v>511</v>
      </c>
      <c r="D1575" s="2" t="s">
        <v>46</v>
      </c>
      <c r="E1575" t="s">
        <v>855</v>
      </c>
      <c r="F1575" s="2" t="s">
        <v>17</v>
      </c>
      <c r="H1575" s="2" t="s">
        <v>34</v>
      </c>
      <c r="I1575" s="2" t="s">
        <v>57</v>
      </c>
      <c r="J1575" s="2" t="s">
        <v>182</v>
      </c>
      <c r="K1575" s="2" t="s">
        <v>37</v>
      </c>
    </row>
    <row r="1576" spans="1:12" ht="14.25" customHeight="1" x14ac:dyDescent="0.25">
      <c r="A1576" s="2" t="s">
        <v>31</v>
      </c>
      <c r="B1576" s="2">
        <v>1680056893</v>
      </c>
      <c r="C1576" s="2" t="s">
        <v>511</v>
      </c>
      <c r="D1576" s="2" t="s">
        <v>46</v>
      </c>
      <c r="E1576" t="s">
        <v>855</v>
      </c>
      <c r="F1576" s="2" t="s">
        <v>17</v>
      </c>
      <c r="H1576" s="2" t="s">
        <v>34</v>
      </c>
      <c r="I1576" s="2" t="s">
        <v>57</v>
      </c>
      <c r="J1576" s="2" t="s">
        <v>182</v>
      </c>
      <c r="K1576" s="2" t="s">
        <v>37</v>
      </c>
    </row>
    <row r="1577" spans="1:12" ht="14.25" customHeight="1" x14ac:dyDescent="0.25">
      <c r="A1577" s="2" t="s">
        <v>20</v>
      </c>
      <c r="B1577" s="2">
        <v>1680056887</v>
      </c>
      <c r="C1577" s="2" t="s">
        <v>502</v>
      </c>
      <c r="D1577" s="2" t="s">
        <v>16</v>
      </c>
      <c r="E1577" t="s">
        <v>855</v>
      </c>
      <c r="F1577" s="2" t="s">
        <v>17</v>
      </c>
      <c r="G1577" s="2" t="s">
        <v>51</v>
      </c>
    </row>
    <row r="1578" spans="1:12" ht="14.25" customHeight="1" x14ac:dyDescent="0.25">
      <c r="A1578" s="2" t="s">
        <v>20</v>
      </c>
      <c r="B1578" s="2">
        <v>1680056883</v>
      </c>
      <c r="C1578" s="2" t="s">
        <v>502</v>
      </c>
      <c r="D1578" s="2" t="s">
        <v>16</v>
      </c>
      <c r="E1578" t="s">
        <v>855</v>
      </c>
      <c r="F1578" s="2" t="s">
        <v>17</v>
      </c>
      <c r="G1578" s="2" t="s">
        <v>51</v>
      </c>
    </row>
    <row r="1579" spans="1:12" ht="14.25" customHeight="1" x14ac:dyDescent="0.25">
      <c r="A1579" s="2" t="s">
        <v>31</v>
      </c>
      <c r="B1579" s="2">
        <v>1680056880</v>
      </c>
      <c r="C1579" s="2" t="s">
        <v>511</v>
      </c>
      <c r="D1579" s="2" t="s">
        <v>46</v>
      </c>
      <c r="E1579" t="s">
        <v>855</v>
      </c>
      <c r="F1579" s="2" t="s">
        <v>17</v>
      </c>
      <c r="H1579" s="2" t="s">
        <v>34</v>
      </c>
      <c r="I1579" s="2" t="s">
        <v>57</v>
      </c>
      <c r="J1579" s="2" t="s">
        <v>182</v>
      </c>
      <c r="K1579" s="2" t="s">
        <v>37</v>
      </c>
    </row>
    <row r="1580" spans="1:12" ht="14.25" customHeight="1" x14ac:dyDescent="0.25">
      <c r="A1580" s="2" t="s">
        <v>20</v>
      </c>
      <c r="B1580" s="2">
        <v>1680056875</v>
      </c>
      <c r="C1580" s="2" t="s">
        <v>502</v>
      </c>
      <c r="D1580" s="2" t="s">
        <v>16</v>
      </c>
      <c r="E1580" t="s">
        <v>855</v>
      </c>
      <c r="F1580" s="2" t="s">
        <v>17</v>
      </c>
      <c r="G1580" s="2" t="s">
        <v>51</v>
      </c>
    </row>
    <row r="1581" spans="1:12" ht="14.25" customHeight="1" x14ac:dyDescent="0.25">
      <c r="A1581" s="2" t="s">
        <v>31</v>
      </c>
      <c r="B1581" s="2">
        <v>1680056871</v>
      </c>
      <c r="C1581" s="2" t="s">
        <v>513</v>
      </c>
      <c r="D1581" s="2" t="s">
        <v>16</v>
      </c>
      <c r="E1581" t="s">
        <v>855</v>
      </c>
      <c r="F1581" s="2" t="s">
        <v>17</v>
      </c>
      <c r="H1581" s="2" t="s">
        <v>23</v>
      </c>
      <c r="I1581" s="2" t="s">
        <v>57</v>
      </c>
      <c r="J1581" s="2" t="s">
        <v>120</v>
      </c>
      <c r="K1581" s="2" t="s">
        <v>37</v>
      </c>
    </row>
    <row r="1582" spans="1:12" ht="14.25" customHeight="1" x14ac:dyDescent="0.25">
      <c r="A1582" s="2" t="s">
        <v>20</v>
      </c>
      <c r="B1582" s="2">
        <v>1680056870</v>
      </c>
      <c r="C1582" s="2" t="s">
        <v>502</v>
      </c>
      <c r="D1582" s="2" t="s">
        <v>16</v>
      </c>
      <c r="E1582" t="s">
        <v>855</v>
      </c>
      <c r="F1582" s="2" t="s">
        <v>17</v>
      </c>
      <c r="G1582" s="2" t="s">
        <v>51</v>
      </c>
    </row>
    <row r="1583" spans="1:12" ht="14.25" customHeight="1" x14ac:dyDescent="0.25">
      <c r="A1583" s="2" t="s">
        <v>21</v>
      </c>
      <c r="B1583" s="2">
        <v>1680056869</v>
      </c>
      <c r="C1583" s="2" t="s">
        <v>513</v>
      </c>
      <c r="D1583" s="2" t="s">
        <v>16</v>
      </c>
      <c r="E1583" t="s">
        <v>855</v>
      </c>
      <c r="F1583" s="2" t="s">
        <v>17</v>
      </c>
      <c r="H1583" s="2" t="s">
        <v>23</v>
      </c>
      <c r="I1583" s="2" t="s">
        <v>57</v>
      </c>
      <c r="K1583" s="2" t="s">
        <v>37</v>
      </c>
    </row>
    <row r="1584" spans="1:12" ht="14.25" customHeight="1" x14ac:dyDescent="0.25">
      <c r="A1584" s="2" t="s">
        <v>21</v>
      </c>
      <c r="B1584" s="2">
        <v>1680056866</v>
      </c>
      <c r="C1584" s="2" t="s">
        <v>514</v>
      </c>
      <c r="D1584" s="2" t="s">
        <v>84</v>
      </c>
      <c r="E1584" t="s">
        <v>859</v>
      </c>
      <c r="F1584" s="2" t="s">
        <v>17</v>
      </c>
      <c r="H1584" s="2" t="s">
        <v>34</v>
      </c>
      <c r="I1584" s="2" t="s">
        <v>515</v>
      </c>
    </row>
    <row r="1585" spans="1:12" ht="14.25" customHeight="1" x14ac:dyDescent="0.25">
      <c r="A1585" s="2" t="s">
        <v>20</v>
      </c>
      <c r="B1585" s="2">
        <v>1680056861</v>
      </c>
      <c r="C1585" s="2" t="s">
        <v>502</v>
      </c>
      <c r="D1585" s="2" t="s">
        <v>16</v>
      </c>
      <c r="E1585" t="s">
        <v>855</v>
      </c>
      <c r="F1585" s="2" t="s">
        <v>17</v>
      </c>
      <c r="G1585" s="2" t="s">
        <v>51</v>
      </c>
    </row>
    <row r="1586" spans="1:12" ht="14.25" customHeight="1" x14ac:dyDescent="0.25">
      <c r="A1586" s="2" t="s">
        <v>21</v>
      </c>
      <c r="B1586" s="2">
        <v>1680056853</v>
      </c>
      <c r="C1586" s="2" t="s">
        <v>516</v>
      </c>
      <c r="D1586" s="2" t="s">
        <v>16</v>
      </c>
      <c r="E1586" t="s">
        <v>855</v>
      </c>
      <c r="F1586" s="2" t="s">
        <v>17</v>
      </c>
      <c r="H1586" s="2" t="s">
        <v>60</v>
      </c>
      <c r="I1586" s="2" t="s">
        <v>47</v>
      </c>
      <c r="K1586" s="2" t="s">
        <v>37</v>
      </c>
      <c r="L1586" s="2" t="s">
        <v>48</v>
      </c>
    </row>
    <row r="1587" spans="1:12" ht="14.25" customHeight="1" x14ac:dyDescent="0.25">
      <c r="A1587" s="2" t="s">
        <v>20</v>
      </c>
      <c r="B1587" s="2">
        <v>1680056851</v>
      </c>
      <c r="C1587" s="2" t="s">
        <v>502</v>
      </c>
      <c r="D1587" s="2" t="s">
        <v>16</v>
      </c>
      <c r="E1587" t="s">
        <v>855</v>
      </c>
      <c r="F1587" s="2" t="s">
        <v>17</v>
      </c>
      <c r="G1587" s="2" t="s">
        <v>51</v>
      </c>
    </row>
    <row r="1588" spans="1:12" ht="14.25" customHeight="1" x14ac:dyDescent="0.25">
      <c r="A1588" s="2" t="s">
        <v>12</v>
      </c>
      <c r="B1588" s="2">
        <v>1680056850</v>
      </c>
      <c r="C1588" s="2" t="s">
        <v>517</v>
      </c>
      <c r="E1588" t="s">
        <v>854</v>
      </c>
    </row>
    <row r="1589" spans="1:12" ht="14.25" customHeight="1" x14ac:dyDescent="0.25">
      <c r="A1589" s="2" t="s">
        <v>18</v>
      </c>
      <c r="B1589" s="2">
        <v>1680056850</v>
      </c>
      <c r="C1589" s="2" t="s">
        <v>518</v>
      </c>
      <c r="D1589" s="2" t="s">
        <v>16</v>
      </c>
      <c r="E1589" t="s">
        <v>855</v>
      </c>
      <c r="F1589" s="2" t="s">
        <v>17</v>
      </c>
      <c r="G1589" s="2" t="s">
        <v>113</v>
      </c>
    </row>
    <row r="1590" spans="1:12" ht="14.25" customHeight="1" x14ac:dyDescent="0.25">
      <c r="A1590" s="2" t="s">
        <v>20</v>
      </c>
      <c r="B1590" s="2">
        <v>1680056844</v>
      </c>
      <c r="C1590" s="2" t="s">
        <v>502</v>
      </c>
      <c r="D1590" s="2" t="s">
        <v>16</v>
      </c>
      <c r="E1590" t="s">
        <v>855</v>
      </c>
      <c r="F1590" s="2" t="s">
        <v>17</v>
      </c>
      <c r="G1590" s="2" t="s">
        <v>55</v>
      </c>
    </row>
    <row r="1591" spans="1:12" ht="14.25" customHeight="1" x14ac:dyDescent="0.25">
      <c r="A1591" s="2" t="s">
        <v>21</v>
      </c>
      <c r="B1591" s="2">
        <v>1680056839</v>
      </c>
      <c r="C1591" s="2" t="s">
        <v>519</v>
      </c>
      <c r="D1591" s="2" t="s">
        <v>16</v>
      </c>
      <c r="E1591" t="s">
        <v>855</v>
      </c>
      <c r="F1591" s="2" t="s">
        <v>17</v>
      </c>
      <c r="H1591" s="2" t="s">
        <v>520</v>
      </c>
      <c r="I1591" s="2" t="s">
        <v>521</v>
      </c>
      <c r="K1591" s="2" t="s">
        <v>37</v>
      </c>
      <c r="L1591" s="2" t="s">
        <v>522</v>
      </c>
    </row>
    <row r="1592" spans="1:12" ht="14.25" customHeight="1" x14ac:dyDescent="0.25">
      <c r="A1592" s="2" t="s">
        <v>20</v>
      </c>
      <c r="B1592" s="2">
        <v>1680056838</v>
      </c>
      <c r="C1592" s="2" t="s">
        <v>502</v>
      </c>
      <c r="D1592" s="2" t="s">
        <v>16</v>
      </c>
      <c r="E1592" t="s">
        <v>855</v>
      </c>
      <c r="F1592" s="2" t="s">
        <v>17</v>
      </c>
      <c r="G1592" s="2" t="s">
        <v>51</v>
      </c>
    </row>
    <row r="1593" spans="1:12" ht="14.25" customHeight="1" x14ac:dyDescent="0.25">
      <c r="A1593" s="2" t="s">
        <v>21</v>
      </c>
      <c r="B1593" s="2">
        <v>1680056836</v>
      </c>
      <c r="C1593" s="2" t="s">
        <v>511</v>
      </c>
      <c r="D1593" s="2" t="s">
        <v>46</v>
      </c>
      <c r="E1593" t="s">
        <v>855</v>
      </c>
      <c r="F1593" s="2" t="s">
        <v>17</v>
      </c>
      <c r="H1593" s="2" t="s">
        <v>34</v>
      </c>
      <c r="I1593" s="2" t="s">
        <v>57</v>
      </c>
      <c r="K1593" s="2" t="s">
        <v>37</v>
      </c>
    </row>
    <row r="1594" spans="1:12" ht="14.25" customHeight="1" x14ac:dyDescent="0.25">
      <c r="A1594" s="2" t="s">
        <v>18</v>
      </c>
      <c r="B1594" s="2">
        <v>1680056832</v>
      </c>
      <c r="C1594" s="2" t="s">
        <v>518</v>
      </c>
      <c r="D1594" s="2" t="s">
        <v>16</v>
      </c>
      <c r="E1594" t="s">
        <v>855</v>
      </c>
      <c r="F1594" s="2" t="s">
        <v>17</v>
      </c>
      <c r="G1594" s="2" t="s">
        <v>113</v>
      </c>
    </row>
    <row r="1595" spans="1:12" ht="14.25" customHeight="1" x14ac:dyDescent="0.25">
      <c r="A1595" s="2" t="s">
        <v>20</v>
      </c>
      <c r="B1595" s="2">
        <v>1680056832</v>
      </c>
      <c r="C1595" s="2" t="s">
        <v>518</v>
      </c>
      <c r="D1595" s="2" t="s">
        <v>16</v>
      </c>
      <c r="E1595" t="s">
        <v>855</v>
      </c>
      <c r="F1595" s="2" t="s">
        <v>17</v>
      </c>
      <c r="G1595" s="2" t="s">
        <v>113</v>
      </c>
    </row>
    <row r="1596" spans="1:12" ht="14.25" customHeight="1" x14ac:dyDescent="0.25">
      <c r="A1596" s="2" t="s">
        <v>20</v>
      </c>
      <c r="B1596" s="2">
        <v>1680056830</v>
      </c>
      <c r="C1596" s="2" t="s">
        <v>502</v>
      </c>
      <c r="D1596" s="2" t="s">
        <v>16</v>
      </c>
      <c r="E1596" t="s">
        <v>855</v>
      </c>
      <c r="F1596" s="2" t="s">
        <v>17</v>
      </c>
      <c r="G1596" s="2" t="s">
        <v>51</v>
      </c>
    </row>
    <row r="1597" spans="1:12" ht="14.25" customHeight="1" x14ac:dyDescent="0.25">
      <c r="A1597" s="2" t="s">
        <v>20</v>
      </c>
      <c r="B1597" s="2">
        <v>1680056830</v>
      </c>
      <c r="C1597" s="2" t="s">
        <v>518</v>
      </c>
      <c r="D1597" s="2" t="s">
        <v>16</v>
      </c>
      <c r="E1597" t="s">
        <v>855</v>
      </c>
      <c r="F1597" s="2" t="s">
        <v>17</v>
      </c>
      <c r="G1597" s="2" t="s">
        <v>19</v>
      </c>
    </row>
    <row r="1598" spans="1:12" ht="14.25" customHeight="1" x14ac:dyDescent="0.25">
      <c r="A1598" s="2" t="s">
        <v>112</v>
      </c>
      <c r="B1598" s="2">
        <v>1680056830</v>
      </c>
      <c r="C1598" s="2" t="s">
        <v>518</v>
      </c>
      <c r="D1598" s="2" t="s">
        <v>16</v>
      </c>
      <c r="E1598" t="s">
        <v>855</v>
      </c>
      <c r="F1598" s="2" t="s">
        <v>17</v>
      </c>
    </row>
    <row r="1599" spans="1:12" ht="14.25" customHeight="1" x14ac:dyDescent="0.25">
      <c r="A1599" s="2" t="s">
        <v>20</v>
      </c>
      <c r="B1599" s="2">
        <v>1680056828</v>
      </c>
      <c r="C1599" s="2" t="s">
        <v>518</v>
      </c>
      <c r="D1599" s="2" t="s">
        <v>16</v>
      </c>
      <c r="E1599" t="s">
        <v>855</v>
      </c>
      <c r="F1599" s="2" t="s">
        <v>17</v>
      </c>
      <c r="G1599" s="2" t="s">
        <v>49</v>
      </c>
    </row>
    <row r="1600" spans="1:12" ht="14.25" customHeight="1" x14ac:dyDescent="0.25">
      <c r="A1600" s="2" t="s">
        <v>50</v>
      </c>
      <c r="B1600" s="2">
        <v>1680056828</v>
      </c>
      <c r="C1600" s="2" t="s">
        <v>518</v>
      </c>
      <c r="D1600" s="2" t="s">
        <v>16</v>
      </c>
      <c r="E1600" t="s">
        <v>855</v>
      </c>
      <c r="F1600" s="2" t="s">
        <v>17</v>
      </c>
    </row>
    <row r="1601" spans="1:12" ht="14.25" customHeight="1" x14ac:dyDescent="0.25">
      <c r="A1601" s="2" t="s">
        <v>12</v>
      </c>
      <c r="B1601" s="2">
        <v>1680056828</v>
      </c>
      <c r="C1601" s="2" t="s">
        <v>518</v>
      </c>
      <c r="E1601" t="s">
        <v>854</v>
      </c>
    </row>
    <row r="1602" spans="1:12" ht="14.25" customHeight="1" x14ac:dyDescent="0.25">
      <c r="A1602" s="2" t="s">
        <v>20</v>
      </c>
      <c r="B1602" s="2">
        <v>1680056828</v>
      </c>
      <c r="C1602" s="2" t="s">
        <v>518</v>
      </c>
      <c r="D1602" s="2" t="s">
        <v>16</v>
      </c>
      <c r="E1602" t="s">
        <v>855</v>
      </c>
      <c r="F1602" s="2" t="s">
        <v>17</v>
      </c>
      <c r="G1602" s="2" t="s">
        <v>49</v>
      </c>
    </row>
    <row r="1603" spans="1:12" ht="14.25" customHeight="1" x14ac:dyDescent="0.25">
      <c r="A1603" s="2" t="s">
        <v>20</v>
      </c>
      <c r="B1603" s="2">
        <v>1680056824</v>
      </c>
      <c r="C1603" s="2" t="s">
        <v>518</v>
      </c>
      <c r="D1603" s="2" t="s">
        <v>16</v>
      </c>
      <c r="E1603" t="s">
        <v>855</v>
      </c>
      <c r="F1603" s="2" t="s">
        <v>17</v>
      </c>
      <c r="G1603" s="2" t="s">
        <v>51</v>
      </c>
    </row>
    <row r="1604" spans="1:12" ht="14.25" customHeight="1" x14ac:dyDescent="0.25">
      <c r="A1604" s="2" t="s">
        <v>20</v>
      </c>
      <c r="B1604" s="2">
        <v>1680056822</v>
      </c>
      <c r="C1604" s="2" t="s">
        <v>502</v>
      </c>
      <c r="D1604" s="2" t="s">
        <v>16</v>
      </c>
      <c r="E1604" t="s">
        <v>855</v>
      </c>
      <c r="F1604" s="2" t="s">
        <v>17</v>
      </c>
      <c r="G1604" s="2" t="s">
        <v>51</v>
      </c>
    </row>
    <row r="1605" spans="1:12" ht="14.25" customHeight="1" x14ac:dyDescent="0.25">
      <c r="A1605" s="2" t="s">
        <v>20</v>
      </c>
      <c r="B1605" s="2">
        <v>1680056821</v>
      </c>
      <c r="C1605" s="2" t="s">
        <v>518</v>
      </c>
      <c r="D1605" s="2" t="s">
        <v>16</v>
      </c>
      <c r="E1605" t="s">
        <v>855</v>
      </c>
      <c r="F1605" s="2" t="s">
        <v>17</v>
      </c>
      <c r="G1605" s="2" t="s">
        <v>51</v>
      </c>
    </row>
    <row r="1606" spans="1:12" ht="14.25" customHeight="1" x14ac:dyDescent="0.25">
      <c r="A1606" s="2" t="s">
        <v>21</v>
      </c>
      <c r="B1606" s="2">
        <v>1680056819</v>
      </c>
      <c r="C1606" s="2" t="s">
        <v>523</v>
      </c>
      <c r="D1606" s="2" t="s">
        <v>46</v>
      </c>
      <c r="E1606" t="s">
        <v>855</v>
      </c>
      <c r="F1606" s="2" t="s">
        <v>17</v>
      </c>
      <c r="H1606" s="2" t="s">
        <v>34</v>
      </c>
      <c r="I1606" s="2" t="s">
        <v>57</v>
      </c>
      <c r="K1606" s="2" t="s">
        <v>37</v>
      </c>
    </row>
    <row r="1607" spans="1:12" ht="14.25" customHeight="1" x14ac:dyDescent="0.25">
      <c r="A1607" s="2" t="s">
        <v>20</v>
      </c>
      <c r="B1607" s="2">
        <v>1680056815</v>
      </c>
      <c r="C1607" s="2" t="s">
        <v>518</v>
      </c>
      <c r="D1607" s="2" t="s">
        <v>16</v>
      </c>
      <c r="E1607" t="s">
        <v>855</v>
      </c>
      <c r="F1607" s="2" t="s">
        <v>17</v>
      </c>
      <c r="G1607" s="2" t="s">
        <v>51</v>
      </c>
    </row>
    <row r="1608" spans="1:12" ht="14.25" customHeight="1" x14ac:dyDescent="0.25">
      <c r="A1608" s="2" t="s">
        <v>20</v>
      </c>
      <c r="B1608" s="2">
        <v>1680056812</v>
      </c>
      <c r="C1608" s="2" t="s">
        <v>518</v>
      </c>
      <c r="D1608" s="2" t="s">
        <v>16</v>
      </c>
      <c r="E1608" t="s">
        <v>855</v>
      </c>
      <c r="F1608" s="2" t="s">
        <v>17</v>
      </c>
      <c r="G1608" s="2" t="s">
        <v>51</v>
      </c>
    </row>
    <row r="1609" spans="1:12" ht="14.25" customHeight="1" x14ac:dyDescent="0.25">
      <c r="A1609" s="2" t="s">
        <v>20</v>
      </c>
      <c r="B1609" s="2">
        <v>1680056811</v>
      </c>
      <c r="C1609" s="2" t="s">
        <v>502</v>
      </c>
      <c r="D1609" s="2" t="s">
        <v>16</v>
      </c>
      <c r="E1609" t="s">
        <v>855</v>
      </c>
      <c r="F1609" s="2" t="s">
        <v>17</v>
      </c>
      <c r="G1609" s="2" t="s">
        <v>51</v>
      </c>
    </row>
    <row r="1610" spans="1:12" ht="14.25" customHeight="1" x14ac:dyDescent="0.25">
      <c r="A1610" s="2" t="s">
        <v>20</v>
      </c>
      <c r="B1610" s="2">
        <v>1680056806</v>
      </c>
      <c r="C1610" s="2" t="s">
        <v>518</v>
      </c>
      <c r="D1610" s="2" t="s">
        <v>16</v>
      </c>
      <c r="E1610" t="s">
        <v>855</v>
      </c>
      <c r="F1610" s="2" t="s">
        <v>17</v>
      </c>
      <c r="G1610" s="2" t="s">
        <v>51</v>
      </c>
    </row>
    <row r="1611" spans="1:12" ht="14.25" customHeight="1" x14ac:dyDescent="0.25">
      <c r="A1611" s="2" t="s">
        <v>20</v>
      </c>
      <c r="B1611" s="2">
        <v>1680056804</v>
      </c>
      <c r="C1611" s="2" t="s">
        <v>518</v>
      </c>
      <c r="D1611" s="2" t="s">
        <v>16</v>
      </c>
      <c r="E1611" t="s">
        <v>855</v>
      </c>
      <c r="F1611" s="2" t="s">
        <v>17</v>
      </c>
      <c r="G1611" s="2" t="s">
        <v>51</v>
      </c>
    </row>
    <row r="1612" spans="1:12" ht="14.25" customHeight="1" x14ac:dyDescent="0.25">
      <c r="A1612" s="2" t="s">
        <v>20</v>
      </c>
      <c r="B1612" s="2">
        <v>1680056803</v>
      </c>
      <c r="C1612" s="2" t="s">
        <v>518</v>
      </c>
      <c r="D1612" s="2" t="s">
        <v>16</v>
      </c>
      <c r="E1612" t="s">
        <v>855</v>
      </c>
      <c r="F1612" s="2" t="s">
        <v>17</v>
      </c>
      <c r="G1612" s="2" t="s">
        <v>55</v>
      </c>
    </row>
    <row r="1613" spans="1:12" ht="14.25" customHeight="1" x14ac:dyDescent="0.25">
      <c r="A1613" s="2" t="s">
        <v>20</v>
      </c>
      <c r="B1613" s="2">
        <v>1680056802</v>
      </c>
      <c r="C1613" s="2" t="s">
        <v>518</v>
      </c>
      <c r="D1613" s="2" t="s">
        <v>16</v>
      </c>
      <c r="E1613" t="s">
        <v>855</v>
      </c>
      <c r="F1613" s="2" t="s">
        <v>17</v>
      </c>
      <c r="G1613" s="2" t="s">
        <v>51</v>
      </c>
    </row>
    <row r="1614" spans="1:12" ht="14.25" customHeight="1" x14ac:dyDescent="0.25">
      <c r="A1614" s="2" t="s">
        <v>21</v>
      </c>
      <c r="B1614" s="2">
        <v>1680056798</v>
      </c>
      <c r="C1614" s="2" t="s">
        <v>524</v>
      </c>
      <c r="D1614" s="2" t="s">
        <v>46</v>
      </c>
      <c r="E1614" t="s">
        <v>855</v>
      </c>
      <c r="F1614" s="2" t="s">
        <v>17</v>
      </c>
      <c r="H1614" s="2" t="s">
        <v>34</v>
      </c>
      <c r="I1614" s="2" t="s">
        <v>47</v>
      </c>
      <c r="K1614" s="2" t="s">
        <v>37</v>
      </c>
      <c r="L1614" s="2" t="s">
        <v>48</v>
      </c>
    </row>
    <row r="1615" spans="1:12" ht="14.25" customHeight="1" x14ac:dyDescent="0.25">
      <c r="A1615" s="2" t="s">
        <v>20</v>
      </c>
      <c r="B1615" s="2">
        <v>1680056798</v>
      </c>
      <c r="C1615" s="2" t="s">
        <v>518</v>
      </c>
      <c r="D1615" s="2" t="s">
        <v>16</v>
      </c>
      <c r="E1615" t="s">
        <v>855</v>
      </c>
      <c r="F1615" s="2" t="s">
        <v>17</v>
      </c>
      <c r="G1615" s="2" t="s">
        <v>51</v>
      </c>
    </row>
    <row r="1616" spans="1:12" ht="14.25" customHeight="1" x14ac:dyDescent="0.25">
      <c r="A1616" s="2" t="s">
        <v>21</v>
      </c>
      <c r="B1616" s="2">
        <v>1680056797</v>
      </c>
      <c r="C1616" s="2" t="s">
        <v>525</v>
      </c>
      <c r="D1616" s="2" t="s">
        <v>457</v>
      </c>
      <c r="E1616" t="s">
        <v>859</v>
      </c>
      <c r="F1616" s="2" t="s">
        <v>17</v>
      </c>
      <c r="H1616" s="2" t="s">
        <v>34</v>
      </c>
      <c r="I1616" s="2" t="s">
        <v>24</v>
      </c>
    </row>
    <row r="1617" spans="1:11" ht="14.25" customHeight="1" x14ac:dyDescent="0.25">
      <c r="A1617" s="2" t="s">
        <v>21</v>
      </c>
      <c r="B1617" s="2">
        <v>1680056796</v>
      </c>
      <c r="C1617" s="2" t="s">
        <v>526</v>
      </c>
      <c r="D1617" s="2" t="s">
        <v>16</v>
      </c>
      <c r="E1617" t="s">
        <v>855</v>
      </c>
      <c r="F1617" s="2" t="s">
        <v>17</v>
      </c>
      <c r="H1617" s="2" t="s">
        <v>23</v>
      </c>
      <c r="I1617" s="2" t="s">
        <v>35</v>
      </c>
      <c r="K1617" s="2" t="s">
        <v>37</v>
      </c>
    </row>
    <row r="1618" spans="1:11" ht="14.25" customHeight="1" x14ac:dyDescent="0.25">
      <c r="A1618" s="2" t="s">
        <v>20</v>
      </c>
      <c r="B1618" s="2">
        <v>1680056796</v>
      </c>
      <c r="C1618" s="2" t="s">
        <v>518</v>
      </c>
      <c r="D1618" s="2" t="s">
        <v>16</v>
      </c>
      <c r="E1618" t="s">
        <v>855</v>
      </c>
      <c r="F1618" s="2" t="s">
        <v>17</v>
      </c>
      <c r="G1618" s="2" t="s">
        <v>51</v>
      </c>
    </row>
    <row r="1619" spans="1:11" ht="14.25" customHeight="1" x14ac:dyDescent="0.25">
      <c r="A1619" s="2" t="s">
        <v>20</v>
      </c>
      <c r="B1619" s="2">
        <v>1680056794</v>
      </c>
      <c r="C1619" s="2" t="s">
        <v>502</v>
      </c>
      <c r="D1619" s="2" t="s">
        <v>16</v>
      </c>
      <c r="E1619" t="s">
        <v>855</v>
      </c>
      <c r="F1619" s="2" t="s">
        <v>17</v>
      </c>
      <c r="G1619" s="2" t="s">
        <v>51</v>
      </c>
    </row>
    <row r="1620" spans="1:11" ht="14.25" customHeight="1" x14ac:dyDescent="0.25">
      <c r="A1620" s="2" t="s">
        <v>31</v>
      </c>
      <c r="B1620" s="2">
        <v>1680056792</v>
      </c>
      <c r="C1620" s="2" t="s">
        <v>526</v>
      </c>
      <c r="D1620" s="2" t="s">
        <v>16</v>
      </c>
      <c r="E1620" t="s">
        <v>855</v>
      </c>
      <c r="F1620" s="2" t="s">
        <v>17</v>
      </c>
      <c r="H1620" s="2" t="s">
        <v>23</v>
      </c>
      <c r="I1620" s="2" t="s">
        <v>57</v>
      </c>
      <c r="J1620" s="2" t="s">
        <v>120</v>
      </c>
      <c r="K1620" s="2" t="s">
        <v>37</v>
      </c>
    </row>
    <row r="1621" spans="1:11" ht="14.25" customHeight="1" x14ac:dyDescent="0.25">
      <c r="A1621" s="2" t="s">
        <v>20</v>
      </c>
      <c r="B1621" s="2">
        <v>1680056792</v>
      </c>
      <c r="C1621" s="2" t="s">
        <v>502</v>
      </c>
      <c r="D1621" s="2" t="s">
        <v>16</v>
      </c>
      <c r="E1621" t="s">
        <v>855</v>
      </c>
      <c r="F1621" s="2" t="s">
        <v>17</v>
      </c>
      <c r="G1621" s="2" t="s">
        <v>55</v>
      </c>
    </row>
    <row r="1622" spans="1:11" ht="14.25" customHeight="1" x14ac:dyDescent="0.25">
      <c r="A1622" s="2" t="s">
        <v>20</v>
      </c>
      <c r="B1622" s="2">
        <v>1680056792</v>
      </c>
      <c r="C1622" s="2" t="s">
        <v>518</v>
      </c>
      <c r="D1622" s="2" t="s">
        <v>16</v>
      </c>
      <c r="E1622" t="s">
        <v>855</v>
      </c>
      <c r="F1622" s="2" t="s">
        <v>17</v>
      </c>
      <c r="G1622" s="2" t="s">
        <v>51</v>
      </c>
    </row>
    <row r="1623" spans="1:11" ht="14.25" customHeight="1" x14ac:dyDescent="0.25">
      <c r="A1623" s="2" t="s">
        <v>54</v>
      </c>
      <c r="B1623" s="2">
        <v>1680056791</v>
      </c>
      <c r="C1623" s="2" t="s">
        <v>502</v>
      </c>
      <c r="D1623" s="2" t="s">
        <v>16</v>
      </c>
      <c r="E1623" t="s">
        <v>855</v>
      </c>
      <c r="F1623" s="2" t="s">
        <v>17</v>
      </c>
    </row>
    <row r="1624" spans="1:11" ht="14.25" customHeight="1" x14ac:dyDescent="0.25">
      <c r="A1624" s="2" t="s">
        <v>20</v>
      </c>
      <c r="B1624" s="2">
        <v>1680056791</v>
      </c>
      <c r="C1624" s="2" t="s">
        <v>502</v>
      </c>
      <c r="D1624" s="2" t="s">
        <v>16</v>
      </c>
      <c r="E1624" t="s">
        <v>855</v>
      </c>
      <c r="F1624" s="2" t="s">
        <v>17</v>
      </c>
      <c r="G1624" s="2" t="s">
        <v>66</v>
      </c>
    </row>
    <row r="1625" spans="1:11" ht="14.25" customHeight="1" x14ac:dyDescent="0.25">
      <c r="A1625" s="2" t="s">
        <v>38</v>
      </c>
      <c r="B1625" s="2">
        <v>1680056791</v>
      </c>
      <c r="C1625" s="2" t="s">
        <v>502</v>
      </c>
      <c r="D1625" s="2" t="s">
        <v>16</v>
      </c>
      <c r="E1625" t="s">
        <v>855</v>
      </c>
      <c r="F1625" s="2" t="s">
        <v>17</v>
      </c>
      <c r="G1625" s="2" t="s">
        <v>19</v>
      </c>
    </row>
    <row r="1626" spans="1:11" ht="14.25" customHeight="1" x14ac:dyDescent="0.25">
      <c r="A1626" s="2" t="s">
        <v>188</v>
      </c>
      <c r="B1626" s="2">
        <v>1680056790</v>
      </c>
      <c r="C1626" s="2" t="s">
        <v>502</v>
      </c>
      <c r="D1626" s="2" t="s">
        <v>16</v>
      </c>
      <c r="E1626" t="s">
        <v>855</v>
      </c>
      <c r="F1626" s="2" t="s">
        <v>17</v>
      </c>
      <c r="G1626" s="2" t="s">
        <v>19</v>
      </c>
    </row>
    <row r="1627" spans="1:11" ht="14.25" customHeight="1" x14ac:dyDescent="0.25">
      <c r="A1627" s="2" t="s">
        <v>38</v>
      </c>
      <c r="B1627" s="2">
        <v>1680056790</v>
      </c>
      <c r="C1627" s="2" t="s">
        <v>502</v>
      </c>
      <c r="D1627" s="2" t="s">
        <v>16</v>
      </c>
      <c r="E1627" t="s">
        <v>855</v>
      </c>
      <c r="F1627" s="2" t="s">
        <v>17</v>
      </c>
      <c r="G1627" s="2" t="s">
        <v>19</v>
      </c>
    </row>
    <row r="1628" spans="1:11" ht="14.25" customHeight="1" x14ac:dyDescent="0.25">
      <c r="A1628" s="2" t="s">
        <v>20</v>
      </c>
      <c r="B1628" s="2">
        <v>1680056790</v>
      </c>
      <c r="C1628" s="2" t="s">
        <v>518</v>
      </c>
      <c r="D1628" s="2" t="s">
        <v>16</v>
      </c>
      <c r="E1628" t="s">
        <v>855</v>
      </c>
      <c r="F1628" s="2" t="s">
        <v>17</v>
      </c>
      <c r="G1628" s="2" t="s">
        <v>51</v>
      </c>
    </row>
    <row r="1629" spans="1:11" ht="14.25" customHeight="1" x14ac:dyDescent="0.25">
      <c r="A1629" s="2" t="s">
        <v>21</v>
      </c>
      <c r="B1629" s="2">
        <v>1680056789</v>
      </c>
      <c r="C1629" s="2" t="s">
        <v>526</v>
      </c>
      <c r="D1629" s="2" t="s">
        <v>16</v>
      </c>
      <c r="E1629" t="s">
        <v>855</v>
      </c>
      <c r="F1629" s="2" t="s">
        <v>17</v>
      </c>
      <c r="H1629" s="2" t="s">
        <v>23</v>
      </c>
      <c r="I1629" s="2" t="s">
        <v>57</v>
      </c>
      <c r="K1629" s="2" t="s">
        <v>37</v>
      </c>
    </row>
    <row r="1630" spans="1:11" ht="14.25" customHeight="1" x14ac:dyDescent="0.25">
      <c r="A1630" s="2" t="s">
        <v>20</v>
      </c>
      <c r="B1630" s="2">
        <v>1680056787</v>
      </c>
      <c r="C1630" s="2" t="s">
        <v>518</v>
      </c>
      <c r="D1630" s="2" t="s">
        <v>16</v>
      </c>
      <c r="E1630" t="s">
        <v>855</v>
      </c>
      <c r="F1630" s="2" t="s">
        <v>17</v>
      </c>
      <c r="G1630" s="2" t="s">
        <v>51</v>
      </c>
    </row>
    <row r="1631" spans="1:11" ht="14.25" customHeight="1" x14ac:dyDescent="0.25">
      <c r="A1631" s="2" t="s">
        <v>50</v>
      </c>
      <c r="B1631" s="2">
        <v>1680056786</v>
      </c>
      <c r="C1631" s="2" t="s">
        <v>514</v>
      </c>
      <c r="E1631" t="s">
        <v>854</v>
      </c>
    </row>
    <row r="1632" spans="1:11" ht="14.25" customHeight="1" x14ac:dyDescent="0.25">
      <c r="A1632" s="2" t="s">
        <v>21</v>
      </c>
      <c r="B1632" s="2">
        <v>1680056786</v>
      </c>
      <c r="C1632" s="2" t="s">
        <v>514</v>
      </c>
      <c r="D1632" s="2" t="s">
        <v>84</v>
      </c>
      <c r="E1632" t="s">
        <v>859</v>
      </c>
      <c r="F1632" s="2" t="s">
        <v>17</v>
      </c>
      <c r="H1632" s="2" t="s">
        <v>34</v>
      </c>
      <c r="I1632" s="2" t="s">
        <v>527</v>
      </c>
    </row>
    <row r="1633" spans="1:9" ht="14.25" customHeight="1" x14ac:dyDescent="0.25">
      <c r="A1633" s="2" t="s">
        <v>167</v>
      </c>
      <c r="B1633" s="2">
        <v>1680056786</v>
      </c>
      <c r="C1633" s="2" t="s">
        <v>514</v>
      </c>
      <c r="E1633" t="s">
        <v>854</v>
      </c>
    </row>
    <row r="1634" spans="1:9" ht="14.25" customHeight="1" x14ac:dyDescent="0.25">
      <c r="A1634" s="2" t="s">
        <v>73</v>
      </c>
      <c r="B1634" s="2">
        <v>1680056786</v>
      </c>
      <c r="C1634" s="2" t="s">
        <v>514</v>
      </c>
      <c r="D1634" s="2" t="s">
        <v>84</v>
      </c>
      <c r="E1634" t="s">
        <v>859</v>
      </c>
      <c r="H1634" s="2" t="s">
        <v>34</v>
      </c>
    </row>
    <row r="1635" spans="1:9" ht="14.25" customHeight="1" x14ac:dyDescent="0.25">
      <c r="A1635" s="2" t="s">
        <v>20</v>
      </c>
      <c r="B1635" s="2">
        <v>1680056786</v>
      </c>
      <c r="C1635" s="2" t="s">
        <v>502</v>
      </c>
      <c r="D1635" s="2" t="s">
        <v>16</v>
      </c>
      <c r="E1635" t="s">
        <v>855</v>
      </c>
      <c r="F1635" s="2" t="s">
        <v>17</v>
      </c>
      <c r="G1635" s="2" t="s">
        <v>19</v>
      </c>
    </row>
    <row r="1636" spans="1:9" ht="14.25" customHeight="1" x14ac:dyDescent="0.25">
      <c r="A1636" s="2" t="s">
        <v>20</v>
      </c>
      <c r="B1636" s="2">
        <v>1680056784</v>
      </c>
      <c r="C1636" s="2" t="s">
        <v>518</v>
      </c>
      <c r="D1636" s="2" t="s">
        <v>16</v>
      </c>
      <c r="E1636" t="s">
        <v>855</v>
      </c>
      <c r="F1636" s="2" t="s">
        <v>17</v>
      </c>
      <c r="G1636" s="2" t="s">
        <v>51</v>
      </c>
    </row>
    <row r="1637" spans="1:9" ht="14.25" customHeight="1" x14ac:dyDescent="0.25">
      <c r="A1637" s="2" t="s">
        <v>200</v>
      </c>
      <c r="B1637" s="2">
        <v>1680056782</v>
      </c>
      <c r="C1637" s="2" t="s">
        <v>502</v>
      </c>
      <c r="E1637" t="s">
        <v>854</v>
      </c>
    </row>
    <row r="1638" spans="1:9" ht="14.25" customHeight="1" x14ac:dyDescent="0.25">
      <c r="A1638" s="2" t="s">
        <v>21</v>
      </c>
      <c r="B1638" s="2">
        <v>1680056782</v>
      </c>
      <c r="C1638" s="2" t="s">
        <v>514</v>
      </c>
      <c r="D1638" s="2" t="s">
        <v>84</v>
      </c>
      <c r="E1638" t="s">
        <v>859</v>
      </c>
      <c r="F1638" s="2" t="s">
        <v>17</v>
      </c>
      <c r="H1638" s="2" t="s">
        <v>34</v>
      </c>
      <c r="I1638" s="2" t="s">
        <v>24</v>
      </c>
    </row>
    <row r="1639" spans="1:9" ht="14.25" customHeight="1" x14ac:dyDescent="0.25">
      <c r="A1639" s="2" t="s">
        <v>20</v>
      </c>
      <c r="B1639" s="2">
        <v>1680056780</v>
      </c>
      <c r="C1639" s="2" t="s">
        <v>518</v>
      </c>
      <c r="D1639" s="2" t="s">
        <v>16</v>
      </c>
      <c r="E1639" t="s">
        <v>855</v>
      </c>
      <c r="F1639" s="2" t="s">
        <v>17</v>
      </c>
      <c r="G1639" s="2" t="s">
        <v>51</v>
      </c>
    </row>
    <row r="1640" spans="1:9" ht="14.25" customHeight="1" x14ac:dyDescent="0.25">
      <c r="A1640" s="2" t="s">
        <v>20</v>
      </c>
      <c r="B1640" s="2">
        <v>1680056776</v>
      </c>
      <c r="C1640" s="2" t="s">
        <v>518</v>
      </c>
      <c r="D1640" s="2" t="s">
        <v>16</v>
      </c>
      <c r="E1640" t="s">
        <v>855</v>
      </c>
      <c r="F1640" s="2" t="s">
        <v>17</v>
      </c>
      <c r="G1640" s="2" t="s">
        <v>51</v>
      </c>
    </row>
    <row r="1641" spans="1:9" ht="14.25" customHeight="1" x14ac:dyDescent="0.25">
      <c r="A1641" s="2" t="s">
        <v>20</v>
      </c>
      <c r="B1641" s="2">
        <v>1680056776</v>
      </c>
      <c r="C1641" s="2" t="s">
        <v>517</v>
      </c>
      <c r="D1641" s="2" t="s">
        <v>46</v>
      </c>
      <c r="E1641" t="s">
        <v>855</v>
      </c>
      <c r="F1641" s="2" t="s">
        <v>17</v>
      </c>
      <c r="G1641" s="2" t="s">
        <v>51</v>
      </c>
    </row>
    <row r="1642" spans="1:9" ht="14.25" customHeight="1" x14ac:dyDescent="0.25">
      <c r="A1642" s="2" t="s">
        <v>20</v>
      </c>
      <c r="B1642" s="2">
        <v>1680056773</v>
      </c>
      <c r="C1642" s="2" t="s">
        <v>518</v>
      </c>
      <c r="D1642" s="2" t="s">
        <v>16</v>
      </c>
      <c r="E1642" t="s">
        <v>855</v>
      </c>
      <c r="F1642" s="2" t="s">
        <v>17</v>
      </c>
      <c r="G1642" s="2" t="s">
        <v>51</v>
      </c>
    </row>
    <row r="1643" spans="1:9" ht="14.25" customHeight="1" x14ac:dyDescent="0.25">
      <c r="A1643" s="2" t="s">
        <v>20</v>
      </c>
      <c r="B1643" s="2">
        <v>1680056771</v>
      </c>
      <c r="C1643" s="2" t="s">
        <v>518</v>
      </c>
      <c r="D1643" s="2" t="s">
        <v>16</v>
      </c>
      <c r="E1643" t="s">
        <v>855</v>
      </c>
      <c r="F1643" s="2" t="s">
        <v>17</v>
      </c>
      <c r="G1643" s="2" t="s">
        <v>51</v>
      </c>
    </row>
    <row r="1644" spans="1:9" ht="14.25" customHeight="1" x14ac:dyDescent="0.25">
      <c r="A1644" s="2" t="s">
        <v>21</v>
      </c>
      <c r="B1644" s="2">
        <v>1680056771</v>
      </c>
      <c r="C1644" s="2" t="s">
        <v>514</v>
      </c>
      <c r="D1644" s="2" t="s">
        <v>84</v>
      </c>
      <c r="E1644" t="s">
        <v>859</v>
      </c>
      <c r="F1644" s="2" t="s">
        <v>17</v>
      </c>
      <c r="H1644" s="2" t="s">
        <v>34</v>
      </c>
      <c r="I1644" s="2" t="s">
        <v>204</v>
      </c>
    </row>
    <row r="1645" spans="1:9" ht="14.25" customHeight="1" x14ac:dyDescent="0.25">
      <c r="A1645" s="2" t="s">
        <v>20</v>
      </c>
      <c r="B1645" s="2">
        <v>1680056769</v>
      </c>
      <c r="C1645" s="2" t="s">
        <v>518</v>
      </c>
      <c r="D1645" s="2" t="s">
        <v>16</v>
      </c>
      <c r="E1645" t="s">
        <v>855</v>
      </c>
      <c r="F1645" s="2" t="s">
        <v>17</v>
      </c>
      <c r="G1645" s="2" t="s">
        <v>51</v>
      </c>
    </row>
    <row r="1646" spans="1:9" ht="14.25" customHeight="1" x14ac:dyDescent="0.25">
      <c r="A1646" s="2" t="s">
        <v>12</v>
      </c>
      <c r="B1646" s="2">
        <v>1680056768</v>
      </c>
      <c r="C1646" s="2" t="s">
        <v>514</v>
      </c>
      <c r="E1646" t="s">
        <v>854</v>
      </c>
    </row>
    <row r="1647" spans="1:9" ht="14.25" customHeight="1" x14ac:dyDescent="0.25">
      <c r="A1647" s="2" t="s">
        <v>20</v>
      </c>
      <c r="B1647" s="2">
        <v>1680056767</v>
      </c>
      <c r="C1647" s="2" t="s">
        <v>517</v>
      </c>
      <c r="D1647" s="2" t="s">
        <v>46</v>
      </c>
      <c r="E1647" t="s">
        <v>855</v>
      </c>
      <c r="F1647" s="2" t="s">
        <v>17</v>
      </c>
      <c r="G1647" s="2" t="s">
        <v>51</v>
      </c>
    </row>
    <row r="1648" spans="1:9" ht="14.25" customHeight="1" x14ac:dyDescent="0.25">
      <c r="A1648" s="2" t="s">
        <v>20</v>
      </c>
      <c r="B1648" s="2">
        <v>1680056765</v>
      </c>
      <c r="C1648" s="2" t="s">
        <v>518</v>
      </c>
      <c r="D1648" s="2" t="s">
        <v>16</v>
      </c>
      <c r="E1648" t="s">
        <v>855</v>
      </c>
      <c r="F1648" s="2" t="s">
        <v>17</v>
      </c>
      <c r="G1648" s="2" t="s">
        <v>51</v>
      </c>
    </row>
    <row r="1649" spans="1:12" ht="14.25" customHeight="1" x14ac:dyDescent="0.25">
      <c r="A1649" s="2" t="s">
        <v>21</v>
      </c>
      <c r="B1649" s="2">
        <v>1680056763</v>
      </c>
      <c r="C1649" s="2" t="s">
        <v>528</v>
      </c>
      <c r="D1649" s="2" t="s">
        <v>46</v>
      </c>
      <c r="E1649" t="s">
        <v>855</v>
      </c>
      <c r="F1649" s="2" t="s">
        <v>17</v>
      </c>
      <c r="H1649" s="2" t="s">
        <v>34</v>
      </c>
      <c r="I1649" s="2" t="s">
        <v>47</v>
      </c>
      <c r="K1649" s="2" t="s">
        <v>37</v>
      </c>
      <c r="L1649" s="2" t="s">
        <v>48</v>
      </c>
    </row>
    <row r="1650" spans="1:12" ht="14.25" customHeight="1" x14ac:dyDescent="0.25">
      <c r="A1650" s="2" t="s">
        <v>41</v>
      </c>
      <c r="B1650" s="2">
        <v>1680056760</v>
      </c>
      <c r="C1650" s="2" t="s">
        <v>502</v>
      </c>
      <c r="D1650" s="2" t="s">
        <v>16</v>
      </c>
      <c r="E1650" t="s">
        <v>855</v>
      </c>
      <c r="F1650" s="2" t="s">
        <v>17</v>
      </c>
    </row>
    <row r="1651" spans="1:12" ht="14.25" customHeight="1" x14ac:dyDescent="0.25">
      <c r="A1651" s="2" t="s">
        <v>42</v>
      </c>
      <c r="B1651" s="2">
        <v>1680056760</v>
      </c>
      <c r="C1651" s="2" t="s">
        <v>502</v>
      </c>
      <c r="E1651" t="s">
        <v>854</v>
      </c>
    </row>
    <row r="1652" spans="1:12" ht="14.25" customHeight="1" x14ac:dyDescent="0.25">
      <c r="A1652" s="2" t="s">
        <v>20</v>
      </c>
      <c r="B1652" s="2">
        <v>1680056757</v>
      </c>
      <c r="C1652" s="2" t="s">
        <v>518</v>
      </c>
      <c r="D1652" s="2" t="s">
        <v>16</v>
      </c>
      <c r="E1652" t="s">
        <v>855</v>
      </c>
      <c r="F1652" s="2" t="s">
        <v>17</v>
      </c>
      <c r="G1652" s="2" t="s">
        <v>51</v>
      </c>
    </row>
    <row r="1653" spans="1:12" ht="14.25" customHeight="1" x14ac:dyDescent="0.25">
      <c r="A1653" s="2" t="s">
        <v>14</v>
      </c>
      <c r="B1653" s="2">
        <v>1680056757</v>
      </c>
      <c r="C1653" s="2" t="s">
        <v>502</v>
      </c>
      <c r="D1653" s="2" t="s">
        <v>16</v>
      </c>
      <c r="E1653" t="s">
        <v>855</v>
      </c>
      <c r="F1653" s="2" t="s">
        <v>17</v>
      </c>
    </row>
    <row r="1654" spans="1:12" ht="14.25" customHeight="1" x14ac:dyDescent="0.25">
      <c r="A1654" s="2" t="s">
        <v>20</v>
      </c>
      <c r="B1654" s="2">
        <v>1680056757</v>
      </c>
      <c r="C1654" s="2" t="s">
        <v>502</v>
      </c>
      <c r="D1654" s="2" t="s">
        <v>16</v>
      </c>
      <c r="E1654" t="s">
        <v>855</v>
      </c>
      <c r="F1654" s="2" t="s">
        <v>17</v>
      </c>
      <c r="G1654" s="2" t="s">
        <v>25</v>
      </c>
    </row>
    <row r="1655" spans="1:12" ht="14.25" customHeight="1" x14ac:dyDescent="0.25">
      <c r="A1655" s="2" t="s">
        <v>20</v>
      </c>
      <c r="B1655" s="2">
        <v>1680056756</v>
      </c>
      <c r="C1655" s="2" t="s">
        <v>518</v>
      </c>
      <c r="D1655" s="2" t="s">
        <v>16</v>
      </c>
      <c r="E1655" t="s">
        <v>855</v>
      </c>
      <c r="F1655" s="2" t="s">
        <v>17</v>
      </c>
      <c r="G1655" s="2" t="s">
        <v>55</v>
      </c>
    </row>
    <row r="1656" spans="1:12" ht="14.25" customHeight="1" x14ac:dyDescent="0.25">
      <c r="A1656" s="2" t="s">
        <v>20</v>
      </c>
      <c r="B1656" s="2">
        <v>1680056756</v>
      </c>
      <c r="C1656" s="2" t="s">
        <v>517</v>
      </c>
      <c r="D1656" s="2" t="s">
        <v>46</v>
      </c>
      <c r="E1656" t="s">
        <v>855</v>
      </c>
      <c r="F1656" s="2" t="s">
        <v>17</v>
      </c>
      <c r="G1656" s="2" t="s">
        <v>51</v>
      </c>
    </row>
    <row r="1657" spans="1:12" ht="14.25" customHeight="1" x14ac:dyDescent="0.25">
      <c r="A1657" s="2" t="s">
        <v>21</v>
      </c>
      <c r="B1657" s="2">
        <v>1680056756</v>
      </c>
      <c r="C1657" s="2" t="s">
        <v>529</v>
      </c>
      <c r="D1657" s="2" t="s">
        <v>16</v>
      </c>
      <c r="E1657" t="s">
        <v>855</v>
      </c>
      <c r="F1657" s="2" t="s">
        <v>17</v>
      </c>
      <c r="H1657" s="2" t="s">
        <v>23</v>
      </c>
      <c r="I1657" s="2" t="s">
        <v>57</v>
      </c>
      <c r="K1657" s="2" t="s">
        <v>37</v>
      </c>
    </row>
    <row r="1658" spans="1:12" ht="14.25" customHeight="1" x14ac:dyDescent="0.25">
      <c r="A1658" s="2" t="s">
        <v>26</v>
      </c>
      <c r="B1658" s="2">
        <v>1680056754</v>
      </c>
      <c r="C1658" s="2" t="s">
        <v>502</v>
      </c>
      <c r="E1658" t="s">
        <v>854</v>
      </c>
    </row>
    <row r="1659" spans="1:12" ht="14.25" customHeight="1" x14ac:dyDescent="0.25">
      <c r="A1659" s="2" t="s">
        <v>20</v>
      </c>
      <c r="B1659" s="2">
        <v>1680056754</v>
      </c>
      <c r="C1659" s="2" t="s">
        <v>502</v>
      </c>
      <c r="D1659" s="2" t="s">
        <v>16</v>
      </c>
      <c r="E1659" t="s">
        <v>855</v>
      </c>
      <c r="F1659" s="2" t="s">
        <v>17</v>
      </c>
      <c r="G1659" s="2" t="s">
        <v>27</v>
      </c>
    </row>
    <row r="1660" spans="1:12" ht="14.25" customHeight="1" x14ac:dyDescent="0.25">
      <c r="A1660" s="2" t="s">
        <v>20</v>
      </c>
      <c r="B1660" s="2">
        <v>1680056754</v>
      </c>
      <c r="C1660" s="2" t="s">
        <v>518</v>
      </c>
      <c r="D1660" s="2" t="s">
        <v>16</v>
      </c>
      <c r="E1660" t="s">
        <v>855</v>
      </c>
      <c r="F1660" s="2" t="s">
        <v>17</v>
      </c>
      <c r="G1660" s="2" t="s">
        <v>51</v>
      </c>
    </row>
    <row r="1661" spans="1:12" ht="14.25" customHeight="1" x14ac:dyDescent="0.25">
      <c r="A1661" s="2" t="s">
        <v>20</v>
      </c>
      <c r="B1661" s="2">
        <v>1680056752</v>
      </c>
      <c r="C1661" s="2" t="s">
        <v>518</v>
      </c>
      <c r="D1661" s="2" t="s">
        <v>16</v>
      </c>
      <c r="E1661" t="s">
        <v>855</v>
      </c>
      <c r="F1661" s="2" t="s">
        <v>17</v>
      </c>
      <c r="G1661" s="2" t="s">
        <v>51</v>
      </c>
    </row>
    <row r="1662" spans="1:12" ht="14.25" customHeight="1" x14ac:dyDescent="0.25">
      <c r="A1662" s="2" t="s">
        <v>20</v>
      </c>
      <c r="B1662" s="2">
        <v>1680056751</v>
      </c>
      <c r="C1662" s="2" t="s">
        <v>502</v>
      </c>
      <c r="D1662" s="2" t="s">
        <v>16</v>
      </c>
      <c r="E1662" t="s">
        <v>855</v>
      </c>
      <c r="F1662" s="2" t="s">
        <v>17</v>
      </c>
      <c r="G1662" s="2" t="s">
        <v>28</v>
      </c>
    </row>
    <row r="1663" spans="1:12" ht="14.25" customHeight="1" x14ac:dyDescent="0.25">
      <c r="A1663" s="2" t="s">
        <v>20</v>
      </c>
      <c r="B1663" s="2">
        <v>1680056749</v>
      </c>
      <c r="C1663" s="2" t="s">
        <v>518</v>
      </c>
      <c r="D1663" s="2" t="s">
        <v>16</v>
      </c>
      <c r="E1663" t="s">
        <v>855</v>
      </c>
      <c r="F1663" s="2" t="s">
        <v>17</v>
      </c>
      <c r="G1663" s="2" t="s">
        <v>51</v>
      </c>
    </row>
    <row r="1664" spans="1:12" ht="14.25" customHeight="1" x14ac:dyDescent="0.25">
      <c r="A1664" s="2" t="s">
        <v>20</v>
      </c>
      <c r="B1664" s="2">
        <v>1680056748</v>
      </c>
      <c r="C1664" s="2" t="s">
        <v>517</v>
      </c>
      <c r="D1664" s="2" t="s">
        <v>46</v>
      </c>
      <c r="E1664" t="s">
        <v>855</v>
      </c>
      <c r="F1664" s="2" t="s">
        <v>17</v>
      </c>
      <c r="G1664" s="2" t="s">
        <v>51</v>
      </c>
    </row>
    <row r="1665" spans="1:11" ht="14.25" customHeight="1" x14ac:dyDescent="0.25">
      <c r="A1665" s="2" t="s">
        <v>20</v>
      </c>
      <c r="B1665" s="2">
        <v>1680056747</v>
      </c>
      <c r="C1665" s="2" t="s">
        <v>518</v>
      </c>
      <c r="D1665" s="2" t="s">
        <v>16</v>
      </c>
      <c r="E1665" t="s">
        <v>855</v>
      </c>
      <c r="F1665" s="2" t="s">
        <v>17</v>
      </c>
      <c r="G1665" s="2" t="s">
        <v>51</v>
      </c>
    </row>
    <row r="1666" spans="1:11" ht="14.25" customHeight="1" x14ac:dyDescent="0.25">
      <c r="A1666" s="2" t="s">
        <v>20</v>
      </c>
      <c r="B1666" s="2">
        <v>1680056739</v>
      </c>
      <c r="C1666" s="2" t="s">
        <v>502</v>
      </c>
      <c r="D1666" s="2" t="s">
        <v>16</v>
      </c>
      <c r="E1666" t="s">
        <v>855</v>
      </c>
      <c r="F1666" s="2" t="s">
        <v>17</v>
      </c>
      <c r="G1666" s="2" t="s">
        <v>29</v>
      </c>
    </row>
    <row r="1667" spans="1:11" ht="14.25" customHeight="1" x14ac:dyDescent="0.25">
      <c r="A1667" s="2" t="s">
        <v>14</v>
      </c>
      <c r="B1667" s="2">
        <v>1680056737</v>
      </c>
      <c r="C1667" s="2" t="s">
        <v>530</v>
      </c>
      <c r="D1667" s="2" t="s">
        <v>16</v>
      </c>
      <c r="E1667" t="s">
        <v>855</v>
      </c>
      <c r="F1667" s="2" t="s">
        <v>17</v>
      </c>
    </row>
    <row r="1668" spans="1:11" ht="14.25" customHeight="1" x14ac:dyDescent="0.25">
      <c r="A1668" s="2" t="s">
        <v>20</v>
      </c>
      <c r="B1668" s="2">
        <v>1680056736</v>
      </c>
      <c r="C1668" s="2" t="s">
        <v>518</v>
      </c>
      <c r="D1668" s="2" t="s">
        <v>16</v>
      </c>
      <c r="E1668" t="s">
        <v>855</v>
      </c>
      <c r="F1668" s="2" t="s">
        <v>17</v>
      </c>
      <c r="G1668" s="2" t="s">
        <v>51</v>
      </c>
    </row>
    <row r="1669" spans="1:11" ht="14.25" customHeight="1" x14ac:dyDescent="0.25">
      <c r="A1669" s="2" t="s">
        <v>20</v>
      </c>
      <c r="B1669" s="2">
        <v>1680056735</v>
      </c>
      <c r="C1669" s="2" t="s">
        <v>517</v>
      </c>
      <c r="D1669" s="2" t="s">
        <v>46</v>
      </c>
      <c r="E1669" t="s">
        <v>855</v>
      </c>
      <c r="F1669" s="2" t="s">
        <v>17</v>
      </c>
      <c r="G1669" s="2" t="s">
        <v>51</v>
      </c>
    </row>
    <row r="1670" spans="1:11" ht="14.25" customHeight="1" x14ac:dyDescent="0.25">
      <c r="A1670" s="2" t="s">
        <v>20</v>
      </c>
      <c r="B1670" s="2">
        <v>1680056735</v>
      </c>
      <c r="C1670" s="2" t="s">
        <v>518</v>
      </c>
      <c r="D1670" s="2" t="s">
        <v>16</v>
      </c>
      <c r="E1670" t="s">
        <v>855</v>
      </c>
      <c r="F1670" s="2" t="s">
        <v>17</v>
      </c>
      <c r="G1670" s="2" t="s">
        <v>55</v>
      </c>
    </row>
    <row r="1671" spans="1:11" ht="14.25" customHeight="1" x14ac:dyDescent="0.25">
      <c r="A1671" s="2" t="s">
        <v>20</v>
      </c>
      <c r="B1671" s="2">
        <v>1680056734</v>
      </c>
      <c r="C1671" s="2" t="s">
        <v>518</v>
      </c>
      <c r="D1671" s="2" t="s">
        <v>16</v>
      </c>
      <c r="E1671" t="s">
        <v>855</v>
      </c>
      <c r="F1671" s="2" t="s">
        <v>17</v>
      </c>
      <c r="G1671" s="2" t="s">
        <v>130</v>
      </c>
    </row>
    <row r="1672" spans="1:11" ht="14.25" customHeight="1" x14ac:dyDescent="0.25">
      <c r="A1672" s="2" t="s">
        <v>38</v>
      </c>
      <c r="B1672" s="2">
        <v>1680056734</v>
      </c>
      <c r="C1672" s="2" t="s">
        <v>518</v>
      </c>
      <c r="D1672" s="2" t="s">
        <v>16</v>
      </c>
      <c r="E1672" t="s">
        <v>855</v>
      </c>
      <c r="F1672" s="2" t="s">
        <v>17</v>
      </c>
      <c r="G1672" s="2" t="s">
        <v>19</v>
      </c>
    </row>
    <row r="1673" spans="1:11" ht="14.25" customHeight="1" x14ac:dyDescent="0.25">
      <c r="A1673" s="2" t="s">
        <v>54</v>
      </c>
      <c r="B1673" s="2">
        <v>1680056734</v>
      </c>
      <c r="C1673" s="2" t="s">
        <v>518</v>
      </c>
      <c r="D1673" s="2" t="s">
        <v>16</v>
      </c>
      <c r="E1673" t="s">
        <v>855</v>
      </c>
      <c r="F1673" s="2" t="s">
        <v>17</v>
      </c>
    </row>
    <row r="1674" spans="1:11" ht="14.25" customHeight="1" x14ac:dyDescent="0.25">
      <c r="A1674" s="2" t="s">
        <v>20</v>
      </c>
      <c r="B1674" s="2">
        <v>1680056734</v>
      </c>
      <c r="C1674" s="2" t="s">
        <v>517</v>
      </c>
      <c r="D1674" s="2" t="s">
        <v>46</v>
      </c>
      <c r="E1674" t="s">
        <v>855</v>
      </c>
      <c r="F1674" s="2" t="s">
        <v>17</v>
      </c>
      <c r="G1674" s="2" t="s">
        <v>55</v>
      </c>
    </row>
    <row r="1675" spans="1:11" ht="14.25" customHeight="1" x14ac:dyDescent="0.25">
      <c r="A1675" s="2" t="s">
        <v>38</v>
      </c>
      <c r="B1675" s="2">
        <v>1680056733</v>
      </c>
      <c r="C1675" s="2" t="s">
        <v>518</v>
      </c>
      <c r="D1675" s="2" t="s">
        <v>16</v>
      </c>
      <c r="E1675" t="s">
        <v>855</v>
      </c>
      <c r="F1675" s="2" t="s">
        <v>17</v>
      </c>
      <c r="G1675" s="2" t="s">
        <v>19</v>
      </c>
    </row>
    <row r="1676" spans="1:11" ht="14.25" customHeight="1" x14ac:dyDescent="0.25">
      <c r="A1676" s="2" t="s">
        <v>188</v>
      </c>
      <c r="B1676" s="2">
        <v>1680056733</v>
      </c>
      <c r="C1676" s="2" t="s">
        <v>518</v>
      </c>
      <c r="D1676" s="2" t="s">
        <v>16</v>
      </c>
      <c r="E1676" t="s">
        <v>855</v>
      </c>
      <c r="F1676" s="2" t="s">
        <v>17</v>
      </c>
      <c r="G1676" s="2" t="s">
        <v>19</v>
      </c>
    </row>
    <row r="1677" spans="1:11" ht="14.25" customHeight="1" x14ac:dyDescent="0.25">
      <c r="A1677" s="2" t="s">
        <v>20</v>
      </c>
      <c r="B1677" s="2">
        <v>1680056732</v>
      </c>
      <c r="C1677" s="2" t="s">
        <v>518</v>
      </c>
      <c r="D1677" s="2" t="s">
        <v>16</v>
      </c>
      <c r="E1677" t="s">
        <v>855</v>
      </c>
      <c r="F1677" s="2" t="s">
        <v>17</v>
      </c>
      <c r="G1677" s="2" t="s">
        <v>19</v>
      </c>
    </row>
    <row r="1678" spans="1:11" ht="14.25" customHeight="1" x14ac:dyDescent="0.25">
      <c r="A1678" s="2" t="s">
        <v>20</v>
      </c>
      <c r="B1678" s="2">
        <v>1680056732</v>
      </c>
      <c r="C1678" s="2" t="s">
        <v>518</v>
      </c>
      <c r="D1678" s="2" t="s">
        <v>16</v>
      </c>
      <c r="E1678" t="s">
        <v>855</v>
      </c>
      <c r="F1678" s="2" t="s">
        <v>17</v>
      </c>
      <c r="G1678" s="2" t="s">
        <v>80</v>
      </c>
    </row>
    <row r="1679" spans="1:11" ht="14.25" customHeight="1" x14ac:dyDescent="0.25">
      <c r="A1679" s="2" t="s">
        <v>31</v>
      </c>
      <c r="B1679" s="2">
        <v>1680056729</v>
      </c>
      <c r="C1679" s="2" t="s">
        <v>531</v>
      </c>
      <c r="D1679" s="2" t="s">
        <v>46</v>
      </c>
      <c r="E1679" t="s">
        <v>855</v>
      </c>
      <c r="F1679" s="2" t="s">
        <v>17</v>
      </c>
      <c r="H1679" s="2" t="s">
        <v>34</v>
      </c>
      <c r="I1679" s="2" t="s">
        <v>57</v>
      </c>
      <c r="J1679" s="2" t="s">
        <v>120</v>
      </c>
      <c r="K1679" s="2" t="s">
        <v>37</v>
      </c>
    </row>
    <row r="1680" spans="1:11" ht="14.25" customHeight="1" x14ac:dyDescent="0.25">
      <c r="A1680" s="2" t="s">
        <v>31</v>
      </c>
      <c r="B1680" s="2">
        <v>1680056728</v>
      </c>
      <c r="C1680" s="2" t="s">
        <v>531</v>
      </c>
      <c r="D1680" s="2" t="s">
        <v>46</v>
      </c>
      <c r="E1680" t="s">
        <v>855</v>
      </c>
      <c r="F1680" s="2" t="s">
        <v>17</v>
      </c>
      <c r="H1680" s="2" t="s">
        <v>34</v>
      </c>
      <c r="I1680" s="2" t="s">
        <v>57</v>
      </c>
      <c r="J1680" s="2" t="s">
        <v>120</v>
      </c>
      <c r="K1680" s="2" t="s">
        <v>37</v>
      </c>
    </row>
    <row r="1681" spans="1:12" ht="14.25" customHeight="1" x14ac:dyDescent="0.25">
      <c r="A1681" s="2" t="s">
        <v>21</v>
      </c>
      <c r="B1681" s="2">
        <v>1680056725</v>
      </c>
      <c r="C1681" s="2" t="s">
        <v>531</v>
      </c>
      <c r="D1681" s="2" t="s">
        <v>46</v>
      </c>
      <c r="E1681" t="s">
        <v>855</v>
      </c>
      <c r="F1681" s="2" t="s">
        <v>17</v>
      </c>
      <c r="H1681" s="2" t="s">
        <v>34</v>
      </c>
      <c r="I1681" s="2" t="s">
        <v>57</v>
      </c>
      <c r="K1681" s="2" t="s">
        <v>37</v>
      </c>
    </row>
    <row r="1682" spans="1:12" ht="14.25" customHeight="1" x14ac:dyDescent="0.25">
      <c r="A1682" s="2" t="s">
        <v>20</v>
      </c>
      <c r="B1682" s="2">
        <v>1680056718</v>
      </c>
      <c r="C1682" s="2" t="s">
        <v>530</v>
      </c>
      <c r="D1682" s="2" t="s">
        <v>16</v>
      </c>
      <c r="E1682" t="s">
        <v>855</v>
      </c>
      <c r="F1682" s="2" t="s">
        <v>17</v>
      </c>
      <c r="G1682" s="2" t="s">
        <v>80</v>
      </c>
    </row>
    <row r="1683" spans="1:12" ht="14.25" customHeight="1" x14ac:dyDescent="0.25">
      <c r="A1683" s="2" t="s">
        <v>20</v>
      </c>
      <c r="B1683" s="2">
        <v>1680056718</v>
      </c>
      <c r="C1683" s="2" t="s">
        <v>502</v>
      </c>
      <c r="D1683" s="2" t="s">
        <v>16</v>
      </c>
      <c r="E1683" t="s">
        <v>855</v>
      </c>
      <c r="F1683" s="2" t="s">
        <v>17</v>
      </c>
      <c r="G1683" s="2" t="s">
        <v>30</v>
      </c>
    </row>
    <row r="1684" spans="1:12" ht="14.25" customHeight="1" x14ac:dyDescent="0.25">
      <c r="A1684" s="2" t="s">
        <v>20</v>
      </c>
      <c r="B1684" s="2">
        <v>1680056718</v>
      </c>
      <c r="C1684" s="2" t="s">
        <v>530</v>
      </c>
      <c r="D1684" s="2" t="s">
        <v>16</v>
      </c>
      <c r="E1684" t="s">
        <v>855</v>
      </c>
      <c r="F1684" s="2" t="s">
        <v>17</v>
      </c>
      <c r="G1684" s="2" t="s">
        <v>19</v>
      </c>
    </row>
    <row r="1685" spans="1:12" ht="14.25" customHeight="1" x14ac:dyDescent="0.25">
      <c r="A1685" s="2" t="s">
        <v>20</v>
      </c>
      <c r="B1685" s="2">
        <v>1680056716</v>
      </c>
      <c r="C1685" s="2" t="s">
        <v>517</v>
      </c>
      <c r="D1685" s="2" t="s">
        <v>46</v>
      </c>
      <c r="E1685" t="s">
        <v>855</v>
      </c>
      <c r="F1685" s="2" t="s">
        <v>17</v>
      </c>
      <c r="G1685" s="2" t="s">
        <v>51</v>
      </c>
    </row>
    <row r="1686" spans="1:12" ht="14.25" customHeight="1" x14ac:dyDescent="0.25">
      <c r="A1686" s="2" t="s">
        <v>20</v>
      </c>
      <c r="B1686" s="2">
        <v>1680056713</v>
      </c>
      <c r="C1686" s="2" t="s">
        <v>502</v>
      </c>
      <c r="D1686" s="2" t="s">
        <v>16</v>
      </c>
      <c r="E1686" t="s">
        <v>855</v>
      </c>
      <c r="F1686" s="2" t="s">
        <v>17</v>
      </c>
      <c r="G1686" s="2" t="s">
        <v>40</v>
      </c>
    </row>
    <row r="1687" spans="1:12" ht="14.25" customHeight="1" x14ac:dyDescent="0.25">
      <c r="A1687" s="2" t="s">
        <v>18</v>
      </c>
      <c r="B1687" s="2">
        <v>1680056712</v>
      </c>
      <c r="C1687" s="2" t="s">
        <v>502</v>
      </c>
      <c r="D1687" s="2" t="s">
        <v>16</v>
      </c>
      <c r="E1687" t="s">
        <v>855</v>
      </c>
      <c r="F1687" s="2" t="s">
        <v>17</v>
      </c>
      <c r="G1687" s="2" t="s">
        <v>113</v>
      </c>
    </row>
    <row r="1688" spans="1:12" ht="14.25" customHeight="1" x14ac:dyDescent="0.25">
      <c r="A1688" s="2" t="s">
        <v>18</v>
      </c>
      <c r="B1688" s="2">
        <v>1680056711</v>
      </c>
      <c r="C1688" s="2" t="s">
        <v>502</v>
      </c>
      <c r="D1688" s="2" t="s">
        <v>16</v>
      </c>
      <c r="E1688" t="s">
        <v>855</v>
      </c>
      <c r="F1688" s="2" t="s">
        <v>17</v>
      </c>
      <c r="G1688" s="2" t="s">
        <v>113</v>
      </c>
    </row>
    <row r="1689" spans="1:12" ht="14.25" customHeight="1" x14ac:dyDescent="0.25">
      <c r="A1689" s="2" t="s">
        <v>18</v>
      </c>
      <c r="B1689" s="2">
        <v>1680056707</v>
      </c>
      <c r="C1689" s="2" t="s">
        <v>502</v>
      </c>
      <c r="D1689" s="2" t="s">
        <v>16</v>
      </c>
      <c r="E1689" t="s">
        <v>855</v>
      </c>
      <c r="F1689" s="2" t="s">
        <v>17</v>
      </c>
      <c r="G1689" s="2" t="s">
        <v>113</v>
      </c>
    </row>
    <row r="1690" spans="1:12" ht="14.25" customHeight="1" x14ac:dyDescent="0.25">
      <c r="A1690" s="2" t="s">
        <v>20</v>
      </c>
      <c r="B1690" s="2">
        <v>1680056707</v>
      </c>
      <c r="C1690" s="2" t="s">
        <v>502</v>
      </c>
      <c r="D1690" s="2" t="s">
        <v>16</v>
      </c>
      <c r="E1690" t="s">
        <v>855</v>
      </c>
      <c r="F1690" s="2" t="s">
        <v>17</v>
      </c>
      <c r="G1690" s="2" t="s">
        <v>113</v>
      </c>
    </row>
    <row r="1691" spans="1:12" ht="14.25" customHeight="1" x14ac:dyDescent="0.25">
      <c r="A1691" s="2" t="s">
        <v>20</v>
      </c>
      <c r="B1691" s="2">
        <v>1680056705</v>
      </c>
      <c r="C1691" s="2" t="s">
        <v>502</v>
      </c>
      <c r="D1691" s="2" t="s">
        <v>16</v>
      </c>
      <c r="E1691" t="s">
        <v>855</v>
      </c>
      <c r="F1691" s="2" t="s">
        <v>17</v>
      </c>
      <c r="G1691" s="2" t="s">
        <v>19</v>
      </c>
    </row>
    <row r="1692" spans="1:12" ht="14.25" customHeight="1" x14ac:dyDescent="0.25">
      <c r="A1692" s="2" t="s">
        <v>20</v>
      </c>
      <c r="B1692" s="2">
        <v>1680056701</v>
      </c>
      <c r="C1692" s="2" t="s">
        <v>502</v>
      </c>
      <c r="D1692" s="2" t="s">
        <v>16</v>
      </c>
      <c r="E1692" t="s">
        <v>855</v>
      </c>
      <c r="F1692" s="2" t="s">
        <v>17</v>
      </c>
      <c r="G1692" s="2" t="s">
        <v>189</v>
      </c>
    </row>
    <row r="1693" spans="1:12" ht="14.25" customHeight="1" x14ac:dyDescent="0.25">
      <c r="A1693" s="2" t="s">
        <v>115</v>
      </c>
      <c r="B1693" s="2">
        <v>1680056694</v>
      </c>
      <c r="C1693" s="2" t="s">
        <v>532</v>
      </c>
      <c r="D1693" s="2" t="s">
        <v>46</v>
      </c>
      <c r="E1693" t="s">
        <v>855</v>
      </c>
      <c r="H1693" s="2" t="s">
        <v>34</v>
      </c>
      <c r="L1693" s="2" t="s">
        <v>533</v>
      </c>
    </row>
    <row r="1694" spans="1:12" ht="14.25" customHeight="1" x14ac:dyDescent="0.25">
      <c r="A1694" s="2" t="s">
        <v>14</v>
      </c>
      <c r="B1694" s="2">
        <v>1680056693</v>
      </c>
      <c r="C1694" s="2" t="s">
        <v>502</v>
      </c>
      <c r="D1694" s="2" t="s">
        <v>16</v>
      </c>
      <c r="E1694" t="s">
        <v>855</v>
      </c>
      <c r="F1694" s="2" t="s">
        <v>17</v>
      </c>
    </row>
    <row r="1695" spans="1:12" ht="14.25" customHeight="1" x14ac:dyDescent="0.25">
      <c r="A1695" s="2" t="s">
        <v>21</v>
      </c>
      <c r="B1695" s="2">
        <v>1680056686</v>
      </c>
      <c r="C1695" s="2" t="s">
        <v>502</v>
      </c>
      <c r="D1695" s="2" t="s">
        <v>16</v>
      </c>
      <c r="E1695" t="s">
        <v>855</v>
      </c>
      <c r="F1695" s="2" t="s">
        <v>17</v>
      </c>
      <c r="H1695" s="2" t="s">
        <v>23</v>
      </c>
      <c r="I1695" s="2" t="s">
        <v>534</v>
      </c>
    </row>
    <row r="1696" spans="1:12" ht="14.25" customHeight="1" x14ac:dyDescent="0.25">
      <c r="A1696" s="2" t="s">
        <v>21</v>
      </c>
      <c r="B1696" s="2">
        <v>1680056678</v>
      </c>
      <c r="C1696" s="2" t="s">
        <v>502</v>
      </c>
      <c r="D1696" s="2" t="s">
        <v>16</v>
      </c>
      <c r="E1696" t="s">
        <v>855</v>
      </c>
      <c r="F1696" s="2" t="s">
        <v>17</v>
      </c>
      <c r="H1696" s="2" t="s">
        <v>23</v>
      </c>
      <c r="I1696" s="2" t="s">
        <v>534</v>
      </c>
    </row>
    <row r="1697" spans="1:12" ht="14.25" customHeight="1" x14ac:dyDescent="0.25">
      <c r="A1697" s="2" t="s">
        <v>115</v>
      </c>
      <c r="B1697" s="2">
        <v>1680056677</v>
      </c>
      <c r="C1697" s="2" t="s">
        <v>532</v>
      </c>
      <c r="D1697" s="2" t="s">
        <v>46</v>
      </c>
      <c r="E1697" t="s">
        <v>855</v>
      </c>
      <c r="H1697" s="2" t="s">
        <v>34</v>
      </c>
      <c r="L1697" s="2" t="s">
        <v>533</v>
      </c>
    </row>
    <row r="1698" spans="1:12" ht="14.25" customHeight="1" x14ac:dyDescent="0.25">
      <c r="A1698" s="2" t="s">
        <v>21</v>
      </c>
      <c r="B1698" s="2">
        <v>1680056669</v>
      </c>
      <c r="C1698" s="2" t="s">
        <v>502</v>
      </c>
      <c r="D1698" s="2" t="s">
        <v>16</v>
      </c>
      <c r="E1698" t="s">
        <v>855</v>
      </c>
      <c r="F1698" s="2" t="s">
        <v>17</v>
      </c>
      <c r="H1698" s="2" t="s">
        <v>23</v>
      </c>
      <c r="I1698" s="2" t="s">
        <v>534</v>
      </c>
    </row>
    <row r="1699" spans="1:12" ht="14.25" customHeight="1" x14ac:dyDescent="0.25">
      <c r="A1699" s="2" t="s">
        <v>21</v>
      </c>
      <c r="B1699" s="2">
        <v>1680056668</v>
      </c>
      <c r="C1699" s="2" t="s">
        <v>532</v>
      </c>
      <c r="D1699" s="2" t="s">
        <v>46</v>
      </c>
      <c r="E1699" t="s">
        <v>855</v>
      </c>
      <c r="F1699" s="2" t="s">
        <v>125</v>
      </c>
      <c r="H1699" s="2" t="s">
        <v>34</v>
      </c>
      <c r="I1699" s="2" t="s">
        <v>535</v>
      </c>
    </row>
    <row r="1700" spans="1:12" ht="14.25" customHeight="1" x14ac:dyDescent="0.25">
      <c r="A1700" s="2" t="s">
        <v>21</v>
      </c>
      <c r="B1700" s="2">
        <v>1680056664</v>
      </c>
      <c r="C1700" s="2" t="s">
        <v>532</v>
      </c>
      <c r="D1700" s="2" t="s">
        <v>46</v>
      </c>
      <c r="E1700" t="s">
        <v>855</v>
      </c>
      <c r="F1700" s="2" t="s">
        <v>125</v>
      </c>
      <c r="H1700" s="2" t="s">
        <v>34</v>
      </c>
      <c r="I1700" s="2" t="s">
        <v>536</v>
      </c>
    </row>
    <row r="1701" spans="1:12" ht="14.25" customHeight="1" x14ac:dyDescent="0.25">
      <c r="A1701" s="2" t="s">
        <v>21</v>
      </c>
      <c r="B1701" s="2">
        <v>1680056662</v>
      </c>
      <c r="C1701" s="2" t="s">
        <v>532</v>
      </c>
      <c r="D1701" s="2" t="s">
        <v>46</v>
      </c>
      <c r="E1701" t="s">
        <v>855</v>
      </c>
      <c r="F1701" s="2" t="s">
        <v>125</v>
      </c>
      <c r="H1701" s="2" t="s">
        <v>34</v>
      </c>
      <c r="I1701" s="2" t="s">
        <v>537</v>
      </c>
    </row>
    <row r="1702" spans="1:12" ht="14.25" customHeight="1" x14ac:dyDescent="0.25">
      <c r="A1702" s="2" t="s">
        <v>21</v>
      </c>
      <c r="B1702" s="2">
        <v>1680056661</v>
      </c>
      <c r="C1702" s="2" t="s">
        <v>532</v>
      </c>
      <c r="D1702" s="2" t="s">
        <v>46</v>
      </c>
      <c r="E1702" t="s">
        <v>855</v>
      </c>
      <c r="F1702" s="2" t="s">
        <v>125</v>
      </c>
      <c r="H1702" s="2" t="s">
        <v>34</v>
      </c>
      <c r="I1702" s="2" t="s">
        <v>538</v>
      </c>
    </row>
    <row r="1703" spans="1:12" ht="14.25" customHeight="1" x14ac:dyDescent="0.25">
      <c r="A1703" s="2" t="s">
        <v>21</v>
      </c>
      <c r="B1703" s="2">
        <v>1680056660</v>
      </c>
      <c r="C1703" s="2" t="s">
        <v>532</v>
      </c>
      <c r="D1703" s="2" t="s">
        <v>46</v>
      </c>
      <c r="E1703" t="s">
        <v>855</v>
      </c>
      <c r="F1703" s="2" t="s">
        <v>125</v>
      </c>
      <c r="H1703" s="2" t="s">
        <v>34</v>
      </c>
      <c r="I1703" s="2" t="s">
        <v>539</v>
      </c>
    </row>
    <row r="1704" spans="1:12" ht="14.25" customHeight="1" x14ac:dyDescent="0.25">
      <c r="A1704" s="2" t="s">
        <v>21</v>
      </c>
      <c r="B1704" s="2">
        <v>1680056656</v>
      </c>
      <c r="C1704" s="2" t="s">
        <v>532</v>
      </c>
      <c r="D1704" s="2" t="s">
        <v>46</v>
      </c>
      <c r="E1704" t="s">
        <v>855</v>
      </c>
      <c r="F1704" s="2" t="s">
        <v>125</v>
      </c>
      <c r="H1704" s="2" t="s">
        <v>34</v>
      </c>
      <c r="I1704" s="2" t="s">
        <v>540</v>
      </c>
    </row>
    <row r="1705" spans="1:12" ht="14.25" customHeight="1" x14ac:dyDescent="0.25">
      <c r="A1705" s="2" t="s">
        <v>20</v>
      </c>
      <c r="B1705" s="2">
        <v>1680056653</v>
      </c>
      <c r="C1705" s="2" t="s">
        <v>517</v>
      </c>
      <c r="D1705" s="2" t="s">
        <v>46</v>
      </c>
      <c r="E1705" t="s">
        <v>855</v>
      </c>
      <c r="F1705" s="2" t="s">
        <v>17</v>
      </c>
      <c r="G1705" s="2" t="s">
        <v>51</v>
      </c>
    </row>
    <row r="1706" spans="1:12" ht="14.25" customHeight="1" x14ac:dyDescent="0.25">
      <c r="A1706" s="2" t="s">
        <v>20</v>
      </c>
      <c r="B1706" s="2">
        <v>1680056648</v>
      </c>
      <c r="C1706" s="2" t="s">
        <v>517</v>
      </c>
      <c r="D1706" s="2" t="s">
        <v>46</v>
      </c>
      <c r="E1706" t="s">
        <v>855</v>
      </c>
      <c r="F1706" s="2" t="s">
        <v>17</v>
      </c>
      <c r="G1706" s="2" t="s">
        <v>51</v>
      </c>
    </row>
    <row r="1707" spans="1:12" ht="14.25" customHeight="1" x14ac:dyDescent="0.25">
      <c r="A1707" s="2" t="s">
        <v>21</v>
      </c>
      <c r="B1707" s="2">
        <v>1680056644</v>
      </c>
      <c r="C1707" s="2" t="s">
        <v>502</v>
      </c>
      <c r="D1707" s="2" t="s">
        <v>16</v>
      </c>
      <c r="E1707" t="s">
        <v>855</v>
      </c>
      <c r="F1707" s="2" t="s">
        <v>17</v>
      </c>
      <c r="H1707" s="2" t="s">
        <v>23</v>
      </c>
      <c r="I1707" s="2" t="s">
        <v>534</v>
      </c>
    </row>
    <row r="1708" spans="1:12" ht="14.25" customHeight="1" x14ac:dyDescent="0.25">
      <c r="A1708" s="2" t="s">
        <v>21</v>
      </c>
      <c r="B1708" s="2">
        <v>1680056641</v>
      </c>
      <c r="C1708" s="2" t="s">
        <v>502</v>
      </c>
      <c r="D1708" s="2" t="s">
        <v>16</v>
      </c>
      <c r="E1708" t="s">
        <v>855</v>
      </c>
      <c r="F1708" s="2" t="s">
        <v>17</v>
      </c>
      <c r="H1708" s="2" t="s">
        <v>23</v>
      </c>
      <c r="I1708" s="2" t="s">
        <v>541</v>
      </c>
    </row>
    <row r="1709" spans="1:12" ht="14.25" customHeight="1" x14ac:dyDescent="0.25">
      <c r="A1709" s="2" t="s">
        <v>21</v>
      </c>
      <c r="B1709" s="2">
        <v>1680056629</v>
      </c>
      <c r="C1709" s="2" t="s">
        <v>542</v>
      </c>
      <c r="D1709" s="2" t="s">
        <v>16</v>
      </c>
      <c r="E1709" t="s">
        <v>855</v>
      </c>
      <c r="F1709" s="2" t="s">
        <v>17</v>
      </c>
      <c r="H1709" s="2" t="s">
        <v>23</v>
      </c>
      <c r="I1709" s="2" t="s">
        <v>204</v>
      </c>
    </row>
    <row r="1710" spans="1:12" ht="14.25" customHeight="1" x14ac:dyDescent="0.25">
      <c r="A1710" s="2" t="s">
        <v>73</v>
      </c>
      <c r="B1710" s="2">
        <v>1680056628</v>
      </c>
      <c r="C1710" s="2" t="s">
        <v>502</v>
      </c>
      <c r="D1710" s="2" t="s">
        <v>16</v>
      </c>
      <c r="E1710" t="s">
        <v>855</v>
      </c>
      <c r="H1710" s="2" t="s">
        <v>23</v>
      </c>
    </row>
    <row r="1711" spans="1:12" ht="14.25" customHeight="1" x14ac:dyDescent="0.25">
      <c r="A1711" s="2" t="s">
        <v>21</v>
      </c>
      <c r="B1711" s="2">
        <v>1680056628</v>
      </c>
      <c r="C1711" s="2" t="s">
        <v>502</v>
      </c>
      <c r="D1711" s="2" t="s">
        <v>16</v>
      </c>
      <c r="E1711" t="s">
        <v>855</v>
      </c>
      <c r="F1711" s="2" t="s">
        <v>17</v>
      </c>
      <c r="H1711" s="2" t="s">
        <v>23</v>
      </c>
      <c r="I1711" s="2" t="s">
        <v>543</v>
      </c>
    </row>
    <row r="1712" spans="1:12" ht="14.25" customHeight="1" x14ac:dyDescent="0.25">
      <c r="A1712" s="2" t="s">
        <v>167</v>
      </c>
      <c r="B1712" s="2">
        <v>1680056628</v>
      </c>
      <c r="C1712" s="2" t="s">
        <v>502</v>
      </c>
      <c r="E1712" t="s">
        <v>854</v>
      </c>
    </row>
    <row r="1713" spans="1:12" ht="14.25" customHeight="1" x14ac:dyDescent="0.25">
      <c r="A1713" s="2" t="s">
        <v>12</v>
      </c>
      <c r="B1713" s="2">
        <v>1680056626</v>
      </c>
      <c r="C1713" s="2" t="s">
        <v>544</v>
      </c>
      <c r="E1713" t="s">
        <v>854</v>
      </c>
    </row>
    <row r="1714" spans="1:12" ht="14.25" customHeight="1" x14ac:dyDescent="0.25">
      <c r="A1714" s="2" t="s">
        <v>115</v>
      </c>
      <c r="B1714" s="2">
        <v>1680056619</v>
      </c>
      <c r="C1714" s="2" t="s">
        <v>532</v>
      </c>
      <c r="D1714" s="2" t="s">
        <v>46</v>
      </c>
      <c r="E1714" t="s">
        <v>855</v>
      </c>
      <c r="H1714" s="2" t="s">
        <v>34</v>
      </c>
      <c r="L1714" s="2" t="s">
        <v>545</v>
      </c>
    </row>
    <row r="1715" spans="1:12" ht="14.25" customHeight="1" x14ac:dyDescent="0.25">
      <c r="A1715" s="2" t="s">
        <v>21</v>
      </c>
      <c r="B1715" s="2">
        <v>1680056615</v>
      </c>
      <c r="C1715" s="2" t="s">
        <v>546</v>
      </c>
      <c r="D1715" s="2" t="s">
        <v>46</v>
      </c>
      <c r="E1715" t="s">
        <v>855</v>
      </c>
      <c r="F1715" s="2" t="s">
        <v>125</v>
      </c>
      <c r="H1715" s="2" t="s">
        <v>34</v>
      </c>
      <c r="I1715" s="2" t="s">
        <v>547</v>
      </c>
      <c r="K1715" s="2" t="s">
        <v>37</v>
      </c>
    </row>
    <row r="1716" spans="1:12" ht="14.25" customHeight="1" x14ac:dyDescent="0.25">
      <c r="A1716" s="2" t="s">
        <v>21</v>
      </c>
      <c r="B1716" s="2">
        <v>1680056609</v>
      </c>
      <c r="C1716" s="2" t="s">
        <v>546</v>
      </c>
      <c r="D1716" s="2" t="s">
        <v>46</v>
      </c>
      <c r="E1716" t="s">
        <v>855</v>
      </c>
      <c r="F1716" s="2" t="s">
        <v>125</v>
      </c>
      <c r="H1716" s="2" t="s">
        <v>34</v>
      </c>
      <c r="I1716" s="2" t="s">
        <v>548</v>
      </c>
      <c r="K1716" s="2" t="s">
        <v>37</v>
      </c>
    </row>
    <row r="1717" spans="1:12" ht="14.25" customHeight="1" x14ac:dyDescent="0.25">
      <c r="A1717" s="2" t="s">
        <v>14</v>
      </c>
      <c r="B1717" s="2">
        <v>1680056606</v>
      </c>
      <c r="C1717" s="2" t="s">
        <v>502</v>
      </c>
      <c r="D1717" s="2" t="s">
        <v>16</v>
      </c>
      <c r="E1717" t="s">
        <v>855</v>
      </c>
      <c r="F1717" s="2" t="s">
        <v>17</v>
      </c>
    </row>
    <row r="1718" spans="1:12" ht="14.25" customHeight="1" x14ac:dyDescent="0.25">
      <c r="A1718" s="2" t="s">
        <v>21</v>
      </c>
      <c r="B1718" s="2">
        <v>1680056603</v>
      </c>
      <c r="C1718" s="2" t="s">
        <v>549</v>
      </c>
      <c r="D1718" s="2" t="s">
        <v>16</v>
      </c>
      <c r="E1718" t="s">
        <v>855</v>
      </c>
      <c r="F1718" s="2" t="s">
        <v>17</v>
      </c>
      <c r="H1718" s="2" t="s">
        <v>60</v>
      </c>
      <c r="I1718" s="2" t="s">
        <v>47</v>
      </c>
      <c r="K1718" s="2" t="s">
        <v>37</v>
      </c>
      <c r="L1718" s="2" t="s">
        <v>48</v>
      </c>
    </row>
    <row r="1719" spans="1:12" ht="14.25" customHeight="1" x14ac:dyDescent="0.25">
      <c r="A1719" s="2" t="s">
        <v>138</v>
      </c>
      <c r="B1719" s="2">
        <v>1680056602</v>
      </c>
      <c r="C1719" s="2" t="s">
        <v>532</v>
      </c>
      <c r="D1719" s="2" t="s">
        <v>46</v>
      </c>
      <c r="E1719" t="s">
        <v>855</v>
      </c>
      <c r="H1719" s="2" t="s">
        <v>34</v>
      </c>
    </row>
    <row r="1720" spans="1:12" ht="14.25" customHeight="1" x14ac:dyDescent="0.25">
      <c r="A1720" s="2" t="s">
        <v>21</v>
      </c>
      <c r="B1720" s="2">
        <v>1680056601</v>
      </c>
      <c r="C1720" s="2" t="s">
        <v>502</v>
      </c>
      <c r="D1720" s="2" t="s">
        <v>16</v>
      </c>
      <c r="E1720" t="s">
        <v>855</v>
      </c>
      <c r="F1720" s="2" t="s">
        <v>17</v>
      </c>
      <c r="H1720" s="2" t="s">
        <v>23</v>
      </c>
      <c r="I1720" s="2" t="s">
        <v>24</v>
      </c>
    </row>
    <row r="1721" spans="1:12" ht="14.25" customHeight="1" x14ac:dyDescent="0.25">
      <c r="A1721" s="2" t="s">
        <v>20</v>
      </c>
      <c r="B1721" s="2">
        <v>1680056596</v>
      </c>
      <c r="C1721" s="2" t="s">
        <v>502</v>
      </c>
      <c r="D1721" s="2" t="s">
        <v>16</v>
      </c>
      <c r="E1721" t="s">
        <v>855</v>
      </c>
      <c r="F1721" s="2" t="s">
        <v>17</v>
      </c>
      <c r="G1721" s="2" t="s">
        <v>380</v>
      </c>
    </row>
    <row r="1722" spans="1:12" ht="14.25" customHeight="1" x14ac:dyDescent="0.25">
      <c r="A1722" s="2" t="s">
        <v>20</v>
      </c>
      <c r="B1722" s="2">
        <v>1680056595</v>
      </c>
      <c r="C1722" s="2" t="s">
        <v>502</v>
      </c>
      <c r="D1722" s="2" t="s">
        <v>16</v>
      </c>
      <c r="E1722" t="s">
        <v>855</v>
      </c>
      <c r="F1722" s="2" t="s">
        <v>17</v>
      </c>
      <c r="G1722" s="2" t="s">
        <v>189</v>
      </c>
    </row>
    <row r="1723" spans="1:12" ht="14.25" customHeight="1" x14ac:dyDescent="0.25">
      <c r="A1723" s="2" t="s">
        <v>31</v>
      </c>
      <c r="B1723" s="2">
        <v>1680056594</v>
      </c>
      <c r="C1723" s="2" t="s">
        <v>550</v>
      </c>
      <c r="D1723" s="2" t="s">
        <v>46</v>
      </c>
      <c r="E1723" t="s">
        <v>855</v>
      </c>
      <c r="F1723" s="2" t="s">
        <v>17</v>
      </c>
      <c r="H1723" s="2" t="s">
        <v>34</v>
      </c>
      <c r="I1723" s="2" t="s">
        <v>57</v>
      </c>
      <c r="J1723" s="2" t="s">
        <v>120</v>
      </c>
      <c r="K1723" s="2" t="s">
        <v>37</v>
      </c>
    </row>
    <row r="1724" spans="1:12" ht="14.25" customHeight="1" x14ac:dyDescent="0.25">
      <c r="A1724" s="2" t="s">
        <v>21</v>
      </c>
      <c r="B1724" s="2">
        <v>1680056593</v>
      </c>
      <c r="C1724" s="2" t="s">
        <v>550</v>
      </c>
      <c r="D1724" s="2" t="s">
        <v>46</v>
      </c>
      <c r="E1724" t="s">
        <v>855</v>
      </c>
      <c r="F1724" s="2" t="s">
        <v>17</v>
      </c>
      <c r="H1724" s="2" t="s">
        <v>34</v>
      </c>
      <c r="I1724" s="2" t="s">
        <v>57</v>
      </c>
      <c r="K1724" s="2" t="s">
        <v>37</v>
      </c>
    </row>
    <row r="1725" spans="1:12" ht="14.25" customHeight="1" x14ac:dyDescent="0.25">
      <c r="A1725" s="2" t="s">
        <v>20</v>
      </c>
      <c r="B1725" s="2">
        <v>1680056590</v>
      </c>
      <c r="C1725" s="2" t="s">
        <v>502</v>
      </c>
      <c r="D1725" s="2" t="s">
        <v>16</v>
      </c>
      <c r="E1725" t="s">
        <v>855</v>
      </c>
      <c r="F1725" s="2" t="s">
        <v>17</v>
      </c>
      <c r="G1725" s="2" t="s">
        <v>19</v>
      </c>
    </row>
    <row r="1726" spans="1:12" ht="14.25" customHeight="1" x14ac:dyDescent="0.25">
      <c r="A1726" s="2" t="s">
        <v>20</v>
      </c>
      <c r="B1726" s="2">
        <v>1680056589</v>
      </c>
      <c r="C1726" s="2" t="s">
        <v>502</v>
      </c>
      <c r="D1726" s="2" t="s">
        <v>16</v>
      </c>
      <c r="E1726" t="s">
        <v>855</v>
      </c>
      <c r="F1726" s="2" t="s">
        <v>17</v>
      </c>
      <c r="G1726" s="2" t="s">
        <v>55</v>
      </c>
    </row>
    <row r="1727" spans="1:12" ht="14.25" customHeight="1" x14ac:dyDescent="0.25">
      <c r="A1727" s="2" t="s">
        <v>21</v>
      </c>
      <c r="B1727" s="2">
        <v>1680056588</v>
      </c>
      <c r="C1727" s="2" t="s">
        <v>551</v>
      </c>
      <c r="D1727" s="2" t="s">
        <v>33</v>
      </c>
      <c r="E1727" t="s">
        <v>859</v>
      </c>
      <c r="F1727" s="2" t="s">
        <v>17</v>
      </c>
      <c r="H1727" s="2" t="s">
        <v>34</v>
      </c>
      <c r="I1727" s="2" t="s">
        <v>552</v>
      </c>
    </row>
    <row r="1728" spans="1:12" ht="14.25" customHeight="1" x14ac:dyDescent="0.25">
      <c r="A1728" s="2" t="s">
        <v>73</v>
      </c>
      <c r="B1728" s="2">
        <v>1680056588</v>
      </c>
      <c r="C1728" s="2" t="s">
        <v>551</v>
      </c>
      <c r="D1728" s="2" t="s">
        <v>33</v>
      </c>
      <c r="E1728" t="s">
        <v>859</v>
      </c>
      <c r="H1728" s="2" t="s">
        <v>34</v>
      </c>
    </row>
    <row r="1729" spans="1:11" ht="14.25" customHeight="1" x14ac:dyDescent="0.25">
      <c r="A1729" s="2" t="s">
        <v>50</v>
      </c>
      <c r="B1729" s="2">
        <v>1680056588</v>
      </c>
      <c r="C1729" s="2" t="s">
        <v>551</v>
      </c>
      <c r="E1729" t="s">
        <v>854</v>
      </c>
    </row>
    <row r="1730" spans="1:11" ht="14.25" customHeight="1" x14ac:dyDescent="0.25">
      <c r="A1730" s="2" t="s">
        <v>167</v>
      </c>
      <c r="B1730" s="2">
        <v>1680056587</v>
      </c>
      <c r="C1730" s="2" t="s">
        <v>551</v>
      </c>
      <c r="E1730" t="s">
        <v>854</v>
      </c>
    </row>
    <row r="1731" spans="1:11" ht="14.25" customHeight="1" x14ac:dyDescent="0.25">
      <c r="A1731" s="2" t="s">
        <v>138</v>
      </c>
      <c r="B1731" s="2">
        <v>1680056586</v>
      </c>
      <c r="C1731" s="2" t="s">
        <v>546</v>
      </c>
      <c r="D1731" s="2" t="s">
        <v>46</v>
      </c>
      <c r="E1731" t="s">
        <v>855</v>
      </c>
      <c r="F1731" s="2" t="s">
        <v>17</v>
      </c>
      <c r="H1731" s="2" t="s">
        <v>34</v>
      </c>
      <c r="I1731" s="2" t="s">
        <v>81</v>
      </c>
      <c r="J1731" s="2" t="s">
        <v>140</v>
      </c>
      <c r="K1731" s="2" t="s">
        <v>37</v>
      </c>
    </row>
    <row r="1732" spans="1:11" ht="14.25" customHeight="1" x14ac:dyDescent="0.25">
      <c r="A1732" s="2" t="s">
        <v>20</v>
      </c>
      <c r="B1732" s="2">
        <v>1680056586</v>
      </c>
      <c r="C1732" s="2" t="s">
        <v>502</v>
      </c>
      <c r="D1732" s="2" t="s">
        <v>16</v>
      </c>
      <c r="E1732" t="s">
        <v>855</v>
      </c>
      <c r="F1732" s="2" t="s">
        <v>17</v>
      </c>
      <c r="G1732" s="2" t="s">
        <v>51</v>
      </c>
    </row>
    <row r="1733" spans="1:11" ht="14.25" customHeight="1" x14ac:dyDescent="0.25">
      <c r="A1733" s="2" t="s">
        <v>20</v>
      </c>
      <c r="B1733" s="2">
        <v>1680056579</v>
      </c>
      <c r="C1733" s="2" t="s">
        <v>502</v>
      </c>
      <c r="D1733" s="2" t="s">
        <v>16</v>
      </c>
      <c r="E1733" t="s">
        <v>855</v>
      </c>
      <c r="F1733" s="2" t="s">
        <v>17</v>
      </c>
      <c r="G1733" s="2" t="s">
        <v>19</v>
      </c>
    </row>
    <row r="1734" spans="1:11" ht="14.25" customHeight="1" x14ac:dyDescent="0.25">
      <c r="A1734" s="2" t="s">
        <v>20</v>
      </c>
      <c r="B1734" s="2">
        <v>1680056579</v>
      </c>
      <c r="C1734" s="2" t="s">
        <v>502</v>
      </c>
      <c r="D1734" s="2" t="s">
        <v>16</v>
      </c>
      <c r="E1734" t="s">
        <v>855</v>
      </c>
      <c r="F1734" s="2" t="s">
        <v>17</v>
      </c>
      <c r="G1734" s="2" t="s">
        <v>55</v>
      </c>
    </row>
    <row r="1735" spans="1:11" ht="14.25" customHeight="1" x14ac:dyDescent="0.25">
      <c r="A1735" s="2" t="s">
        <v>54</v>
      </c>
      <c r="B1735" s="2">
        <v>1680056578</v>
      </c>
      <c r="C1735" s="2" t="s">
        <v>514</v>
      </c>
      <c r="E1735" t="s">
        <v>854</v>
      </c>
    </row>
    <row r="1736" spans="1:11" ht="14.25" customHeight="1" x14ac:dyDescent="0.25">
      <c r="A1736" s="2" t="s">
        <v>54</v>
      </c>
      <c r="B1736" s="2">
        <v>1680056577</v>
      </c>
      <c r="C1736" s="2" t="s">
        <v>514</v>
      </c>
      <c r="E1736" t="s">
        <v>854</v>
      </c>
    </row>
    <row r="1737" spans="1:11" ht="14.25" customHeight="1" x14ac:dyDescent="0.25">
      <c r="A1737" s="2" t="s">
        <v>38</v>
      </c>
      <c r="B1737" s="2">
        <v>1680056575</v>
      </c>
      <c r="C1737" s="2" t="s">
        <v>502</v>
      </c>
      <c r="D1737" s="2" t="s">
        <v>16</v>
      </c>
      <c r="E1737" t="s">
        <v>855</v>
      </c>
      <c r="F1737" s="2" t="s">
        <v>17</v>
      </c>
      <c r="G1737" s="2" t="s">
        <v>64</v>
      </c>
    </row>
    <row r="1738" spans="1:11" ht="14.25" customHeight="1" x14ac:dyDescent="0.25">
      <c r="A1738" s="2" t="s">
        <v>65</v>
      </c>
      <c r="B1738" s="2">
        <v>1680056575</v>
      </c>
      <c r="C1738" s="2" t="s">
        <v>502</v>
      </c>
      <c r="D1738" s="2" t="s">
        <v>16</v>
      </c>
      <c r="E1738" t="s">
        <v>855</v>
      </c>
      <c r="F1738" s="2" t="s">
        <v>17</v>
      </c>
    </row>
    <row r="1739" spans="1:11" ht="14.25" customHeight="1" x14ac:dyDescent="0.25">
      <c r="A1739" s="2" t="s">
        <v>138</v>
      </c>
      <c r="B1739" s="2">
        <v>1680056575</v>
      </c>
      <c r="C1739" s="2" t="s">
        <v>532</v>
      </c>
      <c r="D1739" s="2" t="s">
        <v>46</v>
      </c>
      <c r="E1739" t="s">
        <v>855</v>
      </c>
      <c r="H1739" s="2" t="s">
        <v>34</v>
      </c>
    </row>
    <row r="1740" spans="1:11" ht="14.25" customHeight="1" x14ac:dyDescent="0.25">
      <c r="A1740" s="2" t="s">
        <v>20</v>
      </c>
      <c r="B1740" s="2">
        <v>1680056575</v>
      </c>
      <c r="C1740" s="2" t="s">
        <v>502</v>
      </c>
      <c r="D1740" s="2" t="s">
        <v>16</v>
      </c>
      <c r="E1740" t="s">
        <v>855</v>
      </c>
      <c r="F1740" s="2" t="s">
        <v>17</v>
      </c>
      <c r="G1740" s="2" t="s">
        <v>66</v>
      </c>
    </row>
    <row r="1741" spans="1:11" ht="14.25" customHeight="1" x14ac:dyDescent="0.25">
      <c r="A1741" s="2" t="s">
        <v>20</v>
      </c>
      <c r="B1741" s="2">
        <v>1680056574</v>
      </c>
      <c r="C1741" s="2" t="s">
        <v>502</v>
      </c>
      <c r="D1741" s="2" t="s">
        <v>16</v>
      </c>
      <c r="E1741" t="s">
        <v>855</v>
      </c>
      <c r="F1741" s="2" t="s">
        <v>17</v>
      </c>
      <c r="G1741" s="2" t="s">
        <v>64</v>
      </c>
    </row>
    <row r="1742" spans="1:11" ht="14.25" customHeight="1" x14ac:dyDescent="0.25">
      <c r="A1742" s="2" t="s">
        <v>138</v>
      </c>
      <c r="B1742" s="2">
        <v>1680056571</v>
      </c>
      <c r="C1742" s="2" t="s">
        <v>532</v>
      </c>
      <c r="D1742" s="2" t="s">
        <v>46</v>
      </c>
      <c r="E1742" t="s">
        <v>855</v>
      </c>
      <c r="H1742" s="2" t="s">
        <v>34</v>
      </c>
    </row>
    <row r="1743" spans="1:11" ht="14.25" customHeight="1" x14ac:dyDescent="0.25">
      <c r="A1743" s="2" t="s">
        <v>20</v>
      </c>
      <c r="B1743" s="2">
        <v>1680056571</v>
      </c>
      <c r="C1743" s="2" t="s">
        <v>502</v>
      </c>
      <c r="D1743" s="2" t="s">
        <v>16</v>
      </c>
      <c r="E1743" t="s">
        <v>855</v>
      </c>
      <c r="F1743" s="2" t="s">
        <v>17</v>
      </c>
      <c r="G1743" s="2" t="s">
        <v>40</v>
      </c>
    </row>
    <row r="1744" spans="1:11" ht="14.25" customHeight="1" x14ac:dyDescent="0.25">
      <c r="A1744" s="2" t="s">
        <v>38</v>
      </c>
      <c r="B1744" s="2">
        <v>1680056571</v>
      </c>
      <c r="C1744" s="2" t="s">
        <v>502</v>
      </c>
      <c r="D1744" s="2" t="s">
        <v>16</v>
      </c>
      <c r="E1744" t="s">
        <v>855</v>
      </c>
      <c r="F1744" s="2" t="s">
        <v>17</v>
      </c>
      <c r="G1744" s="2" t="s">
        <v>64</v>
      </c>
    </row>
    <row r="1745" spans="1:12" ht="14.25" customHeight="1" x14ac:dyDescent="0.25">
      <c r="A1745" s="2" t="s">
        <v>21</v>
      </c>
      <c r="B1745" s="2">
        <v>1680056571</v>
      </c>
      <c r="C1745" s="2" t="s">
        <v>514</v>
      </c>
      <c r="D1745" s="2" t="s">
        <v>84</v>
      </c>
      <c r="E1745" t="s">
        <v>859</v>
      </c>
      <c r="F1745" s="2" t="s">
        <v>17</v>
      </c>
      <c r="H1745" s="2" t="s">
        <v>34</v>
      </c>
      <c r="I1745" s="2" t="s">
        <v>553</v>
      </c>
    </row>
    <row r="1746" spans="1:12" ht="14.25" customHeight="1" x14ac:dyDescent="0.25">
      <c r="A1746" s="2" t="s">
        <v>138</v>
      </c>
      <c r="B1746" s="2">
        <v>1680056570</v>
      </c>
      <c r="C1746" s="2" t="s">
        <v>546</v>
      </c>
      <c r="D1746" s="2" t="s">
        <v>46</v>
      </c>
      <c r="E1746" t="s">
        <v>855</v>
      </c>
      <c r="F1746" s="2" t="s">
        <v>17</v>
      </c>
      <c r="H1746" s="2" t="s">
        <v>34</v>
      </c>
      <c r="I1746" s="2" t="s">
        <v>81</v>
      </c>
      <c r="J1746" s="2" t="s">
        <v>140</v>
      </c>
      <c r="K1746" s="2" t="s">
        <v>37</v>
      </c>
    </row>
    <row r="1747" spans="1:12" ht="14.25" customHeight="1" x14ac:dyDescent="0.25">
      <c r="A1747" s="2" t="s">
        <v>21</v>
      </c>
      <c r="B1747" s="2">
        <v>1680056565</v>
      </c>
      <c r="C1747" s="2" t="s">
        <v>551</v>
      </c>
      <c r="D1747" s="2" t="s">
        <v>33</v>
      </c>
      <c r="E1747" t="s">
        <v>859</v>
      </c>
      <c r="F1747" s="2" t="s">
        <v>17</v>
      </c>
      <c r="H1747" s="2" t="s">
        <v>34</v>
      </c>
      <c r="I1747" s="2" t="s">
        <v>24</v>
      </c>
    </row>
    <row r="1748" spans="1:12" ht="14.25" customHeight="1" x14ac:dyDescent="0.25">
      <c r="A1748" s="2" t="s">
        <v>138</v>
      </c>
      <c r="B1748" s="2">
        <v>1680056563</v>
      </c>
      <c r="C1748" s="2" t="s">
        <v>532</v>
      </c>
      <c r="D1748" s="2" t="s">
        <v>46</v>
      </c>
      <c r="E1748" t="s">
        <v>855</v>
      </c>
      <c r="H1748" s="2" t="s">
        <v>34</v>
      </c>
    </row>
    <row r="1749" spans="1:12" ht="14.25" customHeight="1" x14ac:dyDescent="0.25">
      <c r="A1749" s="2" t="s">
        <v>21</v>
      </c>
      <c r="B1749" s="2">
        <v>1680056561</v>
      </c>
      <c r="C1749" s="2" t="s">
        <v>551</v>
      </c>
      <c r="D1749" s="2" t="s">
        <v>33</v>
      </c>
      <c r="E1749" t="s">
        <v>859</v>
      </c>
      <c r="F1749" s="2" t="s">
        <v>17</v>
      </c>
      <c r="H1749" s="2" t="s">
        <v>34</v>
      </c>
      <c r="I1749" s="2" t="s">
        <v>204</v>
      </c>
    </row>
    <row r="1750" spans="1:12" ht="14.25" customHeight="1" x14ac:dyDescent="0.25">
      <c r="A1750" s="2" t="s">
        <v>20</v>
      </c>
      <c r="B1750" s="2">
        <v>1680056560</v>
      </c>
      <c r="C1750" s="2" t="s">
        <v>554</v>
      </c>
      <c r="D1750" s="2" t="s">
        <v>16</v>
      </c>
      <c r="E1750" t="s">
        <v>855</v>
      </c>
      <c r="F1750" s="2" t="s">
        <v>17</v>
      </c>
      <c r="G1750" s="2" t="s">
        <v>82</v>
      </c>
    </row>
    <row r="1751" spans="1:12" ht="14.25" customHeight="1" x14ac:dyDescent="0.25">
      <c r="A1751" s="2" t="s">
        <v>138</v>
      </c>
      <c r="B1751" s="2">
        <v>1680056560</v>
      </c>
      <c r="C1751" s="2" t="s">
        <v>532</v>
      </c>
      <c r="D1751" s="2" t="s">
        <v>46</v>
      </c>
      <c r="E1751" t="s">
        <v>855</v>
      </c>
      <c r="H1751" s="2" t="s">
        <v>34</v>
      </c>
    </row>
    <row r="1752" spans="1:12" ht="14.25" customHeight="1" x14ac:dyDescent="0.25">
      <c r="A1752" s="2" t="s">
        <v>20</v>
      </c>
      <c r="B1752" s="2">
        <v>1680056560</v>
      </c>
      <c r="C1752" s="2" t="s">
        <v>555</v>
      </c>
      <c r="D1752" s="2" t="s">
        <v>16</v>
      </c>
      <c r="E1752" t="s">
        <v>855</v>
      </c>
      <c r="F1752" s="2" t="s">
        <v>17</v>
      </c>
      <c r="G1752" s="2" t="s">
        <v>80</v>
      </c>
    </row>
    <row r="1753" spans="1:12" ht="14.25" customHeight="1" x14ac:dyDescent="0.25">
      <c r="A1753" s="2" t="s">
        <v>12</v>
      </c>
      <c r="B1753" s="2">
        <v>1680056558</v>
      </c>
      <c r="C1753" s="2" t="s">
        <v>551</v>
      </c>
      <c r="E1753" t="s">
        <v>854</v>
      </c>
    </row>
    <row r="1754" spans="1:12" ht="14.25" customHeight="1" x14ac:dyDescent="0.25">
      <c r="A1754" s="2" t="s">
        <v>138</v>
      </c>
      <c r="B1754" s="2">
        <v>1680056552</v>
      </c>
      <c r="C1754" s="2" t="s">
        <v>532</v>
      </c>
      <c r="D1754" s="2" t="s">
        <v>46</v>
      </c>
      <c r="E1754" t="s">
        <v>855</v>
      </c>
      <c r="H1754" s="2" t="s">
        <v>34</v>
      </c>
    </row>
    <row r="1755" spans="1:12" ht="14.25" customHeight="1" x14ac:dyDescent="0.25">
      <c r="A1755" s="2" t="s">
        <v>20</v>
      </c>
      <c r="B1755" s="2">
        <v>1680056551</v>
      </c>
      <c r="C1755" s="2" t="s">
        <v>502</v>
      </c>
      <c r="D1755" s="2" t="s">
        <v>16</v>
      </c>
      <c r="E1755" t="s">
        <v>855</v>
      </c>
      <c r="F1755" s="2" t="s">
        <v>17</v>
      </c>
      <c r="G1755" s="2" t="s">
        <v>64</v>
      </c>
    </row>
    <row r="1756" spans="1:12" ht="14.25" customHeight="1" x14ac:dyDescent="0.25">
      <c r="A1756" s="2" t="s">
        <v>67</v>
      </c>
      <c r="B1756" s="2">
        <v>1680056551</v>
      </c>
      <c r="C1756" s="2" t="s">
        <v>502</v>
      </c>
      <c r="D1756" s="2" t="s">
        <v>16</v>
      </c>
      <c r="E1756" t="s">
        <v>855</v>
      </c>
      <c r="F1756" s="2" t="s">
        <v>17</v>
      </c>
    </row>
    <row r="1757" spans="1:12" ht="14.25" customHeight="1" x14ac:dyDescent="0.25">
      <c r="A1757" s="2" t="s">
        <v>138</v>
      </c>
      <c r="B1757" s="2">
        <v>1680056548</v>
      </c>
      <c r="C1757" s="2" t="s">
        <v>532</v>
      </c>
      <c r="D1757" s="2" t="s">
        <v>46</v>
      </c>
      <c r="E1757" t="s">
        <v>855</v>
      </c>
      <c r="H1757" s="2" t="s">
        <v>34</v>
      </c>
    </row>
    <row r="1758" spans="1:12" ht="14.25" customHeight="1" x14ac:dyDescent="0.25">
      <c r="A1758" s="2" t="s">
        <v>20</v>
      </c>
      <c r="B1758" s="2">
        <v>1680056546</v>
      </c>
      <c r="C1758" s="2" t="s">
        <v>502</v>
      </c>
      <c r="D1758" s="2" t="s">
        <v>16</v>
      </c>
      <c r="E1758" t="s">
        <v>855</v>
      </c>
      <c r="F1758" s="2" t="s">
        <v>17</v>
      </c>
      <c r="G1758" s="2" t="s">
        <v>11</v>
      </c>
    </row>
    <row r="1759" spans="1:12" ht="14.25" customHeight="1" x14ac:dyDescent="0.25">
      <c r="A1759" s="2" t="s">
        <v>21</v>
      </c>
      <c r="B1759" s="2">
        <v>1680056546</v>
      </c>
      <c r="C1759" s="2" t="s">
        <v>504</v>
      </c>
      <c r="D1759" s="2" t="s">
        <v>46</v>
      </c>
      <c r="E1759" t="s">
        <v>855</v>
      </c>
      <c r="F1759" s="2" t="s">
        <v>17</v>
      </c>
      <c r="H1759" s="2" t="s">
        <v>34</v>
      </c>
      <c r="I1759" s="2" t="s">
        <v>172</v>
      </c>
      <c r="K1759" s="2" t="s">
        <v>37</v>
      </c>
      <c r="L1759" s="2" t="s">
        <v>173</v>
      </c>
    </row>
    <row r="1760" spans="1:12" ht="14.25" customHeight="1" x14ac:dyDescent="0.25">
      <c r="A1760" s="2" t="s">
        <v>20</v>
      </c>
      <c r="B1760" s="2">
        <v>1680056546</v>
      </c>
      <c r="C1760" s="2" t="s">
        <v>502</v>
      </c>
      <c r="D1760" s="2" t="s">
        <v>16</v>
      </c>
      <c r="E1760" t="s">
        <v>855</v>
      </c>
      <c r="F1760" s="2" t="s">
        <v>17</v>
      </c>
      <c r="G1760" s="2" t="s">
        <v>69</v>
      </c>
    </row>
    <row r="1761" spans="1:12" ht="14.25" customHeight="1" x14ac:dyDescent="0.25">
      <c r="A1761" s="2" t="s">
        <v>115</v>
      </c>
      <c r="B1761" s="2">
        <v>1680056545</v>
      </c>
      <c r="C1761" s="2" t="s">
        <v>504</v>
      </c>
      <c r="D1761" s="2" t="s">
        <v>46</v>
      </c>
      <c r="E1761" t="s">
        <v>855</v>
      </c>
      <c r="F1761" s="2" t="s">
        <v>17</v>
      </c>
      <c r="H1761" s="2" t="s">
        <v>34</v>
      </c>
      <c r="I1761" s="2" t="s">
        <v>172</v>
      </c>
      <c r="K1761" s="2" t="s">
        <v>37</v>
      </c>
      <c r="L1761" s="2" t="s">
        <v>173</v>
      </c>
    </row>
    <row r="1762" spans="1:12" ht="14.25" customHeight="1" x14ac:dyDescent="0.25">
      <c r="A1762" s="2" t="s">
        <v>21</v>
      </c>
      <c r="B1762" s="2">
        <v>1680056544</v>
      </c>
      <c r="C1762" s="2" t="s">
        <v>556</v>
      </c>
      <c r="D1762" s="2" t="s">
        <v>84</v>
      </c>
      <c r="E1762" t="s">
        <v>859</v>
      </c>
      <c r="F1762" s="2" t="s">
        <v>17</v>
      </c>
      <c r="H1762" s="2" t="s">
        <v>34</v>
      </c>
      <c r="I1762" s="2" t="s">
        <v>204</v>
      </c>
    </row>
    <row r="1763" spans="1:12" ht="14.25" customHeight="1" x14ac:dyDescent="0.25">
      <c r="A1763" s="2" t="s">
        <v>148</v>
      </c>
      <c r="B1763" s="2">
        <v>1680056543</v>
      </c>
      <c r="C1763" s="2" t="s">
        <v>532</v>
      </c>
      <c r="D1763" s="2" t="s">
        <v>46</v>
      </c>
      <c r="E1763" t="s">
        <v>855</v>
      </c>
      <c r="H1763" s="2" t="s">
        <v>34</v>
      </c>
    </row>
    <row r="1764" spans="1:12" ht="14.25" customHeight="1" x14ac:dyDescent="0.25">
      <c r="A1764" s="2" t="s">
        <v>21</v>
      </c>
      <c r="B1764" s="2">
        <v>1680056542</v>
      </c>
      <c r="C1764" s="2" t="s">
        <v>546</v>
      </c>
      <c r="D1764" s="2" t="s">
        <v>46</v>
      </c>
      <c r="E1764" t="s">
        <v>855</v>
      </c>
      <c r="F1764" s="2" t="s">
        <v>125</v>
      </c>
      <c r="H1764" s="2" t="s">
        <v>34</v>
      </c>
      <c r="I1764" s="2" t="s">
        <v>126</v>
      </c>
      <c r="K1764" s="2" t="s">
        <v>37</v>
      </c>
    </row>
    <row r="1765" spans="1:12" ht="14.25" customHeight="1" x14ac:dyDescent="0.25">
      <c r="A1765" s="2" t="s">
        <v>21</v>
      </c>
      <c r="B1765" s="2">
        <v>1680056526</v>
      </c>
      <c r="C1765" s="2" t="s">
        <v>532</v>
      </c>
      <c r="D1765" s="2" t="s">
        <v>46</v>
      </c>
      <c r="E1765" t="s">
        <v>855</v>
      </c>
      <c r="F1765" s="2" t="s">
        <v>125</v>
      </c>
      <c r="H1765" s="2" t="s">
        <v>34</v>
      </c>
      <c r="I1765" s="2" t="s">
        <v>535</v>
      </c>
    </row>
    <row r="1766" spans="1:12" ht="14.25" customHeight="1" x14ac:dyDescent="0.25">
      <c r="A1766" s="2" t="s">
        <v>21</v>
      </c>
      <c r="B1766" s="2">
        <v>1680056522</v>
      </c>
      <c r="C1766" s="2" t="s">
        <v>504</v>
      </c>
      <c r="D1766" s="2" t="s">
        <v>46</v>
      </c>
      <c r="E1766" t="s">
        <v>855</v>
      </c>
      <c r="F1766" s="2" t="s">
        <v>17</v>
      </c>
      <c r="H1766" s="2" t="s">
        <v>34</v>
      </c>
      <c r="I1766" s="2" t="s">
        <v>58</v>
      </c>
      <c r="K1766" s="2" t="s">
        <v>37</v>
      </c>
    </row>
    <row r="1767" spans="1:12" ht="14.25" customHeight="1" x14ac:dyDescent="0.25">
      <c r="A1767" s="2" t="s">
        <v>21</v>
      </c>
      <c r="B1767" s="2">
        <v>1680056519</v>
      </c>
      <c r="C1767" s="2" t="s">
        <v>504</v>
      </c>
      <c r="D1767" s="2" t="s">
        <v>46</v>
      </c>
      <c r="E1767" t="s">
        <v>855</v>
      </c>
      <c r="F1767" s="2" t="s">
        <v>17</v>
      </c>
      <c r="H1767" s="2" t="s">
        <v>34</v>
      </c>
      <c r="I1767" s="2" t="s">
        <v>57</v>
      </c>
      <c r="K1767" s="2" t="s">
        <v>37</v>
      </c>
    </row>
    <row r="1768" spans="1:12" ht="14.25" customHeight="1" x14ac:dyDescent="0.25">
      <c r="A1768" s="2" t="s">
        <v>20</v>
      </c>
      <c r="B1768" s="2">
        <v>1680056513</v>
      </c>
      <c r="C1768" s="2" t="s">
        <v>517</v>
      </c>
      <c r="D1768" s="2" t="s">
        <v>46</v>
      </c>
      <c r="E1768" t="s">
        <v>855</v>
      </c>
      <c r="F1768" s="2" t="s">
        <v>17</v>
      </c>
      <c r="G1768" s="2" t="s">
        <v>51</v>
      </c>
    </row>
    <row r="1769" spans="1:12" ht="14.25" customHeight="1" x14ac:dyDescent="0.25">
      <c r="A1769" s="2" t="s">
        <v>20</v>
      </c>
      <c r="B1769" s="2">
        <v>1680056506</v>
      </c>
      <c r="C1769" s="2" t="s">
        <v>517</v>
      </c>
      <c r="D1769" s="2" t="s">
        <v>46</v>
      </c>
      <c r="E1769" t="s">
        <v>855</v>
      </c>
      <c r="F1769" s="2" t="s">
        <v>17</v>
      </c>
      <c r="G1769" s="2" t="s">
        <v>51</v>
      </c>
    </row>
    <row r="1770" spans="1:12" ht="14.25" customHeight="1" x14ac:dyDescent="0.25">
      <c r="A1770" s="2" t="s">
        <v>21</v>
      </c>
      <c r="B1770" s="2">
        <v>1680056505</v>
      </c>
      <c r="C1770" s="2" t="s">
        <v>557</v>
      </c>
      <c r="D1770" s="2" t="s">
        <v>46</v>
      </c>
      <c r="E1770" t="s">
        <v>855</v>
      </c>
      <c r="F1770" s="2" t="s">
        <v>125</v>
      </c>
      <c r="H1770" s="2" t="s">
        <v>34</v>
      </c>
      <c r="I1770" s="2" t="s">
        <v>143</v>
      </c>
      <c r="K1770" s="2" t="s">
        <v>37</v>
      </c>
      <c r="L1770" s="2" t="s">
        <v>144</v>
      </c>
    </row>
    <row r="1771" spans="1:12" ht="14.25" customHeight="1" x14ac:dyDescent="0.25">
      <c r="A1771" s="2" t="s">
        <v>20</v>
      </c>
      <c r="B1771" s="2">
        <v>1680056496</v>
      </c>
      <c r="C1771" s="2" t="s">
        <v>517</v>
      </c>
      <c r="D1771" s="2" t="s">
        <v>46</v>
      </c>
      <c r="E1771" t="s">
        <v>855</v>
      </c>
      <c r="F1771" s="2" t="s">
        <v>17</v>
      </c>
      <c r="G1771" s="2" t="s">
        <v>51</v>
      </c>
    </row>
    <row r="1772" spans="1:12" ht="14.25" customHeight="1" x14ac:dyDescent="0.25">
      <c r="A1772" s="2" t="s">
        <v>21</v>
      </c>
      <c r="B1772" s="2">
        <v>1680056490</v>
      </c>
      <c r="C1772" s="2" t="s">
        <v>532</v>
      </c>
      <c r="D1772" s="2" t="s">
        <v>46</v>
      </c>
      <c r="E1772" t="s">
        <v>855</v>
      </c>
      <c r="F1772" s="2" t="s">
        <v>125</v>
      </c>
      <c r="H1772" s="2" t="s">
        <v>34</v>
      </c>
      <c r="I1772" s="2" t="s">
        <v>558</v>
      </c>
    </row>
    <row r="1773" spans="1:12" ht="14.25" customHeight="1" x14ac:dyDescent="0.25">
      <c r="A1773" s="2" t="s">
        <v>20</v>
      </c>
      <c r="B1773" s="2">
        <v>1680056490</v>
      </c>
      <c r="C1773" s="2" t="s">
        <v>517</v>
      </c>
      <c r="D1773" s="2" t="s">
        <v>46</v>
      </c>
      <c r="E1773" t="s">
        <v>855</v>
      </c>
      <c r="F1773" s="2" t="s">
        <v>17</v>
      </c>
      <c r="G1773" s="2" t="s">
        <v>51</v>
      </c>
    </row>
    <row r="1774" spans="1:12" ht="14.25" customHeight="1" x14ac:dyDescent="0.25">
      <c r="A1774" s="2" t="s">
        <v>50</v>
      </c>
      <c r="B1774" s="2">
        <v>1680056489</v>
      </c>
      <c r="C1774" s="2" t="s">
        <v>532</v>
      </c>
      <c r="E1774" t="s">
        <v>854</v>
      </c>
    </row>
    <row r="1775" spans="1:12" ht="14.25" customHeight="1" x14ac:dyDescent="0.25">
      <c r="A1775" s="2" t="s">
        <v>75</v>
      </c>
      <c r="B1775" s="2">
        <v>1680056485</v>
      </c>
      <c r="C1775" s="2" t="s">
        <v>502</v>
      </c>
      <c r="D1775" s="2" t="s">
        <v>16</v>
      </c>
      <c r="E1775" t="s">
        <v>855</v>
      </c>
      <c r="F1775" s="2" t="s">
        <v>17</v>
      </c>
    </row>
    <row r="1776" spans="1:12" ht="14.25" customHeight="1" x14ac:dyDescent="0.25">
      <c r="A1776" s="2" t="s">
        <v>20</v>
      </c>
      <c r="B1776" s="2">
        <v>1680056485</v>
      </c>
      <c r="C1776" s="2" t="s">
        <v>502</v>
      </c>
      <c r="D1776" s="2" t="s">
        <v>16</v>
      </c>
      <c r="E1776" t="s">
        <v>855</v>
      </c>
      <c r="F1776" s="2" t="s">
        <v>17</v>
      </c>
      <c r="G1776" s="2" t="s">
        <v>74</v>
      </c>
    </row>
    <row r="1777" spans="1:12" ht="14.25" customHeight="1" x14ac:dyDescent="0.25">
      <c r="A1777" s="2" t="s">
        <v>73</v>
      </c>
      <c r="B1777" s="2">
        <v>1680056485</v>
      </c>
      <c r="C1777" s="2" t="s">
        <v>502</v>
      </c>
      <c r="D1777" s="2" t="s">
        <v>16</v>
      </c>
      <c r="E1777" t="s">
        <v>855</v>
      </c>
      <c r="F1777" s="2" t="s">
        <v>17</v>
      </c>
    </row>
    <row r="1778" spans="1:12" ht="14.25" customHeight="1" x14ac:dyDescent="0.25">
      <c r="A1778" s="2" t="s">
        <v>20</v>
      </c>
      <c r="B1778" s="2">
        <v>1680056484</v>
      </c>
      <c r="C1778" s="2" t="s">
        <v>517</v>
      </c>
      <c r="D1778" s="2" t="s">
        <v>46</v>
      </c>
      <c r="E1778" t="s">
        <v>855</v>
      </c>
      <c r="F1778" s="2" t="s">
        <v>17</v>
      </c>
      <c r="G1778" s="2" t="s">
        <v>51</v>
      </c>
    </row>
    <row r="1779" spans="1:12" ht="14.25" customHeight="1" x14ac:dyDescent="0.25">
      <c r="A1779" s="2" t="s">
        <v>72</v>
      </c>
      <c r="B1779" s="2">
        <v>1680056484</v>
      </c>
      <c r="C1779" s="2" t="s">
        <v>502</v>
      </c>
      <c r="E1779" t="s">
        <v>854</v>
      </c>
    </row>
    <row r="1780" spans="1:12" ht="14.25" customHeight="1" x14ac:dyDescent="0.25">
      <c r="A1780" s="2" t="s">
        <v>20</v>
      </c>
      <c r="B1780" s="2">
        <v>1680056478</v>
      </c>
      <c r="C1780" s="2" t="s">
        <v>517</v>
      </c>
      <c r="D1780" s="2" t="s">
        <v>46</v>
      </c>
      <c r="E1780" t="s">
        <v>855</v>
      </c>
      <c r="F1780" s="2" t="s">
        <v>17</v>
      </c>
      <c r="G1780" s="2" t="s">
        <v>51</v>
      </c>
    </row>
    <row r="1781" spans="1:12" ht="14.25" customHeight="1" x14ac:dyDescent="0.25">
      <c r="A1781" s="2" t="s">
        <v>20</v>
      </c>
      <c r="B1781" s="2">
        <v>1680056467</v>
      </c>
      <c r="C1781" s="2" t="s">
        <v>517</v>
      </c>
      <c r="D1781" s="2" t="s">
        <v>46</v>
      </c>
      <c r="E1781" t="s">
        <v>855</v>
      </c>
      <c r="F1781" s="2" t="s">
        <v>17</v>
      </c>
      <c r="G1781" s="2" t="s">
        <v>51</v>
      </c>
    </row>
    <row r="1782" spans="1:12" ht="14.25" customHeight="1" x14ac:dyDescent="0.25">
      <c r="A1782" s="2" t="s">
        <v>21</v>
      </c>
      <c r="B1782" s="2">
        <v>1680056466</v>
      </c>
      <c r="C1782" s="2" t="s">
        <v>532</v>
      </c>
      <c r="D1782" s="2" t="s">
        <v>46</v>
      </c>
      <c r="E1782" t="s">
        <v>855</v>
      </c>
      <c r="F1782" s="2" t="s">
        <v>125</v>
      </c>
      <c r="H1782" s="2" t="s">
        <v>34</v>
      </c>
      <c r="I1782" s="2" t="s">
        <v>559</v>
      </c>
    </row>
    <row r="1783" spans="1:12" ht="14.25" customHeight="1" x14ac:dyDescent="0.25">
      <c r="A1783" s="2" t="s">
        <v>21</v>
      </c>
      <c r="B1783" s="2">
        <v>1680056464</v>
      </c>
      <c r="C1783" s="2" t="s">
        <v>560</v>
      </c>
      <c r="D1783" s="2" t="s">
        <v>16</v>
      </c>
      <c r="E1783" t="s">
        <v>855</v>
      </c>
      <c r="F1783" s="2" t="s">
        <v>17</v>
      </c>
      <c r="H1783" s="2" t="s">
        <v>60</v>
      </c>
      <c r="I1783" s="2" t="s">
        <v>47</v>
      </c>
      <c r="K1783" s="2" t="s">
        <v>37</v>
      </c>
      <c r="L1783" s="2" t="s">
        <v>48</v>
      </c>
    </row>
    <row r="1784" spans="1:12" ht="14.25" customHeight="1" x14ac:dyDescent="0.25">
      <c r="A1784" s="2" t="s">
        <v>20</v>
      </c>
      <c r="B1784" s="2">
        <v>1680056459</v>
      </c>
      <c r="C1784" s="2" t="s">
        <v>517</v>
      </c>
      <c r="D1784" s="2" t="s">
        <v>46</v>
      </c>
      <c r="E1784" t="s">
        <v>855</v>
      </c>
      <c r="F1784" s="2" t="s">
        <v>17</v>
      </c>
      <c r="G1784" s="2" t="s">
        <v>51</v>
      </c>
    </row>
    <row r="1785" spans="1:12" ht="14.25" customHeight="1" x14ac:dyDescent="0.25">
      <c r="A1785" s="2" t="s">
        <v>12</v>
      </c>
      <c r="B1785" s="2">
        <v>1680056455</v>
      </c>
      <c r="C1785" s="2" t="s">
        <v>532</v>
      </c>
      <c r="E1785" t="s">
        <v>854</v>
      </c>
    </row>
    <row r="1786" spans="1:12" ht="14.25" customHeight="1" x14ac:dyDescent="0.25">
      <c r="A1786" s="2" t="s">
        <v>20</v>
      </c>
      <c r="B1786" s="2">
        <v>1680056453</v>
      </c>
      <c r="C1786" s="2" t="s">
        <v>517</v>
      </c>
      <c r="D1786" s="2" t="s">
        <v>46</v>
      </c>
      <c r="E1786" t="s">
        <v>855</v>
      </c>
      <c r="F1786" s="2" t="s">
        <v>17</v>
      </c>
      <c r="G1786" s="2" t="s">
        <v>51</v>
      </c>
    </row>
    <row r="1787" spans="1:12" ht="14.25" customHeight="1" x14ac:dyDescent="0.25">
      <c r="A1787" s="2" t="s">
        <v>138</v>
      </c>
      <c r="B1787" s="2">
        <v>1680056453</v>
      </c>
      <c r="C1787" s="2" t="s">
        <v>561</v>
      </c>
      <c r="D1787" s="2" t="s">
        <v>46</v>
      </c>
      <c r="E1787" t="s">
        <v>855</v>
      </c>
      <c r="F1787" s="2" t="s">
        <v>17</v>
      </c>
      <c r="H1787" s="2" t="s">
        <v>34</v>
      </c>
      <c r="I1787" s="2" t="s">
        <v>81</v>
      </c>
      <c r="J1787" s="2" t="s">
        <v>140</v>
      </c>
      <c r="K1787" s="2" t="s">
        <v>37</v>
      </c>
    </row>
    <row r="1788" spans="1:12" ht="14.25" customHeight="1" x14ac:dyDescent="0.25">
      <c r="A1788" s="2" t="s">
        <v>21</v>
      </c>
      <c r="B1788" s="2">
        <v>1680056450</v>
      </c>
      <c r="C1788" s="2" t="s">
        <v>562</v>
      </c>
      <c r="D1788" s="2" t="s">
        <v>16</v>
      </c>
      <c r="E1788" t="s">
        <v>855</v>
      </c>
      <c r="F1788" s="2" t="s">
        <v>17</v>
      </c>
      <c r="H1788" s="2" t="s">
        <v>60</v>
      </c>
      <c r="I1788" s="2" t="s">
        <v>47</v>
      </c>
      <c r="K1788" s="2" t="s">
        <v>37</v>
      </c>
      <c r="L1788" s="2" t="s">
        <v>48</v>
      </c>
    </row>
    <row r="1789" spans="1:12" ht="14.25" customHeight="1" x14ac:dyDescent="0.25">
      <c r="A1789" s="2" t="s">
        <v>20</v>
      </c>
      <c r="B1789" s="2">
        <v>1680056449</v>
      </c>
      <c r="C1789" s="2" t="s">
        <v>517</v>
      </c>
      <c r="D1789" s="2" t="s">
        <v>46</v>
      </c>
      <c r="E1789" t="s">
        <v>855</v>
      </c>
      <c r="F1789" s="2" t="s">
        <v>17</v>
      </c>
      <c r="G1789" s="2" t="s">
        <v>51</v>
      </c>
    </row>
    <row r="1790" spans="1:12" ht="14.25" customHeight="1" x14ac:dyDescent="0.25">
      <c r="A1790" s="2" t="s">
        <v>20</v>
      </c>
      <c r="B1790" s="2">
        <v>1680056447</v>
      </c>
      <c r="C1790" s="2" t="s">
        <v>502</v>
      </c>
      <c r="D1790" s="2" t="s">
        <v>16</v>
      </c>
      <c r="E1790" t="s">
        <v>855</v>
      </c>
      <c r="F1790" s="2" t="s">
        <v>17</v>
      </c>
      <c r="G1790" s="2" t="s">
        <v>77</v>
      </c>
    </row>
    <row r="1791" spans="1:12" ht="14.25" customHeight="1" x14ac:dyDescent="0.25">
      <c r="A1791" s="2" t="s">
        <v>138</v>
      </c>
      <c r="B1791" s="2">
        <v>1680056444</v>
      </c>
      <c r="C1791" s="2" t="s">
        <v>561</v>
      </c>
      <c r="D1791" s="2" t="s">
        <v>46</v>
      </c>
      <c r="E1791" t="s">
        <v>855</v>
      </c>
      <c r="F1791" s="2" t="s">
        <v>17</v>
      </c>
      <c r="H1791" s="2" t="s">
        <v>34</v>
      </c>
      <c r="I1791" s="2" t="s">
        <v>81</v>
      </c>
      <c r="J1791" s="2" t="s">
        <v>140</v>
      </c>
      <c r="K1791" s="2" t="s">
        <v>37</v>
      </c>
    </row>
    <row r="1792" spans="1:12" ht="14.25" customHeight="1" x14ac:dyDescent="0.25">
      <c r="A1792" s="2" t="s">
        <v>20</v>
      </c>
      <c r="B1792" s="2">
        <v>1680056444</v>
      </c>
      <c r="C1792" s="2" t="s">
        <v>517</v>
      </c>
      <c r="D1792" s="2" t="s">
        <v>46</v>
      </c>
      <c r="E1792" t="s">
        <v>855</v>
      </c>
      <c r="F1792" s="2" t="s">
        <v>17</v>
      </c>
      <c r="G1792" s="2" t="s">
        <v>51</v>
      </c>
    </row>
    <row r="1793" spans="1:12" ht="14.25" customHeight="1" x14ac:dyDescent="0.25">
      <c r="A1793" s="2" t="s">
        <v>20</v>
      </c>
      <c r="B1793" s="2">
        <v>1680056442</v>
      </c>
      <c r="C1793" s="2" t="s">
        <v>517</v>
      </c>
      <c r="D1793" s="2" t="s">
        <v>46</v>
      </c>
      <c r="E1793" t="s">
        <v>855</v>
      </c>
      <c r="F1793" s="2" t="s">
        <v>17</v>
      </c>
      <c r="G1793" s="2" t="s">
        <v>55</v>
      </c>
    </row>
    <row r="1794" spans="1:12" ht="14.25" customHeight="1" x14ac:dyDescent="0.25">
      <c r="A1794" s="2" t="s">
        <v>138</v>
      </c>
      <c r="B1794" s="2">
        <v>1680056434</v>
      </c>
      <c r="C1794" s="2" t="s">
        <v>561</v>
      </c>
      <c r="D1794" s="2" t="s">
        <v>46</v>
      </c>
      <c r="E1794" t="s">
        <v>855</v>
      </c>
      <c r="F1794" s="2" t="s">
        <v>17</v>
      </c>
      <c r="H1794" s="2" t="s">
        <v>34</v>
      </c>
      <c r="I1794" s="2" t="s">
        <v>81</v>
      </c>
      <c r="J1794" s="2" t="s">
        <v>140</v>
      </c>
      <c r="K1794" s="2" t="s">
        <v>37</v>
      </c>
    </row>
    <row r="1795" spans="1:12" ht="14.25" customHeight="1" x14ac:dyDescent="0.25">
      <c r="A1795" s="2" t="s">
        <v>21</v>
      </c>
      <c r="B1795" s="2">
        <v>1680056429</v>
      </c>
      <c r="C1795" s="2" t="s">
        <v>563</v>
      </c>
      <c r="D1795" s="2" t="s">
        <v>16</v>
      </c>
      <c r="E1795" t="s">
        <v>855</v>
      </c>
      <c r="F1795" s="2" t="s">
        <v>17</v>
      </c>
      <c r="H1795" s="2" t="s">
        <v>60</v>
      </c>
      <c r="I1795" s="2" t="s">
        <v>47</v>
      </c>
      <c r="K1795" s="2" t="s">
        <v>37</v>
      </c>
      <c r="L1795" s="2" t="s">
        <v>48</v>
      </c>
    </row>
    <row r="1796" spans="1:12" ht="14.25" customHeight="1" x14ac:dyDescent="0.25">
      <c r="A1796" s="2" t="s">
        <v>12</v>
      </c>
      <c r="B1796" s="2">
        <v>1680056426</v>
      </c>
      <c r="C1796" s="2" t="s">
        <v>564</v>
      </c>
      <c r="E1796" t="s">
        <v>854</v>
      </c>
    </row>
    <row r="1797" spans="1:12" ht="14.25" customHeight="1" x14ac:dyDescent="0.25">
      <c r="A1797" s="2" t="s">
        <v>21</v>
      </c>
      <c r="B1797" s="2">
        <v>1680056424</v>
      </c>
      <c r="C1797" s="2" t="s">
        <v>561</v>
      </c>
      <c r="D1797" s="2" t="s">
        <v>46</v>
      </c>
      <c r="E1797" t="s">
        <v>855</v>
      </c>
      <c r="F1797" s="2" t="s">
        <v>17</v>
      </c>
      <c r="H1797" s="2" t="s">
        <v>34</v>
      </c>
      <c r="I1797" s="2" t="s">
        <v>57</v>
      </c>
      <c r="K1797" s="2" t="s">
        <v>37</v>
      </c>
    </row>
    <row r="1798" spans="1:12" ht="14.25" customHeight="1" x14ac:dyDescent="0.25">
      <c r="A1798" s="2" t="s">
        <v>31</v>
      </c>
      <c r="B1798" s="2">
        <v>1680056423</v>
      </c>
      <c r="C1798" s="2" t="s">
        <v>565</v>
      </c>
      <c r="D1798" s="2" t="s">
        <v>16</v>
      </c>
      <c r="E1798" t="s">
        <v>855</v>
      </c>
      <c r="F1798" s="2" t="s">
        <v>125</v>
      </c>
      <c r="H1798" s="2" t="s">
        <v>23</v>
      </c>
      <c r="I1798" s="2" t="s">
        <v>126</v>
      </c>
      <c r="J1798" s="2" t="s">
        <v>120</v>
      </c>
      <c r="K1798" s="2" t="s">
        <v>37</v>
      </c>
    </row>
    <row r="1799" spans="1:12" ht="14.25" customHeight="1" x14ac:dyDescent="0.25">
      <c r="A1799" s="2" t="s">
        <v>21</v>
      </c>
      <c r="B1799" s="2">
        <v>1680056422</v>
      </c>
      <c r="C1799" s="2" t="s">
        <v>565</v>
      </c>
      <c r="D1799" s="2" t="s">
        <v>16</v>
      </c>
      <c r="E1799" t="s">
        <v>855</v>
      </c>
      <c r="F1799" s="2" t="s">
        <v>125</v>
      </c>
      <c r="H1799" s="2" t="s">
        <v>23</v>
      </c>
      <c r="I1799" s="2" t="s">
        <v>126</v>
      </c>
      <c r="K1799" s="2" t="s">
        <v>37</v>
      </c>
    </row>
    <row r="1800" spans="1:12" ht="14.25" customHeight="1" x14ac:dyDescent="0.25">
      <c r="A1800" s="2" t="s">
        <v>31</v>
      </c>
      <c r="B1800" s="2">
        <v>1680056415</v>
      </c>
      <c r="C1800" s="2" t="s">
        <v>565</v>
      </c>
      <c r="D1800" s="2" t="s">
        <v>16</v>
      </c>
      <c r="E1800" t="s">
        <v>855</v>
      </c>
      <c r="F1800" s="2" t="s">
        <v>125</v>
      </c>
      <c r="H1800" s="2" t="s">
        <v>23</v>
      </c>
      <c r="I1800" s="2" t="s">
        <v>126</v>
      </c>
      <c r="J1800" s="2" t="s">
        <v>120</v>
      </c>
      <c r="K1800" s="2" t="s">
        <v>37</v>
      </c>
    </row>
    <row r="1801" spans="1:12" ht="14.25" customHeight="1" x14ac:dyDescent="0.25">
      <c r="A1801" s="2" t="s">
        <v>21</v>
      </c>
      <c r="B1801" s="2">
        <v>1680056405</v>
      </c>
      <c r="C1801" s="2" t="s">
        <v>509</v>
      </c>
      <c r="D1801" s="2" t="s">
        <v>84</v>
      </c>
      <c r="E1801" t="s">
        <v>859</v>
      </c>
      <c r="F1801" s="2" t="s">
        <v>17</v>
      </c>
      <c r="H1801" s="2" t="s">
        <v>427</v>
      </c>
      <c r="I1801" s="2" t="s">
        <v>566</v>
      </c>
    </row>
    <row r="1802" spans="1:12" ht="14.25" customHeight="1" x14ac:dyDescent="0.25">
      <c r="A1802" s="2" t="s">
        <v>21</v>
      </c>
      <c r="B1802" s="2">
        <v>1680056401</v>
      </c>
      <c r="C1802" s="2" t="s">
        <v>565</v>
      </c>
      <c r="D1802" s="2" t="s">
        <v>16</v>
      </c>
      <c r="E1802" t="s">
        <v>855</v>
      </c>
      <c r="F1802" s="2" t="s">
        <v>125</v>
      </c>
      <c r="H1802" s="2" t="s">
        <v>23</v>
      </c>
      <c r="I1802" s="2" t="s">
        <v>126</v>
      </c>
      <c r="K1802" s="2" t="s">
        <v>37</v>
      </c>
    </row>
    <row r="1803" spans="1:12" ht="14.25" customHeight="1" x14ac:dyDescent="0.25">
      <c r="A1803" s="2" t="s">
        <v>26</v>
      </c>
      <c r="B1803" s="2">
        <v>1680056393</v>
      </c>
      <c r="C1803" s="2" t="s">
        <v>567</v>
      </c>
      <c r="E1803" t="s">
        <v>854</v>
      </c>
    </row>
    <row r="1804" spans="1:12" ht="14.25" customHeight="1" x14ac:dyDescent="0.25">
      <c r="A1804" s="2" t="s">
        <v>21</v>
      </c>
      <c r="B1804" s="2">
        <v>1680056391</v>
      </c>
      <c r="C1804" s="2" t="s">
        <v>509</v>
      </c>
      <c r="D1804" s="2" t="s">
        <v>84</v>
      </c>
      <c r="E1804" t="s">
        <v>859</v>
      </c>
      <c r="F1804" s="2" t="s">
        <v>17</v>
      </c>
      <c r="H1804" s="2" t="s">
        <v>427</v>
      </c>
      <c r="I1804" s="2" t="s">
        <v>568</v>
      </c>
    </row>
    <row r="1805" spans="1:12" ht="14.25" customHeight="1" x14ac:dyDescent="0.25">
      <c r="A1805" s="2" t="s">
        <v>12</v>
      </c>
      <c r="B1805" s="2">
        <v>1680056383</v>
      </c>
      <c r="C1805" s="2" t="s">
        <v>509</v>
      </c>
      <c r="E1805" t="s">
        <v>854</v>
      </c>
    </row>
    <row r="1806" spans="1:12" ht="14.25" customHeight="1" x14ac:dyDescent="0.25">
      <c r="A1806" s="2" t="s">
        <v>21</v>
      </c>
      <c r="B1806" s="2">
        <v>1680056377</v>
      </c>
      <c r="C1806" s="2" t="s">
        <v>462</v>
      </c>
      <c r="D1806" s="2" t="s">
        <v>16</v>
      </c>
      <c r="E1806" t="s">
        <v>855</v>
      </c>
      <c r="F1806" s="2" t="s">
        <v>17</v>
      </c>
      <c r="H1806" s="2" t="s">
        <v>23</v>
      </c>
      <c r="I1806" s="2" t="s">
        <v>105</v>
      </c>
      <c r="K1806" s="2" t="s">
        <v>37</v>
      </c>
    </row>
    <row r="1807" spans="1:12" ht="14.25" customHeight="1" x14ac:dyDescent="0.25">
      <c r="A1807" s="2" t="s">
        <v>54</v>
      </c>
      <c r="B1807" s="2">
        <v>1680056372</v>
      </c>
      <c r="C1807" s="2" t="s">
        <v>544</v>
      </c>
      <c r="E1807" t="s">
        <v>854</v>
      </c>
    </row>
    <row r="1808" spans="1:12" ht="14.25" customHeight="1" x14ac:dyDescent="0.25">
      <c r="A1808" s="2" t="s">
        <v>21</v>
      </c>
      <c r="B1808" s="2">
        <v>1680056369</v>
      </c>
      <c r="C1808" s="2" t="s">
        <v>542</v>
      </c>
      <c r="D1808" s="2" t="s">
        <v>16</v>
      </c>
      <c r="E1808" t="s">
        <v>855</v>
      </c>
      <c r="F1808" s="2" t="s">
        <v>17</v>
      </c>
      <c r="H1808" s="2" t="s">
        <v>23</v>
      </c>
      <c r="I1808" s="2" t="s">
        <v>24</v>
      </c>
    </row>
    <row r="1809" spans="1:12" ht="14.25" customHeight="1" x14ac:dyDescent="0.25">
      <c r="A1809" s="2" t="s">
        <v>21</v>
      </c>
      <c r="B1809" s="2">
        <v>1680056369</v>
      </c>
      <c r="C1809" s="2" t="s">
        <v>542</v>
      </c>
      <c r="D1809" s="2" t="s">
        <v>16</v>
      </c>
      <c r="E1809" t="s">
        <v>855</v>
      </c>
      <c r="F1809" s="2" t="s">
        <v>17</v>
      </c>
      <c r="H1809" s="2" t="s">
        <v>23</v>
      </c>
      <c r="I1809" s="2" t="s">
        <v>569</v>
      </c>
    </row>
    <row r="1810" spans="1:12" ht="14.25" customHeight="1" x14ac:dyDescent="0.25">
      <c r="A1810" s="2" t="s">
        <v>54</v>
      </c>
      <c r="B1810" s="2">
        <v>1680056364</v>
      </c>
      <c r="C1810" s="2" t="s">
        <v>551</v>
      </c>
      <c r="E1810" t="s">
        <v>854</v>
      </c>
    </row>
    <row r="1811" spans="1:12" ht="14.25" customHeight="1" x14ac:dyDescent="0.25">
      <c r="A1811" s="2" t="s">
        <v>148</v>
      </c>
      <c r="B1811" s="2">
        <v>1680056362</v>
      </c>
      <c r="C1811" s="2" t="s">
        <v>570</v>
      </c>
      <c r="D1811" s="2" t="s">
        <v>84</v>
      </c>
      <c r="E1811" t="s">
        <v>859</v>
      </c>
      <c r="F1811" s="2" t="s">
        <v>17</v>
      </c>
      <c r="H1811" s="2" t="s">
        <v>34</v>
      </c>
      <c r="I1811" s="2" t="s">
        <v>81</v>
      </c>
      <c r="K1811" s="2" t="s">
        <v>37</v>
      </c>
    </row>
    <row r="1812" spans="1:12" ht="14.25" customHeight="1" x14ac:dyDescent="0.25">
      <c r="A1812" s="2" t="s">
        <v>21</v>
      </c>
      <c r="B1812" s="2">
        <v>1680056362</v>
      </c>
      <c r="C1812" s="2" t="s">
        <v>551</v>
      </c>
      <c r="D1812" s="2" t="s">
        <v>33</v>
      </c>
      <c r="E1812" t="s">
        <v>859</v>
      </c>
      <c r="F1812" s="2" t="s">
        <v>17</v>
      </c>
      <c r="H1812" s="2" t="s">
        <v>34</v>
      </c>
      <c r="I1812" s="2" t="s">
        <v>571</v>
      </c>
    </row>
    <row r="1813" spans="1:12" ht="14.25" customHeight="1" x14ac:dyDescent="0.25">
      <c r="A1813" s="2" t="s">
        <v>21</v>
      </c>
      <c r="B1813" s="2">
        <v>1680056362</v>
      </c>
      <c r="C1813" s="2" t="s">
        <v>504</v>
      </c>
      <c r="D1813" s="2" t="s">
        <v>46</v>
      </c>
      <c r="E1813" t="s">
        <v>855</v>
      </c>
      <c r="F1813" s="2" t="s">
        <v>17</v>
      </c>
      <c r="H1813" s="2" t="s">
        <v>34</v>
      </c>
      <c r="I1813" s="2" t="s">
        <v>52</v>
      </c>
      <c r="K1813" s="2" t="s">
        <v>37</v>
      </c>
    </row>
    <row r="1814" spans="1:12" ht="14.25" customHeight="1" x14ac:dyDescent="0.25">
      <c r="A1814" s="2" t="s">
        <v>31</v>
      </c>
      <c r="B1814" s="2">
        <v>1680056362</v>
      </c>
      <c r="C1814" s="2" t="s">
        <v>504</v>
      </c>
      <c r="D1814" s="2" t="s">
        <v>46</v>
      </c>
      <c r="E1814" t="s">
        <v>855</v>
      </c>
      <c r="F1814" s="2" t="s">
        <v>17</v>
      </c>
      <c r="H1814" s="2" t="s">
        <v>34</v>
      </c>
      <c r="I1814" s="2" t="s">
        <v>52</v>
      </c>
      <c r="J1814" s="2" t="s">
        <v>53</v>
      </c>
      <c r="K1814" s="2" t="s">
        <v>37</v>
      </c>
    </row>
    <row r="1815" spans="1:12" ht="14.25" customHeight="1" x14ac:dyDescent="0.25">
      <c r="A1815" s="2" t="s">
        <v>138</v>
      </c>
      <c r="B1815" s="2">
        <v>1680056356</v>
      </c>
      <c r="C1815" s="2" t="s">
        <v>570</v>
      </c>
      <c r="D1815" s="2" t="s">
        <v>84</v>
      </c>
      <c r="E1815" t="s">
        <v>859</v>
      </c>
      <c r="F1815" s="2" t="s">
        <v>17</v>
      </c>
      <c r="H1815" s="2" t="s">
        <v>34</v>
      </c>
      <c r="I1815" s="2" t="s">
        <v>81</v>
      </c>
      <c r="J1815" s="2" t="s">
        <v>140</v>
      </c>
      <c r="K1815" s="2" t="s">
        <v>37</v>
      </c>
    </row>
    <row r="1816" spans="1:12" ht="14.25" customHeight="1" x14ac:dyDescent="0.25">
      <c r="A1816" s="2" t="s">
        <v>138</v>
      </c>
      <c r="B1816" s="2">
        <v>1680056346</v>
      </c>
      <c r="C1816" s="2" t="s">
        <v>570</v>
      </c>
      <c r="D1816" s="2" t="s">
        <v>84</v>
      </c>
      <c r="E1816" t="s">
        <v>859</v>
      </c>
      <c r="F1816" s="2" t="s">
        <v>17</v>
      </c>
      <c r="H1816" s="2" t="s">
        <v>34</v>
      </c>
      <c r="I1816" s="2" t="s">
        <v>81</v>
      </c>
      <c r="J1816" s="2" t="s">
        <v>140</v>
      </c>
      <c r="K1816" s="2" t="s">
        <v>37</v>
      </c>
    </row>
    <row r="1817" spans="1:12" ht="14.25" customHeight="1" x14ac:dyDescent="0.25">
      <c r="A1817" s="2" t="s">
        <v>21</v>
      </c>
      <c r="B1817" s="2">
        <v>1680056340</v>
      </c>
      <c r="C1817" s="2" t="s">
        <v>572</v>
      </c>
      <c r="D1817" s="2" t="s">
        <v>16</v>
      </c>
      <c r="E1817" t="s">
        <v>855</v>
      </c>
      <c r="F1817" s="2" t="s">
        <v>17</v>
      </c>
      <c r="H1817" s="2" t="s">
        <v>60</v>
      </c>
      <c r="I1817" s="2" t="s">
        <v>47</v>
      </c>
      <c r="K1817" s="2" t="s">
        <v>37</v>
      </c>
      <c r="L1817" s="2" t="s">
        <v>48</v>
      </c>
    </row>
    <row r="1818" spans="1:12" ht="14.25" customHeight="1" x14ac:dyDescent="0.25">
      <c r="A1818" s="2" t="s">
        <v>21</v>
      </c>
      <c r="B1818" s="2">
        <v>1680056338</v>
      </c>
      <c r="C1818" s="2" t="s">
        <v>573</v>
      </c>
      <c r="D1818" s="2" t="s">
        <v>84</v>
      </c>
      <c r="E1818" t="s">
        <v>859</v>
      </c>
      <c r="F1818" s="2" t="s">
        <v>17</v>
      </c>
      <c r="H1818" s="2" t="s">
        <v>34</v>
      </c>
      <c r="I1818" s="2" t="s">
        <v>204</v>
      </c>
    </row>
    <row r="1819" spans="1:12" ht="14.25" customHeight="1" x14ac:dyDescent="0.25">
      <c r="A1819" s="2" t="s">
        <v>12</v>
      </c>
      <c r="B1819" s="2">
        <v>1680056335</v>
      </c>
      <c r="C1819" s="2" t="s">
        <v>574</v>
      </c>
      <c r="E1819" t="s">
        <v>854</v>
      </c>
    </row>
    <row r="1820" spans="1:12" ht="14.25" customHeight="1" x14ac:dyDescent="0.25">
      <c r="A1820" s="2" t="s">
        <v>21</v>
      </c>
      <c r="B1820" s="2">
        <v>1680056325</v>
      </c>
      <c r="C1820" s="2" t="s">
        <v>570</v>
      </c>
      <c r="D1820" s="2" t="s">
        <v>84</v>
      </c>
      <c r="E1820" t="s">
        <v>859</v>
      </c>
      <c r="F1820" s="2" t="s">
        <v>17</v>
      </c>
      <c r="H1820" s="2" t="s">
        <v>34</v>
      </c>
      <c r="I1820" s="2" t="s">
        <v>57</v>
      </c>
      <c r="K1820" s="2" t="s">
        <v>37</v>
      </c>
    </row>
    <row r="1821" spans="1:12" ht="14.25" customHeight="1" x14ac:dyDescent="0.25">
      <c r="A1821" s="2" t="s">
        <v>138</v>
      </c>
      <c r="B1821" s="2">
        <v>1680056324</v>
      </c>
      <c r="C1821" s="2" t="s">
        <v>433</v>
      </c>
      <c r="D1821" s="2" t="s">
        <v>16</v>
      </c>
      <c r="E1821" t="s">
        <v>855</v>
      </c>
      <c r="F1821" s="2" t="s">
        <v>17</v>
      </c>
      <c r="H1821" s="2" t="s">
        <v>23</v>
      </c>
      <c r="I1821" s="2" t="s">
        <v>81</v>
      </c>
      <c r="J1821" s="2" t="s">
        <v>140</v>
      </c>
      <c r="K1821" s="2" t="s">
        <v>37</v>
      </c>
    </row>
    <row r="1822" spans="1:12" ht="14.25" customHeight="1" x14ac:dyDescent="0.25">
      <c r="A1822" s="2" t="s">
        <v>138</v>
      </c>
      <c r="B1822" s="2">
        <v>1680056322</v>
      </c>
      <c r="C1822" s="2" t="s">
        <v>575</v>
      </c>
      <c r="D1822" s="2" t="s">
        <v>16</v>
      </c>
      <c r="E1822" t="s">
        <v>855</v>
      </c>
      <c r="F1822" s="2" t="s">
        <v>17</v>
      </c>
      <c r="H1822" s="2" t="s">
        <v>23</v>
      </c>
      <c r="I1822" s="2" t="s">
        <v>81</v>
      </c>
      <c r="J1822" s="2" t="s">
        <v>140</v>
      </c>
      <c r="K1822" s="2" t="s">
        <v>37</v>
      </c>
    </row>
    <row r="1823" spans="1:12" ht="14.25" customHeight="1" x14ac:dyDescent="0.25">
      <c r="A1823" s="2" t="s">
        <v>138</v>
      </c>
      <c r="B1823" s="2">
        <v>1680056321</v>
      </c>
      <c r="C1823" s="2" t="s">
        <v>433</v>
      </c>
      <c r="D1823" s="2" t="s">
        <v>16</v>
      </c>
      <c r="E1823" t="s">
        <v>855</v>
      </c>
      <c r="F1823" s="2" t="s">
        <v>17</v>
      </c>
      <c r="H1823" s="2" t="s">
        <v>23</v>
      </c>
      <c r="I1823" s="2" t="s">
        <v>81</v>
      </c>
      <c r="J1823" s="2" t="s">
        <v>140</v>
      </c>
      <c r="K1823" s="2" t="s">
        <v>37</v>
      </c>
    </row>
    <row r="1824" spans="1:12" ht="14.25" customHeight="1" x14ac:dyDescent="0.25">
      <c r="A1824" s="2" t="s">
        <v>138</v>
      </c>
      <c r="B1824" s="2">
        <v>1680056316</v>
      </c>
      <c r="C1824" s="2" t="s">
        <v>433</v>
      </c>
      <c r="D1824" s="2" t="s">
        <v>16</v>
      </c>
      <c r="E1824" t="s">
        <v>855</v>
      </c>
      <c r="F1824" s="2" t="s">
        <v>17</v>
      </c>
      <c r="H1824" s="2" t="s">
        <v>23</v>
      </c>
      <c r="I1824" s="2" t="s">
        <v>81</v>
      </c>
      <c r="J1824" s="2" t="s">
        <v>140</v>
      </c>
      <c r="K1824" s="2" t="s">
        <v>37</v>
      </c>
    </row>
    <row r="1825" spans="1:12" ht="14.25" customHeight="1" x14ac:dyDescent="0.25">
      <c r="A1825" s="2" t="s">
        <v>138</v>
      </c>
      <c r="B1825" s="2">
        <v>1680056310</v>
      </c>
      <c r="C1825" s="2" t="s">
        <v>433</v>
      </c>
      <c r="D1825" s="2" t="s">
        <v>16</v>
      </c>
      <c r="E1825" t="s">
        <v>855</v>
      </c>
      <c r="F1825" s="2" t="s">
        <v>17</v>
      </c>
      <c r="H1825" s="2" t="s">
        <v>23</v>
      </c>
      <c r="I1825" s="2" t="s">
        <v>81</v>
      </c>
      <c r="J1825" s="2" t="s">
        <v>140</v>
      </c>
      <c r="K1825" s="2" t="s">
        <v>37</v>
      </c>
    </row>
    <row r="1826" spans="1:12" ht="14.25" customHeight="1" x14ac:dyDescent="0.25">
      <c r="A1826" s="2" t="s">
        <v>138</v>
      </c>
      <c r="B1826" s="2">
        <v>1680056298</v>
      </c>
      <c r="C1826" s="2" t="s">
        <v>433</v>
      </c>
      <c r="D1826" s="2" t="s">
        <v>16</v>
      </c>
      <c r="E1826" t="s">
        <v>855</v>
      </c>
      <c r="F1826" s="2" t="s">
        <v>17</v>
      </c>
      <c r="H1826" s="2" t="s">
        <v>23</v>
      </c>
      <c r="I1826" s="2" t="s">
        <v>81</v>
      </c>
      <c r="J1826" s="2" t="s">
        <v>140</v>
      </c>
      <c r="K1826" s="2" t="s">
        <v>37</v>
      </c>
    </row>
    <row r="1827" spans="1:12" ht="14.25" customHeight="1" x14ac:dyDescent="0.25">
      <c r="A1827" s="2" t="s">
        <v>21</v>
      </c>
      <c r="B1827" s="2">
        <v>1680056292</v>
      </c>
      <c r="C1827" s="2" t="s">
        <v>575</v>
      </c>
      <c r="D1827" s="2" t="s">
        <v>16</v>
      </c>
      <c r="E1827" t="s">
        <v>855</v>
      </c>
      <c r="F1827" s="2" t="s">
        <v>17</v>
      </c>
      <c r="H1827" s="2" t="s">
        <v>23</v>
      </c>
      <c r="I1827" s="2" t="s">
        <v>57</v>
      </c>
      <c r="K1827" s="2" t="s">
        <v>37</v>
      </c>
    </row>
    <row r="1828" spans="1:12" ht="14.25" customHeight="1" x14ac:dyDescent="0.25">
      <c r="A1828" s="2" t="s">
        <v>26</v>
      </c>
      <c r="B1828" s="2">
        <v>1680056289</v>
      </c>
      <c r="C1828" s="2" t="s">
        <v>576</v>
      </c>
      <c r="E1828" t="s">
        <v>854</v>
      </c>
    </row>
    <row r="1829" spans="1:12" ht="14.25" customHeight="1" x14ac:dyDescent="0.25">
      <c r="A1829" s="2" t="s">
        <v>138</v>
      </c>
      <c r="B1829" s="2">
        <v>1680056286</v>
      </c>
      <c r="C1829" s="2" t="s">
        <v>433</v>
      </c>
      <c r="D1829" s="2" t="s">
        <v>16</v>
      </c>
      <c r="E1829" t="s">
        <v>855</v>
      </c>
      <c r="F1829" s="2" t="s">
        <v>17</v>
      </c>
      <c r="H1829" s="2" t="s">
        <v>23</v>
      </c>
      <c r="I1829" s="2" t="s">
        <v>81</v>
      </c>
      <c r="J1829" s="2" t="s">
        <v>140</v>
      </c>
      <c r="K1829" s="2" t="s">
        <v>37</v>
      </c>
    </row>
    <row r="1830" spans="1:12" ht="14.25" customHeight="1" x14ac:dyDescent="0.25">
      <c r="A1830" s="2" t="s">
        <v>138</v>
      </c>
      <c r="B1830" s="2">
        <v>1680056286</v>
      </c>
      <c r="C1830" s="2" t="s">
        <v>487</v>
      </c>
      <c r="D1830" s="2" t="s">
        <v>84</v>
      </c>
      <c r="E1830" t="s">
        <v>859</v>
      </c>
      <c r="F1830" s="2" t="s">
        <v>17</v>
      </c>
      <c r="H1830" s="2" t="s">
        <v>34</v>
      </c>
      <c r="I1830" s="2" t="s">
        <v>81</v>
      </c>
      <c r="J1830" s="2" t="s">
        <v>140</v>
      </c>
      <c r="K1830" s="2" t="s">
        <v>37</v>
      </c>
    </row>
    <row r="1831" spans="1:12" ht="14.25" customHeight="1" x14ac:dyDescent="0.25">
      <c r="A1831" s="2" t="s">
        <v>21</v>
      </c>
      <c r="B1831" s="2">
        <v>1680056283</v>
      </c>
      <c r="C1831" s="2" t="s">
        <v>577</v>
      </c>
      <c r="D1831" s="2" t="s">
        <v>46</v>
      </c>
      <c r="E1831" t="s">
        <v>855</v>
      </c>
      <c r="F1831" s="2" t="s">
        <v>17</v>
      </c>
      <c r="H1831" s="2" t="s">
        <v>34</v>
      </c>
      <c r="I1831" s="2" t="s">
        <v>47</v>
      </c>
      <c r="K1831" s="2" t="s">
        <v>37</v>
      </c>
      <c r="L1831" s="2" t="s">
        <v>48</v>
      </c>
    </row>
    <row r="1832" spans="1:12" ht="14.25" customHeight="1" x14ac:dyDescent="0.25">
      <c r="A1832" s="2" t="s">
        <v>21</v>
      </c>
      <c r="B1832" s="2">
        <v>1680056281</v>
      </c>
      <c r="C1832" s="2" t="s">
        <v>504</v>
      </c>
      <c r="D1832" s="2" t="s">
        <v>46</v>
      </c>
      <c r="E1832" t="s">
        <v>855</v>
      </c>
      <c r="F1832" s="2" t="s">
        <v>17</v>
      </c>
      <c r="H1832" s="2" t="s">
        <v>34</v>
      </c>
      <c r="I1832" s="2" t="s">
        <v>52</v>
      </c>
      <c r="K1832" s="2" t="s">
        <v>37</v>
      </c>
    </row>
    <row r="1833" spans="1:12" ht="14.25" customHeight="1" x14ac:dyDescent="0.25">
      <c r="A1833" s="2" t="s">
        <v>138</v>
      </c>
      <c r="B1833" s="2">
        <v>1680056281</v>
      </c>
      <c r="C1833" s="2" t="s">
        <v>487</v>
      </c>
      <c r="D1833" s="2" t="s">
        <v>84</v>
      </c>
      <c r="E1833" t="s">
        <v>859</v>
      </c>
      <c r="F1833" s="2" t="s">
        <v>17</v>
      </c>
      <c r="H1833" s="2" t="s">
        <v>34</v>
      </c>
      <c r="I1833" s="2" t="s">
        <v>81</v>
      </c>
      <c r="J1833" s="2" t="s">
        <v>140</v>
      </c>
      <c r="K1833" s="2" t="s">
        <v>37</v>
      </c>
    </row>
    <row r="1834" spans="1:12" ht="14.25" customHeight="1" x14ac:dyDescent="0.25">
      <c r="A1834" s="2" t="s">
        <v>138</v>
      </c>
      <c r="B1834" s="2">
        <v>1680056270</v>
      </c>
      <c r="C1834" s="2" t="s">
        <v>487</v>
      </c>
      <c r="D1834" s="2" t="s">
        <v>84</v>
      </c>
      <c r="E1834" t="s">
        <v>859</v>
      </c>
      <c r="F1834" s="2" t="s">
        <v>17</v>
      </c>
      <c r="H1834" s="2" t="s">
        <v>34</v>
      </c>
      <c r="I1834" s="2" t="s">
        <v>81</v>
      </c>
      <c r="J1834" s="2" t="s">
        <v>140</v>
      </c>
      <c r="K1834" s="2" t="s">
        <v>37</v>
      </c>
    </row>
    <row r="1835" spans="1:12" ht="14.25" customHeight="1" x14ac:dyDescent="0.25">
      <c r="A1835" s="2" t="s">
        <v>21</v>
      </c>
      <c r="B1835" s="2">
        <v>1680056263</v>
      </c>
      <c r="C1835" s="2" t="s">
        <v>433</v>
      </c>
      <c r="D1835" s="2" t="s">
        <v>16</v>
      </c>
      <c r="E1835" t="s">
        <v>855</v>
      </c>
      <c r="F1835" s="2" t="s">
        <v>17</v>
      </c>
      <c r="H1835" s="2" t="s">
        <v>23</v>
      </c>
      <c r="I1835" s="2" t="s">
        <v>57</v>
      </c>
      <c r="K1835" s="2" t="s">
        <v>37</v>
      </c>
    </row>
    <row r="1836" spans="1:12" ht="14.25" customHeight="1" x14ac:dyDescent="0.25">
      <c r="A1836" s="2" t="s">
        <v>21</v>
      </c>
      <c r="B1836" s="2">
        <v>1680056256</v>
      </c>
      <c r="C1836" s="2" t="s">
        <v>578</v>
      </c>
      <c r="D1836" s="2" t="s">
        <v>46</v>
      </c>
      <c r="E1836" t="s">
        <v>855</v>
      </c>
      <c r="F1836" s="2" t="s">
        <v>17</v>
      </c>
      <c r="H1836" s="2" t="s">
        <v>34</v>
      </c>
      <c r="I1836" s="2" t="s">
        <v>47</v>
      </c>
      <c r="K1836" s="2" t="s">
        <v>37</v>
      </c>
      <c r="L1836" s="2" t="s">
        <v>48</v>
      </c>
    </row>
    <row r="1837" spans="1:12" ht="14.25" customHeight="1" x14ac:dyDescent="0.25">
      <c r="A1837" s="2" t="s">
        <v>21</v>
      </c>
      <c r="B1837" s="2">
        <v>1680056250</v>
      </c>
      <c r="C1837" s="2" t="s">
        <v>487</v>
      </c>
      <c r="D1837" s="2" t="s">
        <v>84</v>
      </c>
      <c r="E1837" t="s">
        <v>859</v>
      </c>
      <c r="F1837" s="2" t="s">
        <v>17</v>
      </c>
      <c r="H1837" s="2" t="s">
        <v>34</v>
      </c>
      <c r="I1837" s="2" t="s">
        <v>57</v>
      </c>
      <c r="K1837" s="2" t="s">
        <v>37</v>
      </c>
    </row>
    <row r="1838" spans="1:12" ht="14.25" customHeight="1" x14ac:dyDescent="0.25">
      <c r="A1838" s="2" t="s">
        <v>21</v>
      </c>
      <c r="B1838" s="2">
        <v>1680056249</v>
      </c>
      <c r="C1838" s="2" t="s">
        <v>579</v>
      </c>
      <c r="D1838" s="2" t="s">
        <v>46</v>
      </c>
      <c r="E1838" t="s">
        <v>855</v>
      </c>
      <c r="F1838" s="2" t="s">
        <v>17</v>
      </c>
      <c r="H1838" s="2" t="s">
        <v>34</v>
      </c>
      <c r="I1838" s="2" t="s">
        <v>47</v>
      </c>
      <c r="K1838" s="2" t="s">
        <v>37</v>
      </c>
      <c r="L1838" s="2" t="s">
        <v>48</v>
      </c>
    </row>
    <row r="1839" spans="1:12" ht="14.25" customHeight="1" x14ac:dyDescent="0.25">
      <c r="A1839" s="2" t="s">
        <v>21</v>
      </c>
      <c r="B1839" s="2">
        <v>1680056248</v>
      </c>
      <c r="C1839" s="2" t="s">
        <v>580</v>
      </c>
      <c r="D1839" s="2" t="s">
        <v>46</v>
      </c>
      <c r="E1839" t="s">
        <v>855</v>
      </c>
      <c r="F1839" s="2" t="s">
        <v>17</v>
      </c>
      <c r="H1839" s="2" t="s">
        <v>34</v>
      </c>
      <c r="I1839" s="2" t="s">
        <v>57</v>
      </c>
      <c r="K1839" s="2" t="s">
        <v>37</v>
      </c>
    </row>
    <row r="1840" spans="1:12" ht="14.25" customHeight="1" x14ac:dyDescent="0.25">
      <c r="A1840" s="2" t="s">
        <v>54</v>
      </c>
      <c r="B1840" s="2">
        <v>1680056238</v>
      </c>
      <c r="C1840" s="2" t="s">
        <v>564</v>
      </c>
      <c r="E1840" t="s">
        <v>854</v>
      </c>
    </row>
    <row r="1841" spans="1:11" ht="14.25" customHeight="1" x14ac:dyDescent="0.25">
      <c r="A1841" s="2" t="s">
        <v>21</v>
      </c>
      <c r="B1841" s="2">
        <v>1680056230</v>
      </c>
      <c r="C1841" s="2" t="s">
        <v>580</v>
      </c>
      <c r="D1841" s="2" t="s">
        <v>46</v>
      </c>
      <c r="E1841" t="s">
        <v>855</v>
      </c>
      <c r="F1841" s="2" t="s">
        <v>17</v>
      </c>
      <c r="H1841" s="2" t="s">
        <v>34</v>
      </c>
      <c r="I1841" s="2" t="s">
        <v>57</v>
      </c>
      <c r="K1841" s="2" t="s">
        <v>37</v>
      </c>
    </row>
    <row r="1842" spans="1:11" ht="14.25" customHeight="1" x14ac:dyDescent="0.25">
      <c r="A1842" s="2" t="s">
        <v>54</v>
      </c>
      <c r="B1842" s="2">
        <v>1680056209</v>
      </c>
      <c r="C1842" s="2" t="s">
        <v>532</v>
      </c>
      <c r="E1842" t="s">
        <v>854</v>
      </c>
    </row>
    <row r="1843" spans="1:11" ht="14.25" customHeight="1" x14ac:dyDescent="0.25">
      <c r="A1843" s="2" t="s">
        <v>21</v>
      </c>
      <c r="B1843" s="2">
        <v>1680056209</v>
      </c>
      <c r="C1843" s="2" t="s">
        <v>532</v>
      </c>
      <c r="D1843" s="2" t="s">
        <v>46</v>
      </c>
      <c r="E1843" t="s">
        <v>855</v>
      </c>
      <c r="F1843" s="2" t="s">
        <v>125</v>
      </c>
      <c r="H1843" s="2" t="s">
        <v>34</v>
      </c>
      <c r="I1843" s="2" t="s">
        <v>540</v>
      </c>
    </row>
    <row r="1844" spans="1:11" ht="14.25" customHeight="1" x14ac:dyDescent="0.25">
      <c r="A1844" s="2" t="s">
        <v>67</v>
      </c>
      <c r="B1844" s="2">
        <v>1680056208</v>
      </c>
      <c r="C1844" s="2" t="s">
        <v>532</v>
      </c>
      <c r="E1844" t="s">
        <v>854</v>
      </c>
    </row>
    <row r="1845" spans="1:11" ht="14.25" customHeight="1" x14ac:dyDescent="0.25">
      <c r="A1845" s="2" t="s">
        <v>21</v>
      </c>
      <c r="B1845" s="2">
        <v>1680056204</v>
      </c>
      <c r="C1845" s="2" t="s">
        <v>532</v>
      </c>
      <c r="D1845" s="2" t="s">
        <v>46</v>
      </c>
      <c r="E1845" t="s">
        <v>855</v>
      </c>
      <c r="F1845" s="2" t="s">
        <v>125</v>
      </c>
      <c r="H1845" s="2" t="s">
        <v>34</v>
      </c>
      <c r="I1845" s="2" t="s">
        <v>539</v>
      </c>
    </row>
    <row r="1846" spans="1:11" ht="14.25" customHeight="1" x14ac:dyDescent="0.25">
      <c r="A1846" s="2" t="s">
        <v>31</v>
      </c>
      <c r="B1846" s="2">
        <v>1680056204</v>
      </c>
      <c r="C1846" s="2" t="s">
        <v>581</v>
      </c>
      <c r="D1846" s="2" t="s">
        <v>46</v>
      </c>
      <c r="E1846" t="s">
        <v>855</v>
      </c>
      <c r="F1846" s="2" t="s">
        <v>17</v>
      </c>
      <c r="H1846" s="2" t="s">
        <v>34</v>
      </c>
      <c r="I1846" s="2" t="s">
        <v>57</v>
      </c>
      <c r="J1846" s="2" t="s">
        <v>120</v>
      </c>
      <c r="K1846" s="2" t="s">
        <v>37</v>
      </c>
    </row>
    <row r="1847" spans="1:11" ht="14.25" customHeight="1" x14ac:dyDescent="0.25">
      <c r="A1847" s="2" t="s">
        <v>67</v>
      </c>
      <c r="B1847" s="2">
        <v>1680056203</v>
      </c>
      <c r="C1847" s="2" t="s">
        <v>532</v>
      </c>
      <c r="E1847" t="s">
        <v>854</v>
      </c>
    </row>
    <row r="1848" spans="1:11" ht="14.25" customHeight="1" x14ac:dyDescent="0.25">
      <c r="A1848" s="2" t="s">
        <v>31</v>
      </c>
      <c r="B1848" s="2">
        <v>1680056201</v>
      </c>
      <c r="C1848" s="2" t="s">
        <v>581</v>
      </c>
      <c r="D1848" s="2" t="s">
        <v>46</v>
      </c>
      <c r="E1848" t="s">
        <v>855</v>
      </c>
      <c r="F1848" s="2" t="s">
        <v>17</v>
      </c>
      <c r="H1848" s="2" t="s">
        <v>34</v>
      </c>
      <c r="I1848" s="2" t="s">
        <v>57</v>
      </c>
      <c r="J1848" s="2" t="s">
        <v>120</v>
      </c>
      <c r="K1848" s="2" t="s">
        <v>37</v>
      </c>
    </row>
    <row r="1849" spans="1:11" ht="14.25" customHeight="1" x14ac:dyDescent="0.25">
      <c r="A1849" s="2" t="s">
        <v>21</v>
      </c>
      <c r="B1849" s="2">
        <v>1680056197</v>
      </c>
      <c r="C1849" s="2" t="s">
        <v>532</v>
      </c>
      <c r="D1849" s="2" t="s">
        <v>46</v>
      </c>
      <c r="E1849" t="s">
        <v>855</v>
      </c>
      <c r="F1849" s="2" t="s">
        <v>125</v>
      </c>
      <c r="H1849" s="2" t="s">
        <v>34</v>
      </c>
      <c r="I1849" s="2" t="s">
        <v>538</v>
      </c>
    </row>
    <row r="1850" spans="1:11" ht="14.25" customHeight="1" x14ac:dyDescent="0.25">
      <c r="A1850" s="2" t="s">
        <v>31</v>
      </c>
      <c r="B1850" s="2">
        <v>1680056197</v>
      </c>
      <c r="C1850" s="2" t="s">
        <v>581</v>
      </c>
      <c r="D1850" s="2" t="s">
        <v>46</v>
      </c>
      <c r="E1850" t="s">
        <v>855</v>
      </c>
      <c r="F1850" s="2" t="s">
        <v>17</v>
      </c>
      <c r="H1850" s="2" t="s">
        <v>34</v>
      </c>
      <c r="I1850" s="2" t="s">
        <v>57</v>
      </c>
      <c r="J1850" s="2" t="s">
        <v>120</v>
      </c>
      <c r="K1850" s="2" t="s">
        <v>37</v>
      </c>
    </row>
    <row r="1851" spans="1:11" ht="14.25" customHeight="1" x14ac:dyDescent="0.25">
      <c r="A1851" s="2" t="s">
        <v>67</v>
      </c>
      <c r="B1851" s="2">
        <v>1680056196</v>
      </c>
      <c r="C1851" s="2" t="s">
        <v>532</v>
      </c>
      <c r="E1851" t="s">
        <v>854</v>
      </c>
    </row>
    <row r="1852" spans="1:11" ht="14.25" customHeight="1" x14ac:dyDescent="0.25">
      <c r="A1852" s="2" t="s">
        <v>31</v>
      </c>
      <c r="B1852" s="2">
        <v>1680056195</v>
      </c>
      <c r="C1852" s="2" t="s">
        <v>581</v>
      </c>
      <c r="D1852" s="2" t="s">
        <v>46</v>
      </c>
      <c r="E1852" t="s">
        <v>855</v>
      </c>
      <c r="F1852" s="2" t="s">
        <v>17</v>
      </c>
      <c r="H1852" s="2" t="s">
        <v>34</v>
      </c>
      <c r="I1852" s="2" t="s">
        <v>57</v>
      </c>
      <c r="J1852" s="2" t="s">
        <v>120</v>
      </c>
      <c r="K1852" s="2" t="s">
        <v>37</v>
      </c>
    </row>
    <row r="1853" spans="1:11" ht="14.25" customHeight="1" x14ac:dyDescent="0.25">
      <c r="A1853" s="2" t="s">
        <v>31</v>
      </c>
      <c r="B1853" s="2">
        <v>1680056192</v>
      </c>
      <c r="C1853" s="2" t="s">
        <v>581</v>
      </c>
      <c r="D1853" s="2" t="s">
        <v>46</v>
      </c>
      <c r="E1853" t="s">
        <v>855</v>
      </c>
      <c r="F1853" s="2" t="s">
        <v>17</v>
      </c>
      <c r="H1853" s="2" t="s">
        <v>34</v>
      </c>
      <c r="I1853" s="2" t="s">
        <v>57</v>
      </c>
      <c r="J1853" s="2" t="s">
        <v>120</v>
      </c>
      <c r="K1853" s="2" t="s">
        <v>37</v>
      </c>
    </row>
    <row r="1854" spans="1:11" ht="14.25" customHeight="1" x14ac:dyDescent="0.25">
      <c r="A1854" s="2" t="s">
        <v>31</v>
      </c>
      <c r="B1854" s="2">
        <v>1680056191</v>
      </c>
      <c r="C1854" s="2" t="s">
        <v>581</v>
      </c>
      <c r="D1854" s="2" t="s">
        <v>46</v>
      </c>
      <c r="E1854" t="s">
        <v>855</v>
      </c>
      <c r="F1854" s="2" t="s">
        <v>17</v>
      </c>
      <c r="H1854" s="2" t="s">
        <v>34</v>
      </c>
      <c r="I1854" s="2" t="s">
        <v>57</v>
      </c>
      <c r="J1854" s="2" t="s">
        <v>120</v>
      </c>
      <c r="K1854" s="2" t="s">
        <v>37</v>
      </c>
    </row>
    <row r="1855" spans="1:11" ht="14.25" customHeight="1" x14ac:dyDescent="0.25">
      <c r="A1855" s="2" t="s">
        <v>31</v>
      </c>
      <c r="B1855" s="2">
        <v>1680056188</v>
      </c>
      <c r="C1855" s="2" t="s">
        <v>504</v>
      </c>
      <c r="D1855" s="2" t="s">
        <v>46</v>
      </c>
      <c r="E1855" t="s">
        <v>855</v>
      </c>
      <c r="F1855" s="2" t="s">
        <v>17</v>
      </c>
      <c r="H1855" s="2" t="s">
        <v>34</v>
      </c>
      <c r="I1855" s="2" t="s">
        <v>52</v>
      </c>
      <c r="J1855" s="2" t="s">
        <v>104</v>
      </c>
      <c r="K1855" s="2" t="s">
        <v>37</v>
      </c>
    </row>
    <row r="1856" spans="1:11" ht="14.25" customHeight="1" x14ac:dyDescent="0.25">
      <c r="A1856" s="2" t="s">
        <v>31</v>
      </c>
      <c r="B1856" s="2">
        <v>1680056187</v>
      </c>
      <c r="C1856" s="2" t="s">
        <v>581</v>
      </c>
      <c r="D1856" s="2" t="s">
        <v>46</v>
      </c>
      <c r="E1856" t="s">
        <v>855</v>
      </c>
      <c r="F1856" s="2" t="s">
        <v>17</v>
      </c>
      <c r="H1856" s="2" t="s">
        <v>34</v>
      </c>
      <c r="I1856" s="2" t="s">
        <v>57</v>
      </c>
      <c r="J1856" s="2" t="s">
        <v>120</v>
      </c>
      <c r="K1856" s="2" t="s">
        <v>37</v>
      </c>
    </row>
    <row r="1857" spans="1:12" ht="14.25" customHeight="1" x14ac:dyDescent="0.25">
      <c r="A1857" s="2" t="s">
        <v>31</v>
      </c>
      <c r="B1857" s="2">
        <v>1680056185</v>
      </c>
      <c r="C1857" s="2" t="s">
        <v>581</v>
      </c>
      <c r="D1857" s="2" t="s">
        <v>46</v>
      </c>
      <c r="E1857" t="s">
        <v>855</v>
      </c>
      <c r="F1857" s="2" t="s">
        <v>17</v>
      </c>
      <c r="H1857" s="2" t="s">
        <v>34</v>
      </c>
      <c r="I1857" s="2" t="s">
        <v>57</v>
      </c>
      <c r="J1857" s="2" t="s">
        <v>120</v>
      </c>
      <c r="K1857" s="2" t="s">
        <v>37</v>
      </c>
    </row>
    <row r="1858" spans="1:12" ht="14.25" customHeight="1" x14ac:dyDescent="0.25">
      <c r="A1858" s="2" t="s">
        <v>31</v>
      </c>
      <c r="B1858" s="2">
        <v>1680056183</v>
      </c>
      <c r="C1858" s="2" t="s">
        <v>581</v>
      </c>
      <c r="D1858" s="2" t="s">
        <v>46</v>
      </c>
      <c r="E1858" t="s">
        <v>855</v>
      </c>
      <c r="F1858" s="2" t="s">
        <v>17</v>
      </c>
      <c r="H1858" s="2" t="s">
        <v>34</v>
      </c>
      <c r="I1858" s="2" t="s">
        <v>57</v>
      </c>
      <c r="J1858" s="2" t="s">
        <v>120</v>
      </c>
      <c r="K1858" s="2" t="s">
        <v>37</v>
      </c>
    </row>
    <row r="1859" spans="1:12" ht="14.25" customHeight="1" x14ac:dyDescent="0.25">
      <c r="A1859" s="2" t="s">
        <v>21</v>
      </c>
      <c r="B1859" s="2">
        <v>1680056183</v>
      </c>
      <c r="C1859" s="2" t="s">
        <v>532</v>
      </c>
      <c r="D1859" s="2" t="s">
        <v>46</v>
      </c>
      <c r="E1859" t="s">
        <v>855</v>
      </c>
      <c r="F1859" s="2" t="s">
        <v>125</v>
      </c>
      <c r="H1859" s="2" t="s">
        <v>34</v>
      </c>
      <c r="I1859" s="2" t="s">
        <v>537</v>
      </c>
    </row>
    <row r="1860" spans="1:12" ht="14.25" customHeight="1" x14ac:dyDescent="0.25">
      <c r="A1860" s="2" t="s">
        <v>67</v>
      </c>
      <c r="B1860" s="2">
        <v>1680056182</v>
      </c>
      <c r="C1860" s="2" t="s">
        <v>532</v>
      </c>
      <c r="E1860" t="s">
        <v>854</v>
      </c>
    </row>
    <row r="1861" spans="1:12" ht="14.25" customHeight="1" x14ac:dyDescent="0.25">
      <c r="A1861" s="2" t="s">
        <v>14</v>
      </c>
      <c r="B1861" s="2">
        <v>1680056173</v>
      </c>
      <c r="C1861" s="2" t="s">
        <v>582</v>
      </c>
      <c r="D1861" s="2" t="s">
        <v>16</v>
      </c>
      <c r="E1861" t="s">
        <v>855</v>
      </c>
      <c r="F1861" s="2" t="s">
        <v>17</v>
      </c>
    </row>
    <row r="1862" spans="1:12" ht="14.25" customHeight="1" x14ac:dyDescent="0.25">
      <c r="A1862" s="2" t="s">
        <v>21</v>
      </c>
      <c r="B1862" s="2">
        <v>1680056173</v>
      </c>
      <c r="C1862" s="2" t="s">
        <v>532</v>
      </c>
      <c r="D1862" s="2" t="s">
        <v>46</v>
      </c>
      <c r="E1862" t="s">
        <v>855</v>
      </c>
      <c r="F1862" s="2" t="s">
        <v>125</v>
      </c>
      <c r="H1862" s="2" t="s">
        <v>34</v>
      </c>
      <c r="I1862" s="2" t="s">
        <v>536</v>
      </c>
    </row>
    <row r="1863" spans="1:12" ht="14.25" customHeight="1" x14ac:dyDescent="0.25">
      <c r="A1863" s="2" t="s">
        <v>67</v>
      </c>
      <c r="B1863" s="2">
        <v>1680056172</v>
      </c>
      <c r="C1863" s="2" t="s">
        <v>532</v>
      </c>
      <c r="E1863" t="s">
        <v>854</v>
      </c>
    </row>
    <row r="1864" spans="1:12" ht="14.25" customHeight="1" x14ac:dyDescent="0.25">
      <c r="A1864" s="2" t="s">
        <v>138</v>
      </c>
      <c r="B1864" s="2">
        <v>1680056170</v>
      </c>
      <c r="C1864" s="2" t="s">
        <v>583</v>
      </c>
      <c r="D1864" s="2" t="s">
        <v>16</v>
      </c>
      <c r="E1864" t="s">
        <v>855</v>
      </c>
      <c r="F1864" s="2" t="s">
        <v>17</v>
      </c>
      <c r="H1864" s="2" t="s">
        <v>23</v>
      </c>
      <c r="I1864" s="2" t="s">
        <v>81</v>
      </c>
      <c r="J1864" s="2" t="s">
        <v>140</v>
      </c>
      <c r="K1864" s="2" t="s">
        <v>37</v>
      </c>
    </row>
    <row r="1865" spans="1:12" ht="14.25" customHeight="1" x14ac:dyDescent="0.25">
      <c r="A1865" s="2" t="s">
        <v>138</v>
      </c>
      <c r="B1865" s="2">
        <v>1680056160</v>
      </c>
      <c r="C1865" s="2" t="s">
        <v>583</v>
      </c>
      <c r="D1865" s="2" t="s">
        <v>16</v>
      </c>
      <c r="E1865" t="s">
        <v>855</v>
      </c>
      <c r="F1865" s="2" t="s">
        <v>17</v>
      </c>
      <c r="H1865" s="2" t="s">
        <v>23</v>
      </c>
      <c r="I1865" s="2" t="s">
        <v>81</v>
      </c>
      <c r="J1865" s="2" t="s">
        <v>140</v>
      </c>
      <c r="K1865" s="2" t="s">
        <v>37</v>
      </c>
    </row>
    <row r="1866" spans="1:12" ht="14.25" customHeight="1" x14ac:dyDescent="0.25">
      <c r="A1866" s="2" t="s">
        <v>31</v>
      </c>
      <c r="B1866" s="2">
        <v>1680056153</v>
      </c>
      <c r="C1866" s="2" t="s">
        <v>504</v>
      </c>
      <c r="D1866" s="2" t="s">
        <v>46</v>
      </c>
      <c r="E1866" t="s">
        <v>855</v>
      </c>
      <c r="F1866" s="2" t="s">
        <v>17</v>
      </c>
      <c r="H1866" s="2" t="s">
        <v>34</v>
      </c>
      <c r="I1866" s="2" t="s">
        <v>57</v>
      </c>
      <c r="J1866" s="2" t="s">
        <v>104</v>
      </c>
      <c r="K1866" s="2" t="s">
        <v>37</v>
      </c>
    </row>
    <row r="1867" spans="1:12" ht="14.25" customHeight="1" x14ac:dyDescent="0.25">
      <c r="A1867" s="2" t="s">
        <v>21</v>
      </c>
      <c r="B1867" s="2">
        <v>1680056153</v>
      </c>
      <c r="C1867" s="2" t="s">
        <v>504</v>
      </c>
      <c r="D1867" s="2" t="s">
        <v>46</v>
      </c>
      <c r="E1867" t="s">
        <v>855</v>
      </c>
      <c r="F1867" s="2" t="s">
        <v>17</v>
      </c>
      <c r="H1867" s="2" t="s">
        <v>34</v>
      </c>
      <c r="I1867" s="2" t="s">
        <v>52</v>
      </c>
      <c r="K1867" s="2" t="s">
        <v>37</v>
      </c>
    </row>
    <row r="1868" spans="1:12" ht="14.25" customHeight="1" x14ac:dyDescent="0.25">
      <c r="A1868" s="2" t="s">
        <v>20</v>
      </c>
      <c r="B1868" s="2">
        <v>1680056152</v>
      </c>
      <c r="C1868" s="2" t="s">
        <v>582</v>
      </c>
      <c r="D1868" s="2" t="s">
        <v>16</v>
      </c>
      <c r="E1868" t="s">
        <v>855</v>
      </c>
      <c r="F1868" s="2" t="s">
        <v>17</v>
      </c>
      <c r="G1868" s="2" t="s">
        <v>19</v>
      </c>
    </row>
    <row r="1869" spans="1:12" ht="14.25" customHeight="1" x14ac:dyDescent="0.25">
      <c r="A1869" s="2" t="s">
        <v>31</v>
      </c>
      <c r="B1869" s="2">
        <v>1680056147</v>
      </c>
      <c r="C1869" s="2" t="s">
        <v>583</v>
      </c>
      <c r="D1869" s="2" t="s">
        <v>16</v>
      </c>
      <c r="E1869" t="s">
        <v>855</v>
      </c>
      <c r="F1869" s="2" t="s">
        <v>17</v>
      </c>
      <c r="H1869" s="2" t="s">
        <v>23</v>
      </c>
      <c r="I1869" s="2" t="s">
        <v>57</v>
      </c>
      <c r="J1869" s="2" t="s">
        <v>120</v>
      </c>
      <c r="K1869" s="2" t="s">
        <v>37</v>
      </c>
    </row>
    <row r="1870" spans="1:12" ht="14.25" customHeight="1" x14ac:dyDescent="0.25">
      <c r="A1870" s="2" t="s">
        <v>21</v>
      </c>
      <c r="B1870" s="2">
        <v>1680056146</v>
      </c>
      <c r="C1870" s="2" t="s">
        <v>583</v>
      </c>
      <c r="D1870" s="2" t="s">
        <v>16</v>
      </c>
      <c r="E1870" t="s">
        <v>855</v>
      </c>
      <c r="F1870" s="2" t="s">
        <v>17</v>
      </c>
      <c r="H1870" s="2" t="s">
        <v>23</v>
      </c>
      <c r="I1870" s="2" t="s">
        <v>57</v>
      </c>
      <c r="K1870" s="2" t="s">
        <v>37</v>
      </c>
    </row>
    <row r="1871" spans="1:12" ht="14.25" customHeight="1" x14ac:dyDescent="0.25">
      <c r="A1871" s="2" t="s">
        <v>21</v>
      </c>
      <c r="B1871" s="2">
        <v>1680056145</v>
      </c>
      <c r="C1871" s="2" t="s">
        <v>584</v>
      </c>
      <c r="D1871" s="2" t="s">
        <v>46</v>
      </c>
      <c r="E1871" t="s">
        <v>855</v>
      </c>
      <c r="F1871" s="2" t="s">
        <v>17</v>
      </c>
      <c r="H1871" s="2" t="s">
        <v>34</v>
      </c>
      <c r="I1871" s="2" t="s">
        <v>47</v>
      </c>
      <c r="K1871" s="2" t="s">
        <v>37</v>
      </c>
      <c r="L1871" s="2" t="s">
        <v>48</v>
      </c>
    </row>
    <row r="1872" spans="1:12" ht="14.25" customHeight="1" x14ac:dyDescent="0.25">
      <c r="A1872" s="2" t="s">
        <v>20</v>
      </c>
      <c r="B1872" s="2">
        <v>1680056142</v>
      </c>
      <c r="C1872" s="2" t="s">
        <v>582</v>
      </c>
      <c r="D1872" s="2" t="s">
        <v>16</v>
      </c>
      <c r="E1872" t="s">
        <v>855</v>
      </c>
      <c r="F1872" s="2" t="s">
        <v>17</v>
      </c>
      <c r="G1872" s="2" t="s">
        <v>19</v>
      </c>
    </row>
    <row r="1873" spans="1:12" ht="14.25" customHeight="1" x14ac:dyDescent="0.25">
      <c r="A1873" s="2" t="s">
        <v>21</v>
      </c>
      <c r="B1873" s="2">
        <v>1680056141</v>
      </c>
      <c r="C1873" s="2" t="s">
        <v>585</v>
      </c>
      <c r="D1873" s="2" t="s">
        <v>16</v>
      </c>
      <c r="E1873" t="s">
        <v>855</v>
      </c>
      <c r="F1873" s="2" t="s">
        <v>125</v>
      </c>
      <c r="H1873" s="2" t="s">
        <v>132</v>
      </c>
      <c r="I1873" s="2" t="s">
        <v>586</v>
      </c>
      <c r="K1873" s="2" t="s">
        <v>37</v>
      </c>
      <c r="L1873" s="2" t="s">
        <v>587</v>
      </c>
    </row>
    <row r="1874" spans="1:12" ht="14.25" customHeight="1" x14ac:dyDescent="0.25">
      <c r="A1874" s="2" t="s">
        <v>18</v>
      </c>
      <c r="B1874" s="2">
        <v>1680056133</v>
      </c>
      <c r="C1874" s="2" t="s">
        <v>582</v>
      </c>
      <c r="D1874" s="2" t="s">
        <v>16</v>
      </c>
      <c r="E1874" t="s">
        <v>855</v>
      </c>
      <c r="F1874" s="2" t="s">
        <v>17</v>
      </c>
      <c r="G1874" s="2" t="s">
        <v>19</v>
      </c>
    </row>
    <row r="1875" spans="1:12" ht="14.25" customHeight="1" x14ac:dyDescent="0.25">
      <c r="A1875" s="2" t="s">
        <v>20</v>
      </c>
      <c r="B1875" s="2">
        <v>1680056133</v>
      </c>
      <c r="C1875" s="2" t="s">
        <v>582</v>
      </c>
      <c r="D1875" s="2" t="s">
        <v>16</v>
      </c>
      <c r="E1875" t="s">
        <v>855</v>
      </c>
      <c r="F1875" s="2" t="s">
        <v>17</v>
      </c>
      <c r="G1875" s="2" t="s">
        <v>19</v>
      </c>
    </row>
    <row r="1876" spans="1:12" ht="14.25" customHeight="1" x14ac:dyDescent="0.25">
      <c r="A1876" s="2" t="s">
        <v>21</v>
      </c>
      <c r="B1876" s="2">
        <v>1680056128</v>
      </c>
      <c r="C1876" s="2" t="s">
        <v>588</v>
      </c>
      <c r="D1876" s="2" t="s">
        <v>16</v>
      </c>
      <c r="E1876" t="s">
        <v>855</v>
      </c>
      <c r="F1876" s="2" t="s">
        <v>17</v>
      </c>
      <c r="H1876" s="2" t="s">
        <v>60</v>
      </c>
      <c r="I1876" s="2" t="s">
        <v>47</v>
      </c>
      <c r="K1876" s="2" t="s">
        <v>37</v>
      </c>
      <c r="L1876" s="2" t="s">
        <v>48</v>
      </c>
    </row>
    <row r="1877" spans="1:12" ht="14.25" customHeight="1" x14ac:dyDescent="0.25">
      <c r="A1877" s="2" t="s">
        <v>21</v>
      </c>
      <c r="B1877" s="2">
        <v>1680056124</v>
      </c>
      <c r="C1877" s="2" t="s">
        <v>532</v>
      </c>
      <c r="D1877" s="2" t="s">
        <v>46</v>
      </c>
      <c r="E1877" t="s">
        <v>855</v>
      </c>
      <c r="F1877" s="2" t="s">
        <v>125</v>
      </c>
      <c r="H1877" s="2" t="s">
        <v>34</v>
      </c>
      <c r="I1877" s="2" t="s">
        <v>589</v>
      </c>
    </row>
    <row r="1878" spans="1:12" ht="14.25" customHeight="1" x14ac:dyDescent="0.25">
      <c r="A1878" s="2" t="s">
        <v>20</v>
      </c>
      <c r="B1878" s="2">
        <v>1680056123</v>
      </c>
      <c r="C1878" s="2" t="s">
        <v>582</v>
      </c>
      <c r="D1878" s="2" t="s">
        <v>16</v>
      </c>
      <c r="E1878" t="s">
        <v>855</v>
      </c>
      <c r="F1878" s="2" t="s">
        <v>17</v>
      </c>
      <c r="G1878" s="2" t="s">
        <v>80</v>
      </c>
    </row>
    <row r="1879" spans="1:12" ht="14.25" customHeight="1" x14ac:dyDescent="0.25">
      <c r="A1879" s="2" t="s">
        <v>67</v>
      </c>
      <c r="B1879" s="2">
        <v>1680056123</v>
      </c>
      <c r="C1879" s="2" t="s">
        <v>532</v>
      </c>
      <c r="E1879" t="s">
        <v>854</v>
      </c>
    </row>
    <row r="1880" spans="1:12" ht="14.25" customHeight="1" x14ac:dyDescent="0.25">
      <c r="A1880" s="2" t="s">
        <v>20</v>
      </c>
      <c r="B1880" s="2">
        <v>1680056123</v>
      </c>
      <c r="C1880" s="2" t="s">
        <v>582</v>
      </c>
      <c r="D1880" s="2" t="s">
        <v>16</v>
      </c>
      <c r="E1880" t="s">
        <v>855</v>
      </c>
      <c r="F1880" s="2" t="s">
        <v>17</v>
      </c>
      <c r="G1880" s="2" t="s">
        <v>19</v>
      </c>
    </row>
    <row r="1881" spans="1:12" ht="14.25" customHeight="1" x14ac:dyDescent="0.25">
      <c r="A1881" s="2" t="s">
        <v>21</v>
      </c>
      <c r="B1881" s="2">
        <v>1680056121</v>
      </c>
      <c r="C1881" s="2" t="s">
        <v>504</v>
      </c>
      <c r="D1881" s="2" t="s">
        <v>46</v>
      </c>
      <c r="E1881" t="s">
        <v>855</v>
      </c>
      <c r="F1881" s="2" t="s">
        <v>17</v>
      </c>
      <c r="H1881" s="2" t="s">
        <v>34</v>
      </c>
      <c r="I1881" s="2" t="s">
        <v>57</v>
      </c>
      <c r="K1881" s="2" t="s">
        <v>37</v>
      </c>
    </row>
    <row r="1882" spans="1:12" ht="14.25" customHeight="1" x14ac:dyDescent="0.25">
      <c r="A1882" s="2" t="s">
        <v>21</v>
      </c>
      <c r="B1882" s="2">
        <v>1680056101</v>
      </c>
      <c r="C1882" s="2" t="s">
        <v>532</v>
      </c>
      <c r="D1882" s="2" t="s">
        <v>46</v>
      </c>
      <c r="E1882" t="s">
        <v>855</v>
      </c>
      <c r="F1882" s="2" t="s">
        <v>125</v>
      </c>
      <c r="H1882" s="2" t="s">
        <v>34</v>
      </c>
      <c r="I1882" s="2" t="s">
        <v>590</v>
      </c>
    </row>
    <row r="1883" spans="1:12" ht="14.25" customHeight="1" x14ac:dyDescent="0.25">
      <c r="A1883" s="2" t="s">
        <v>21</v>
      </c>
      <c r="B1883" s="2">
        <v>1680056084</v>
      </c>
      <c r="C1883" s="2" t="s">
        <v>591</v>
      </c>
      <c r="D1883" s="2" t="s">
        <v>84</v>
      </c>
      <c r="E1883" t="s">
        <v>859</v>
      </c>
      <c r="F1883" s="2" t="s">
        <v>17</v>
      </c>
      <c r="H1883" s="2" t="s">
        <v>34</v>
      </c>
      <c r="I1883" s="2" t="s">
        <v>57</v>
      </c>
      <c r="K1883" s="2" t="s">
        <v>37</v>
      </c>
    </row>
    <row r="1884" spans="1:12" ht="14.25" customHeight="1" x14ac:dyDescent="0.25">
      <c r="A1884" s="2" t="s">
        <v>14</v>
      </c>
      <c r="B1884" s="2">
        <v>1680056074</v>
      </c>
      <c r="C1884" s="2" t="s">
        <v>592</v>
      </c>
      <c r="D1884" s="2" t="s">
        <v>16</v>
      </c>
      <c r="E1884" t="s">
        <v>855</v>
      </c>
      <c r="F1884" s="2" t="s">
        <v>17</v>
      </c>
    </row>
    <row r="1885" spans="1:12" ht="14.25" customHeight="1" x14ac:dyDescent="0.25">
      <c r="A1885" s="2" t="s">
        <v>21</v>
      </c>
      <c r="B1885" s="2">
        <v>1680056068</v>
      </c>
      <c r="C1885" s="2" t="s">
        <v>593</v>
      </c>
      <c r="D1885" s="2" t="s">
        <v>16</v>
      </c>
      <c r="E1885" t="s">
        <v>855</v>
      </c>
      <c r="F1885" s="2" t="s">
        <v>17</v>
      </c>
      <c r="H1885" s="2" t="s">
        <v>60</v>
      </c>
      <c r="I1885" s="2" t="s">
        <v>47</v>
      </c>
      <c r="K1885" s="2" t="s">
        <v>37</v>
      </c>
      <c r="L1885" s="2" t="s">
        <v>48</v>
      </c>
    </row>
    <row r="1886" spans="1:12" ht="14.25" customHeight="1" x14ac:dyDescent="0.25">
      <c r="A1886" s="2" t="s">
        <v>26</v>
      </c>
      <c r="B1886" s="2">
        <v>1680056063</v>
      </c>
      <c r="C1886" s="2" t="s">
        <v>594</v>
      </c>
      <c r="E1886" t="s">
        <v>854</v>
      </c>
    </row>
    <row r="1887" spans="1:12" ht="14.25" customHeight="1" x14ac:dyDescent="0.25">
      <c r="A1887" s="2" t="s">
        <v>21</v>
      </c>
      <c r="B1887" s="2">
        <v>1680056057</v>
      </c>
      <c r="C1887" s="2" t="s">
        <v>509</v>
      </c>
      <c r="D1887" s="2" t="s">
        <v>84</v>
      </c>
      <c r="E1887" t="s">
        <v>859</v>
      </c>
      <c r="F1887" s="2" t="s">
        <v>17</v>
      </c>
      <c r="H1887" s="2" t="s">
        <v>427</v>
      </c>
      <c r="I1887" s="2" t="s">
        <v>595</v>
      </c>
    </row>
    <row r="1888" spans="1:12" ht="14.25" customHeight="1" x14ac:dyDescent="0.25">
      <c r="A1888" s="2" t="s">
        <v>67</v>
      </c>
      <c r="B1888" s="2">
        <v>1680056056</v>
      </c>
      <c r="C1888" s="2" t="s">
        <v>509</v>
      </c>
      <c r="E1888" t="s">
        <v>854</v>
      </c>
    </row>
    <row r="1889" spans="1:11" ht="14.25" customHeight="1" x14ac:dyDescent="0.25">
      <c r="A1889" s="2" t="s">
        <v>54</v>
      </c>
      <c r="B1889" s="2">
        <v>1680056056</v>
      </c>
      <c r="C1889" s="2" t="s">
        <v>509</v>
      </c>
      <c r="E1889" t="s">
        <v>854</v>
      </c>
    </row>
    <row r="1890" spans="1:11" ht="14.25" customHeight="1" x14ac:dyDescent="0.25">
      <c r="A1890" s="2" t="s">
        <v>21</v>
      </c>
      <c r="B1890" s="2">
        <v>1680056047</v>
      </c>
      <c r="C1890" s="2" t="s">
        <v>596</v>
      </c>
      <c r="D1890" s="2" t="s">
        <v>16</v>
      </c>
      <c r="E1890" t="s">
        <v>855</v>
      </c>
      <c r="F1890" s="2" t="s">
        <v>17</v>
      </c>
      <c r="H1890" s="2" t="s">
        <v>132</v>
      </c>
      <c r="I1890" s="2" t="s">
        <v>57</v>
      </c>
      <c r="K1890" s="2" t="s">
        <v>37</v>
      </c>
    </row>
    <row r="1891" spans="1:11" ht="14.25" customHeight="1" x14ac:dyDescent="0.25">
      <c r="A1891" s="2" t="s">
        <v>73</v>
      </c>
      <c r="B1891" s="2">
        <v>1680056045</v>
      </c>
      <c r="C1891" s="2" t="s">
        <v>532</v>
      </c>
      <c r="D1891" s="2" t="s">
        <v>46</v>
      </c>
      <c r="E1891" t="s">
        <v>855</v>
      </c>
      <c r="H1891" s="2" t="s">
        <v>34</v>
      </c>
    </row>
    <row r="1892" spans="1:11" ht="14.25" customHeight="1" x14ac:dyDescent="0.25">
      <c r="A1892" s="2" t="s">
        <v>21</v>
      </c>
      <c r="B1892" s="2">
        <v>1680056045</v>
      </c>
      <c r="C1892" s="2" t="s">
        <v>532</v>
      </c>
      <c r="D1892" s="2" t="s">
        <v>46</v>
      </c>
      <c r="E1892" t="s">
        <v>855</v>
      </c>
      <c r="F1892" s="2" t="s">
        <v>125</v>
      </c>
      <c r="H1892" s="2" t="s">
        <v>34</v>
      </c>
      <c r="I1892" s="2" t="s">
        <v>590</v>
      </c>
    </row>
    <row r="1893" spans="1:11" ht="14.25" customHeight="1" x14ac:dyDescent="0.25">
      <c r="A1893" s="2" t="s">
        <v>72</v>
      </c>
      <c r="B1893" s="2">
        <v>1680056044</v>
      </c>
      <c r="C1893" s="2" t="s">
        <v>532</v>
      </c>
      <c r="E1893" t="s">
        <v>854</v>
      </c>
    </row>
    <row r="1894" spans="1:11" ht="14.25" customHeight="1" x14ac:dyDescent="0.25">
      <c r="A1894" s="2" t="s">
        <v>75</v>
      </c>
      <c r="B1894" s="2">
        <v>1680056044</v>
      </c>
      <c r="C1894" s="2" t="s">
        <v>532</v>
      </c>
      <c r="E1894" t="s">
        <v>854</v>
      </c>
    </row>
    <row r="1895" spans="1:11" ht="14.25" customHeight="1" x14ac:dyDescent="0.25">
      <c r="A1895" s="2" t="s">
        <v>90</v>
      </c>
      <c r="B1895" s="2">
        <v>1680056033</v>
      </c>
      <c r="C1895" s="2" t="s">
        <v>532</v>
      </c>
      <c r="D1895" s="2" t="s">
        <v>46</v>
      </c>
      <c r="E1895" t="s">
        <v>855</v>
      </c>
      <c r="H1895" s="2" t="s">
        <v>34</v>
      </c>
    </row>
    <row r="1896" spans="1:11" ht="14.25" customHeight="1" x14ac:dyDescent="0.25">
      <c r="A1896" s="2" t="s">
        <v>73</v>
      </c>
      <c r="B1896" s="2">
        <v>1680056027</v>
      </c>
      <c r="C1896" s="2" t="s">
        <v>592</v>
      </c>
      <c r="D1896" s="2" t="s">
        <v>16</v>
      </c>
      <c r="E1896" t="s">
        <v>855</v>
      </c>
      <c r="F1896" s="2" t="s">
        <v>17</v>
      </c>
    </row>
    <row r="1897" spans="1:11" ht="14.25" customHeight="1" x14ac:dyDescent="0.25">
      <c r="A1897" s="2" t="s">
        <v>72</v>
      </c>
      <c r="B1897" s="2">
        <v>1680056027</v>
      </c>
      <c r="C1897" s="2" t="s">
        <v>592</v>
      </c>
      <c r="E1897" t="s">
        <v>854</v>
      </c>
    </row>
    <row r="1898" spans="1:11" ht="14.25" customHeight="1" x14ac:dyDescent="0.25">
      <c r="A1898" s="2" t="s">
        <v>20</v>
      </c>
      <c r="B1898" s="2">
        <v>1680056027</v>
      </c>
      <c r="C1898" s="2" t="s">
        <v>592</v>
      </c>
      <c r="D1898" s="2" t="s">
        <v>16</v>
      </c>
      <c r="E1898" t="s">
        <v>855</v>
      </c>
      <c r="F1898" s="2" t="s">
        <v>17</v>
      </c>
      <c r="G1898" s="2" t="s">
        <v>74</v>
      </c>
    </row>
    <row r="1899" spans="1:11" ht="14.25" customHeight="1" x14ac:dyDescent="0.25">
      <c r="A1899" s="2" t="s">
        <v>75</v>
      </c>
      <c r="B1899" s="2">
        <v>1680056027</v>
      </c>
      <c r="C1899" s="2" t="s">
        <v>592</v>
      </c>
      <c r="D1899" s="2" t="s">
        <v>16</v>
      </c>
      <c r="E1899" t="s">
        <v>855</v>
      </c>
      <c r="F1899" s="2" t="s">
        <v>17</v>
      </c>
    </row>
    <row r="1900" spans="1:11" ht="14.25" customHeight="1" x14ac:dyDescent="0.25">
      <c r="A1900" s="2" t="s">
        <v>21</v>
      </c>
      <c r="B1900" s="2">
        <v>1680056018</v>
      </c>
      <c r="C1900" s="2" t="s">
        <v>509</v>
      </c>
      <c r="D1900" s="2" t="s">
        <v>84</v>
      </c>
      <c r="E1900" t="s">
        <v>859</v>
      </c>
      <c r="F1900" s="2" t="s">
        <v>17</v>
      </c>
      <c r="H1900" s="2" t="s">
        <v>427</v>
      </c>
      <c r="I1900" s="2" t="s">
        <v>597</v>
      </c>
    </row>
    <row r="1901" spans="1:11" ht="14.25" customHeight="1" x14ac:dyDescent="0.25">
      <c r="A1901" s="2" t="s">
        <v>67</v>
      </c>
      <c r="B1901" s="2">
        <v>1680056017</v>
      </c>
      <c r="C1901" s="2" t="s">
        <v>509</v>
      </c>
      <c r="E1901" t="s">
        <v>854</v>
      </c>
    </row>
    <row r="1902" spans="1:11" ht="14.25" customHeight="1" x14ac:dyDescent="0.25">
      <c r="A1902" s="2" t="s">
        <v>21</v>
      </c>
      <c r="B1902" s="2">
        <v>1680056011</v>
      </c>
      <c r="C1902" s="2" t="s">
        <v>509</v>
      </c>
      <c r="D1902" s="2" t="s">
        <v>84</v>
      </c>
      <c r="E1902" t="s">
        <v>859</v>
      </c>
      <c r="F1902" s="2" t="s">
        <v>17</v>
      </c>
      <c r="H1902" s="2" t="s">
        <v>427</v>
      </c>
      <c r="I1902" s="2" t="s">
        <v>598</v>
      </c>
    </row>
    <row r="1903" spans="1:11" ht="14.25" customHeight="1" x14ac:dyDescent="0.25">
      <c r="A1903" s="2" t="s">
        <v>67</v>
      </c>
      <c r="B1903" s="2">
        <v>1680056010</v>
      </c>
      <c r="C1903" s="2" t="s">
        <v>509</v>
      </c>
      <c r="E1903" t="s">
        <v>854</v>
      </c>
    </row>
    <row r="1904" spans="1:11" ht="14.25" customHeight="1" x14ac:dyDescent="0.25">
      <c r="A1904" s="2" t="s">
        <v>21</v>
      </c>
      <c r="B1904" s="2">
        <v>1680056001</v>
      </c>
      <c r="C1904" s="2" t="s">
        <v>509</v>
      </c>
      <c r="D1904" s="2" t="s">
        <v>84</v>
      </c>
      <c r="E1904" t="s">
        <v>859</v>
      </c>
      <c r="F1904" s="2" t="s">
        <v>17</v>
      </c>
      <c r="H1904" s="2" t="s">
        <v>427</v>
      </c>
      <c r="I1904" s="2" t="s">
        <v>599</v>
      </c>
    </row>
    <row r="1905" spans="1:12" ht="14.25" customHeight="1" x14ac:dyDescent="0.25">
      <c r="A1905" s="2" t="s">
        <v>14</v>
      </c>
      <c r="B1905" s="2">
        <v>1680056001</v>
      </c>
      <c r="C1905" s="2" t="s">
        <v>600</v>
      </c>
      <c r="D1905" s="2" t="s">
        <v>16</v>
      </c>
      <c r="E1905" t="s">
        <v>855</v>
      </c>
      <c r="F1905" s="2" t="s">
        <v>125</v>
      </c>
    </row>
    <row r="1906" spans="1:12" ht="14.25" customHeight="1" x14ac:dyDescent="0.25">
      <c r="A1906" s="2" t="s">
        <v>67</v>
      </c>
      <c r="B1906" s="2">
        <v>1680056000</v>
      </c>
      <c r="C1906" s="2" t="s">
        <v>509</v>
      </c>
      <c r="E1906" t="s">
        <v>854</v>
      </c>
    </row>
    <row r="1907" spans="1:12" ht="14.25" customHeight="1" x14ac:dyDescent="0.25">
      <c r="A1907" s="2" t="s">
        <v>20</v>
      </c>
      <c r="B1907" s="2">
        <v>1680055998</v>
      </c>
      <c r="C1907" s="2" t="s">
        <v>600</v>
      </c>
      <c r="D1907" s="2" t="s">
        <v>16</v>
      </c>
      <c r="E1907" t="s">
        <v>855</v>
      </c>
      <c r="F1907" s="2" t="s">
        <v>125</v>
      </c>
      <c r="G1907" s="2" t="s">
        <v>19</v>
      </c>
    </row>
    <row r="1908" spans="1:12" ht="14.25" customHeight="1" x14ac:dyDescent="0.25">
      <c r="A1908" s="2" t="s">
        <v>31</v>
      </c>
      <c r="B1908" s="2">
        <v>1680055997</v>
      </c>
      <c r="C1908" s="2" t="s">
        <v>601</v>
      </c>
      <c r="D1908" s="2" t="s">
        <v>16</v>
      </c>
      <c r="E1908" t="s">
        <v>855</v>
      </c>
      <c r="F1908" s="2" t="s">
        <v>17</v>
      </c>
      <c r="H1908" s="2" t="s">
        <v>23</v>
      </c>
      <c r="I1908" s="2" t="s">
        <v>57</v>
      </c>
      <c r="J1908" s="2" t="s">
        <v>120</v>
      </c>
      <c r="K1908" s="2" t="s">
        <v>37</v>
      </c>
    </row>
    <row r="1909" spans="1:12" ht="14.25" customHeight="1" x14ac:dyDescent="0.25">
      <c r="A1909" s="2" t="s">
        <v>21</v>
      </c>
      <c r="B1909" s="2">
        <v>1680055996</v>
      </c>
      <c r="C1909" s="2" t="s">
        <v>601</v>
      </c>
      <c r="D1909" s="2" t="s">
        <v>16</v>
      </c>
      <c r="E1909" t="s">
        <v>855</v>
      </c>
      <c r="F1909" s="2" t="s">
        <v>17</v>
      </c>
      <c r="H1909" s="2" t="s">
        <v>23</v>
      </c>
      <c r="I1909" s="2" t="s">
        <v>57</v>
      </c>
      <c r="K1909" s="2" t="s">
        <v>37</v>
      </c>
    </row>
    <row r="1910" spans="1:12" ht="14.25" customHeight="1" x14ac:dyDescent="0.25">
      <c r="A1910" s="2" t="s">
        <v>20</v>
      </c>
      <c r="B1910" s="2">
        <v>1680055995</v>
      </c>
      <c r="C1910" s="2" t="s">
        <v>592</v>
      </c>
      <c r="D1910" s="2" t="s">
        <v>16</v>
      </c>
      <c r="E1910" t="s">
        <v>855</v>
      </c>
      <c r="F1910" s="2" t="s">
        <v>17</v>
      </c>
      <c r="G1910" s="2" t="s">
        <v>77</v>
      </c>
    </row>
    <row r="1911" spans="1:12" ht="14.25" customHeight="1" x14ac:dyDescent="0.25">
      <c r="A1911" s="2" t="s">
        <v>21</v>
      </c>
      <c r="B1911" s="2">
        <v>1680055992</v>
      </c>
      <c r="C1911" s="2" t="s">
        <v>509</v>
      </c>
      <c r="D1911" s="2" t="s">
        <v>84</v>
      </c>
      <c r="E1911" t="s">
        <v>859</v>
      </c>
      <c r="F1911" s="2" t="s">
        <v>17</v>
      </c>
      <c r="H1911" s="2" t="s">
        <v>427</v>
      </c>
      <c r="I1911" s="2" t="s">
        <v>602</v>
      </c>
    </row>
    <row r="1912" spans="1:12" ht="14.25" customHeight="1" x14ac:dyDescent="0.25">
      <c r="A1912" s="2" t="s">
        <v>21</v>
      </c>
      <c r="B1912" s="2">
        <v>1680055992</v>
      </c>
      <c r="C1912" s="2" t="s">
        <v>532</v>
      </c>
      <c r="D1912" s="2" t="s">
        <v>46</v>
      </c>
      <c r="E1912" t="s">
        <v>855</v>
      </c>
      <c r="F1912" s="2" t="s">
        <v>125</v>
      </c>
      <c r="H1912" s="2" t="s">
        <v>34</v>
      </c>
      <c r="I1912" s="2" t="s">
        <v>85</v>
      </c>
    </row>
    <row r="1913" spans="1:12" ht="14.25" customHeight="1" x14ac:dyDescent="0.25">
      <c r="A1913" s="2" t="s">
        <v>67</v>
      </c>
      <c r="B1913" s="2">
        <v>1680055991</v>
      </c>
      <c r="C1913" s="2" t="s">
        <v>509</v>
      </c>
      <c r="E1913" t="s">
        <v>854</v>
      </c>
    </row>
    <row r="1914" spans="1:12" ht="14.25" customHeight="1" x14ac:dyDescent="0.25">
      <c r="A1914" s="2" t="s">
        <v>20</v>
      </c>
      <c r="B1914" s="2">
        <v>1680055987</v>
      </c>
      <c r="C1914" s="2" t="s">
        <v>592</v>
      </c>
      <c r="D1914" s="2" t="s">
        <v>16</v>
      </c>
      <c r="E1914" t="s">
        <v>855</v>
      </c>
      <c r="F1914" s="2" t="s">
        <v>17</v>
      </c>
      <c r="G1914" s="2" t="s">
        <v>82</v>
      </c>
    </row>
    <row r="1915" spans="1:12" ht="14.25" customHeight="1" x14ac:dyDescent="0.25">
      <c r="A1915" s="2" t="s">
        <v>20</v>
      </c>
      <c r="B1915" s="2">
        <v>1680055987</v>
      </c>
      <c r="C1915" s="2" t="s">
        <v>603</v>
      </c>
      <c r="D1915" s="2" t="s">
        <v>16</v>
      </c>
      <c r="E1915" t="s">
        <v>855</v>
      </c>
      <c r="F1915" s="2" t="s">
        <v>17</v>
      </c>
      <c r="G1915" s="2" t="s">
        <v>80</v>
      </c>
    </row>
    <row r="1916" spans="1:12" ht="14.25" customHeight="1" x14ac:dyDescent="0.25">
      <c r="A1916" s="2" t="s">
        <v>67</v>
      </c>
      <c r="B1916" s="2">
        <v>1680055984</v>
      </c>
      <c r="C1916" s="2" t="s">
        <v>509</v>
      </c>
      <c r="E1916" t="s">
        <v>854</v>
      </c>
    </row>
    <row r="1917" spans="1:12" ht="14.25" customHeight="1" x14ac:dyDescent="0.25">
      <c r="A1917" s="2" t="s">
        <v>21</v>
      </c>
      <c r="B1917" s="2">
        <v>1680055984</v>
      </c>
      <c r="C1917" s="2" t="s">
        <v>509</v>
      </c>
      <c r="D1917" s="2" t="s">
        <v>84</v>
      </c>
      <c r="E1917" t="s">
        <v>859</v>
      </c>
      <c r="F1917" s="2" t="s">
        <v>17</v>
      </c>
      <c r="H1917" s="2" t="s">
        <v>427</v>
      </c>
      <c r="I1917" s="2" t="s">
        <v>604</v>
      </c>
    </row>
    <row r="1918" spans="1:12" ht="14.25" customHeight="1" x14ac:dyDescent="0.25">
      <c r="A1918" s="2" t="s">
        <v>167</v>
      </c>
      <c r="B1918" s="2">
        <v>1680055983</v>
      </c>
      <c r="C1918" s="2" t="s">
        <v>605</v>
      </c>
      <c r="E1918" t="s">
        <v>854</v>
      </c>
    </row>
    <row r="1919" spans="1:12" ht="14.25" customHeight="1" x14ac:dyDescent="0.25">
      <c r="A1919" s="2" t="s">
        <v>21</v>
      </c>
      <c r="B1919" s="2">
        <v>1680055978</v>
      </c>
      <c r="C1919" s="2" t="s">
        <v>593</v>
      </c>
      <c r="D1919" s="2" t="s">
        <v>16</v>
      </c>
      <c r="E1919" t="s">
        <v>855</v>
      </c>
      <c r="F1919" s="2" t="s">
        <v>17</v>
      </c>
      <c r="H1919" s="2" t="s">
        <v>60</v>
      </c>
      <c r="I1919" s="2" t="s">
        <v>47</v>
      </c>
      <c r="K1919" s="2" t="s">
        <v>37</v>
      </c>
      <c r="L1919" s="2" t="s">
        <v>48</v>
      </c>
    </row>
    <row r="1920" spans="1:12" ht="14.25" customHeight="1" x14ac:dyDescent="0.25">
      <c r="A1920" s="2" t="s">
        <v>31</v>
      </c>
      <c r="B1920" s="2">
        <v>1680055976</v>
      </c>
      <c r="C1920" s="2" t="s">
        <v>532</v>
      </c>
      <c r="D1920" s="2" t="s">
        <v>46</v>
      </c>
      <c r="E1920" t="s">
        <v>855</v>
      </c>
      <c r="F1920" s="2" t="s">
        <v>125</v>
      </c>
      <c r="H1920" s="2" t="s">
        <v>34</v>
      </c>
      <c r="I1920" s="2" t="s">
        <v>126</v>
      </c>
      <c r="J1920" s="2" t="s">
        <v>104</v>
      </c>
      <c r="K1920" s="2" t="s">
        <v>37</v>
      </c>
    </row>
    <row r="1921" spans="1:12" ht="14.25" customHeight="1" x14ac:dyDescent="0.25">
      <c r="A1921" s="2" t="s">
        <v>21</v>
      </c>
      <c r="B1921" s="2">
        <v>1680055976</v>
      </c>
      <c r="C1921" s="2" t="s">
        <v>532</v>
      </c>
      <c r="D1921" s="2" t="s">
        <v>46</v>
      </c>
      <c r="E1921" t="s">
        <v>855</v>
      </c>
      <c r="F1921" s="2" t="s">
        <v>125</v>
      </c>
      <c r="H1921" s="2" t="s">
        <v>34</v>
      </c>
      <c r="I1921" s="2" t="s">
        <v>279</v>
      </c>
      <c r="K1921" s="2" t="s">
        <v>37</v>
      </c>
    </row>
    <row r="1922" spans="1:12" ht="14.25" customHeight="1" x14ac:dyDescent="0.25">
      <c r="A1922" s="2" t="s">
        <v>21</v>
      </c>
      <c r="B1922" s="2">
        <v>1680055970</v>
      </c>
      <c r="C1922" s="2" t="s">
        <v>606</v>
      </c>
      <c r="D1922" s="2" t="s">
        <v>46</v>
      </c>
      <c r="E1922" t="s">
        <v>855</v>
      </c>
      <c r="F1922" s="2" t="s">
        <v>17</v>
      </c>
      <c r="H1922" s="2" t="s">
        <v>34</v>
      </c>
      <c r="I1922" s="2" t="s">
        <v>47</v>
      </c>
      <c r="K1922" s="2" t="s">
        <v>37</v>
      </c>
      <c r="L1922" s="2" t="s">
        <v>48</v>
      </c>
    </row>
    <row r="1923" spans="1:12" ht="14.25" customHeight="1" x14ac:dyDescent="0.25">
      <c r="A1923" s="2" t="s">
        <v>21</v>
      </c>
      <c r="B1923" s="2">
        <v>1680055968</v>
      </c>
      <c r="C1923" s="2" t="s">
        <v>532</v>
      </c>
      <c r="D1923" s="2" t="s">
        <v>46</v>
      </c>
      <c r="E1923" t="s">
        <v>855</v>
      </c>
      <c r="F1923" s="2" t="s">
        <v>125</v>
      </c>
      <c r="H1923" s="2" t="s">
        <v>34</v>
      </c>
      <c r="I1923" s="2" t="s">
        <v>126</v>
      </c>
      <c r="K1923" s="2" t="s">
        <v>37</v>
      </c>
    </row>
    <row r="1924" spans="1:12" ht="14.25" customHeight="1" x14ac:dyDescent="0.25">
      <c r="A1924" s="2" t="s">
        <v>21</v>
      </c>
      <c r="B1924" s="2">
        <v>1680055966</v>
      </c>
      <c r="C1924" s="2" t="s">
        <v>532</v>
      </c>
      <c r="D1924" s="2" t="s">
        <v>46</v>
      </c>
      <c r="E1924" t="s">
        <v>855</v>
      </c>
      <c r="F1924" s="2" t="s">
        <v>125</v>
      </c>
      <c r="H1924" s="2" t="s">
        <v>34</v>
      </c>
      <c r="I1924" s="2" t="s">
        <v>129</v>
      </c>
      <c r="K1924" s="2" t="s">
        <v>37</v>
      </c>
    </row>
    <row r="1925" spans="1:12" ht="14.25" customHeight="1" x14ac:dyDescent="0.25">
      <c r="A1925" s="2" t="s">
        <v>21</v>
      </c>
      <c r="B1925" s="2">
        <v>1680055960</v>
      </c>
      <c r="C1925" s="2" t="s">
        <v>607</v>
      </c>
      <c r="D1925" s="2" t="s">
        <v>46</v>
      </c>
      <c r="E1925" t="s">
        <v>855</v>
      </c>
      <c r="F1925" s="2" t="s">
        <v>17</v>
      </c>
      <c r="H1925" s="2" t="s">
        <v>34</v>
      </c>
      <c r="I1925" s="2" t="s">
        <v>47</v>
      </c>
      <c r="K1925" s="2" t="s">
        <v>37</v>
      </c>
      <c r="L1925" s="2" t="s">
        <v>48</v>
      </c>
    </row>
    <row r="1926" spans="1:12" ht="14.25" customHeight="1" x14ac:dyDescent="0.25">
      <c r="A1926" s="2" t="s">
        <v>21</v>
      </c>
      <c r="B1926" s="2">
        <v>1680055957</v>
      </c>
      <c r="C1926" s="2" t="s">
        <v>504</v>
      </c>
      <c r="D1926" s="2" t="s">
        <v>46</v>
      </c>
      <c r="E1926" t="s">
        <v>855</v>
      </c>
      <c r="F1926" s="2" t="s">
        <v>17</v>
      </c>
      <c r="H1926" s="2" t="s">
        <v>34</v>
      </c>
      <c r="I1926" s="2" t="s">
        <v>473</v>
      </c>
      <c r="K1926" s="2" t="s">
        <v>37</v>
      </c>
    </row>
    <row r="1927" spans="1:12" ht="14.25" customHeight="1" x14ac:dyDescent="0.25">
      <c r="A1927" s="2" t="s">
        <v>21</v>
      </c>
      <c r="B1927" s="2">
        <v>1680055956</v>
      </c>
      <c r="C1927" s="2" t="s">
        <v>504</v>
      </c>
      <c r="D1927" s="2" t="s">
        <v>46</v>
      </c>
      <c r="E1927" t="s">
        <v>855</v>
      </c>
      <c r="F1927" s="2" t="s">
        <v>17</v>
      </c>
      <c r="H1927" s="2" t="s">
        <v>34</v>
      </c>
      <c r="I1927" s="2" t="s">
        <v>62</v>
      </c>
      <c r="K1927" s="2" t="s">
        <v>37</v>
      </c>
    </row>
    <row r="1928" spans="1:12" ht="14.25" customHeight="1" x14ac:dyDescent="0.25">
      <c r="A1928" s="2" t="s">
        <v>21</v>
      </c>
      <c r="B1928" s="2">
        <v>1680055943</v>
      </c>
      <c r="C1928" s="2" t="s">
        <v>504</v>
      </c>
      <c r="D1928" s="2" t="s">
        <v>46</v>
      </c>
      <c r="E1928" t="s">
        <v>855</v>
      </c>
      <c r="F1928" s="2" t="s">
        <v>17</v>
      </c>
      <c r="H1928" s="2" t="s">
        <v>34</v>
      </c>
      <c r="I1928" s="2" t="s">
        <v>473</v>
      </c>
      <c r="K1928" s="2" t="s">
        <v>37</v>
      </c>
    </row>
    <row r="1929" spans="1:12" ht="14.25" customHeight="1" x14ac:dyDescent="0.25">
      <c r="A1929" s="2" t="s">
        <v>21</v>
      </c>
      <c r="B1929" s="2">
        <v>1680055938</v>
      </c>
      <c r="C1929" s="2" t="s">
        <v>608</v>
      </c>
      <c r="D1929" s="2" t="s">
        <v>16</v>
      </c>
      <c r="E1929" t="s">
        <v>855</v>
      </c>
      <c r="F1929" s="2" t="s">
        <v>17</v>
      </c>
      <c r="H1929" s="2" t="s">
        <v>60</v>
      </c>
      <c r="I1929" s="2" t="s">
        <v>47</v>
      </c>
      <c r="K1929" s="2" t="s">
        <v>37</v>
      </c>
      <c r="L1929" s="2" t="s">
        <v>48</v>
      </c>
    </row>
    <row r="1930" spans="1:12" ht="14.25" customHeight="1" x14ac:dyDescent="0.25">
      <c r="A1930" s="2" t="s">
        <v>21</v>
      </c>
      <c r="B1930" s="2">
        <v>1680055932</v>
      </c>
      <c r="C1930" s="2" t="s">
        <v>581</v>
      </c>
      <c r="D1930" s="2" t="s">
        <v>46</v>
      </c>
      <c r="E1930" t="s">
        <v>855</v>
      </c>
      <c r="F1930" s="2" t="s">
        <v>17</v>
      </c>
      <c r="H1930" s="2" t="s">
        <v>34</v>
      </c>
      <c r="I1930" s="2" t="s">
        <v>57</v>
      </c>
      <c r="K1930" s="2" t="s">
        <v>37</v>
      </c>
    </row>
    <row r="1931" spans="1:12" ht="14.25" customHeight="1" x14ac:dyDescent="0.25">
      <c r="A1931" s="2" t="s">
        <v>21</v>
      </c>
      <c r="B1931" s="2">
        <v>1680055928</v>
      </c>
      <c r="C1931" s="2" t="s">
        <v>609</v>
      </c>
      <c r="D1931" s="2" t="s">
        <v>16</v>
      </c>
      <c r="E1931" t="s">
        <v>855</v>
      </c>
      <c r="F1931" s="2" t="s">
        <v>17</v>
      </c>
      <c r="H1931" s="2" t="s">
        <v>60</v>
      </c>
      <c r="I1931" s="2" t="s">
        <v>47</v>
      </c>
      <c r="K1931" s="2" t="s">
        <v>37</v>
      </c>
      <c r="L1931" s="2" t="s">
        <v>48</v>
      </c>
    </row>
    <row r="1932" spans="1:12" ht="14.25" customHeight="1" x14ac:dyDescent="0.25">
      <c r="A1932" s="2" t="s">
        <v>21</v>
      </c>
      <c r="B1932" s="2">
        <v>1680055916</v>
      </c>
      <c r="C1932" s="2" t="s">
        <v>610</v>
      </c>
      <c r="D1932" s="2" t="s">
        <v>16</v>
      </c>
      <c r="E1932" t="s">
        <v>855</v>
      </c>
      <c r="F1932" s="2" t="s">
        <v>125</v>
      </c>
      <c r="H1932" s="2" t="s">
        <v>23</v>
      </c>
      <c r="I1932" s="2" t="s">
        <v>611</v>
      </c>
      <c r="K1932" s="2" t="s">
        <v>37</v>
      </c>
    </row>
    <row r="1933" spans="1:12" ht="14.25" customHeight="1" x14ac:dyDescent="0.25">
      <c r="A1933" s="2" t="s">
        <v>20</v>
      </c>
      <c r="B1933" s="2">
        <v>1680055915</v>
      </c>
      <c r="C1933" s="2" t="s">
        <v>600</v>
      </c>
      <c r="D1933" s="2" t="s">
        <v>16</v>
      </c>
      <c r="E1933" t="s">
        <v>855</v>
      </c>
      <c r="F1933" s="2" t="s">
        <v>125</v>
      </c>
      <c r="G1933" s="2" t="s">
        <v>192</v>
      </c>
      <c r="I1933" s="2" t="s">
        <v>612</v>
      </c>
    </row>
    <row r="1934" spans="1:12" ht="14.25" customHeight="1" x14ac:dyDescent="0.25">
      <c r="A1934" s="2" t="s">
        <v>38</v>
      </c>
      <c r="B1934" s="2">
        <v>1680055915</v>
      </c>
      <c r="C1934" s="2" t="s">
        <v>600</v>
      </c>
      <c r="D1934" s="2" t="s">
        <v>16</v>
      </c>
      <c r="E1934" t="s">
        <v>855</v>
      </c>
      <c r="F1934" s="2" t="s">
        <v>125</v>
      </c>
      <c r="G1934" s="2" t="s">
        <v>19</v>
      </c>
    </row>
    <row r="1935" spans="1:12" ht="14.25" customHeight="1" x14ac:dyDescent="0.25">
      <c r="A1935" s="2" t="s">
        <v>20</v>
      </c>
      <c r="B1935" s="2">
        <v>1680055910</v>
      </c>
      <c r="C1935" s="2" t="s">
        <v>600</v>
      </c>
      <c r="D1935" s="2" t="s">
        <v>16</v>
      </c>
      <c r="E1935" t="s">
        <v>855</v>
      </c>
      <c r="F1935" s="2" t="s">
        <v>125</v>
      </c>
      <c r="G1935" s="2" t="s">
        <v>19</v>
      </c>
    </row>
    <row r="1936" spans="1:12" ht="14.25" customHeight="1" x14ac:dyDescent="0.25">
      <c r="A1936" s="2" t="s">
        <v>18</v>
      </c>
      <c r="B1936" s="2">
        <v>1680055910</v>
      </c>
      <c r="C1936" s="2" t="s">
        <v>600</v>
      </c>
      <c r="D1936" s="2" t="s">
        <v>16</v>
      </c>
      <c r="E1936" t="s">
        <v>855</v>
      </c>
      <c r="F1936" s="2" t="s">
        <v>125</v>
      </c>
      <c r="G1936" s="2" t="s">
        <v>19</v>
      </c>
    </row>
    <row r="1937" spans="1:12" ht="14.25" customHeight="1" x14ac:dyDescent="0.25">
      <c r="A1937" s="2" t="s">
        <v>21</v>
      </c>
      <c r="B1937" s="2">
        <v>1680055909</v>
      </c>
      <c r="C1937" s="2" t="s">
        <v>613</v>
      </c>
      <c r="D1937" s="2" t="s">
        <v>46</v>
      </c>
      <c r="E1937" t="s">
        <v>855</v>
      </c>
      <c r="F1937" s="2" t="s">
        <v>17</v>
      </c>
      <c r="H1937" s="2" t="s">
        <v>34</v>
      </c>
      <c r="I1937" s="2" t="s">
        <v>47</v>
      </c>
      <c r="K1937" s="2" t="s">
        <v>37</v>
      </c>
      <c r="L1937" s="2" t="s">
        <v>48</v>
      </c>
    </row>
    <row r="1938" spans="1:12" ht="14.25" customHeight="1" x14ac:dyDescent="0.25">
      <c r="A1938" s="2" t="s">
        <v>21</v>
      </c>
      <c r="B1938" s="2">
        <v>1680055907</v>
      </c>
      <c r="C1938" s="2" t="s">
        <v>614</v>
      </c>
      <c r="D1938" s="2" t="s">
        <v>16</v>
      </c>
      <c r="E1938" t="s">
        <v>855</v>
      </c>
      <c r="F1938" s="2" t="s">
        <v>17</v>
      </c>
      <c r="H1938" s="2" t="s">
        <v>60</v>
      </c>
      <c r="I1938" s="2" t="s">
        <v>47</v>
      </c>
      <c r="K1938" s="2" t="s">
        <v>37</v>
      </c>
      <c r="L1938" s="2" t="s">
        <v>48</v>
      </c>
    </row>
    <row r="1939" spans="1:12" ht="14.25" customHeight="1" x14ac:dyDescent="0.25">
      <c r="A1939" s="2" t="s">
        <v>20</v>
      </c>
      <c r="B1939" s="2">
        <v>1680055899</v>
      </c>
      <c r="C1939" s="2" t="s">
        <v>600</v>
      </c>
      <c r="D1939" s="2" t="s">
        <v>16</v>
      </c>
      <c r="E1939" t="s">
        <v>855</v>
      </c>
      <c r="F1939" s="2" t="s">
        <v>125</v>
      </c>
      <c r="G1939" s="2" t="s">
        <v>128</v>
      </c>
    </row>
    <row r="1940" spans="1:12" ht="14.25" customHeight="1" x14ac:dyDescent="0.25">
      <c r="A1940" s="2" t="s">
        <v>20</v>
      </c>
      <c r="B1940" s="2">
        <v>1680055899</v>
      </c>
      <c r="C1940" s="2" t="s">
        <v>600</v>
      </c>
      <c r="D1940" s="2" t="s">
        <v>16</v>
      </c>
      <c r="E1940" t="s">
        <v>855</v>
      </c>
      <c r="F1940" s="2" t="s">
        <v>125</v>
      </c>
      <c r="G1940" s="2" t="s">
        <v>19</v>
      </c>
    </row>
    <row r="1941" spans="1:12" ht="14.25" customHeight="1" x14ac:dyDescent="0.25">
      <c r="A1941" s="2" t="s">
        <v>26</v>
      </c>
      <c r="B1941" s="2">
        <v>1680055899</v>
      </c>
      <c r="C1941" s="2" t="s">
        <v>600</v>
      </c>
      <c r="E1941" t="s">
        <v>854</v>
      </c>
    </row>
    <row r="1942" spans="1:12" ht="14.25" customHeight="1" x14ac:dyDescent="0.25">
      <c r="A1942" s="2" t="s">
        <v>20</v>
      </c>
      <c r="B1942" s="2">
        <v>1680055897</v>
      </c>
      <c r="C1942" s="2" t="s">
        <v>600</v>
      </c>
      <c r="D1942" s="2" t="s">
        <v>16</v>
      </c>
      <c r="E1942" t="s">
        <v>855</v>
      </c>
      <c r="F1942" s="2" t="s">
        <v>125</v>
      </c>
      <c r="G1942" s="2" t="s">
        <v>28</v>
      </c>
    </row>
    <row r="1943" spans="1:12" ht="14.25" customHeight="1" x14ac:dyDescent="0.25">
      <c r="A1943" s="2" t="s">
        <v>21</v>
      </c>
      <c r="B1943" s="2">
        <v>1680055893</v>
      </c>
      <c r="C1943" s="2" t="s">
        <v>615</v>
      </c>
      <c r="D1943" s="2" t="s">
        <v>16</v>
      </c>
      <c r="E1943" t="s">
        <v>855</v>
      </c>
      <c r="F1943" s="2" t="s">
        <v>17</v>
      </c>
      <c r="H1943" s="2" t="s">
        <v>23</v>
      </c>
      <c r="I1943" s="2" t="s">
        <v>47</v>
      </c>
      <c r="K1943" s="2" t="s">
        <v>37</v>
      </c>
      <c r="L1943" s="2" t="s">
        <v>48</v>
      </c>
    </row>
    <row r="1944" spans="1:12" ht="14.25" customHeight="1" x14ac:dyDescent="0.25">
      <c r="A1944" s="2" t="s">
        <v>20</v>
      </c>
      <c r="B1944" s="2">
        <v>1680055892</v>
      </c>
      <c r="C1944" s="2" t="s">
        <v>600</v>
      </c>
      <c r="D1944" s="2" t="s">
        <v>16</v>
      </c>
      <c r="E1944" t="s">
        <v>855</v>
      </c>
      <c r="F1944" s="2" t="s">
        <v>125</v>
      </c>
      <c r="G1944" s="2" t="s">
        <v>29</v>
      </c>
    </row>
    <row r="1945" spans="1:12" ht="14.25" customHeight="1" x14ac:dyDescent="0.25">
      <c r="A1945" s="2" t="s">
        <v>21</v>
      </c>
      <c r="B1945" s="2">
        <v>1680055892</v>
      </c>
      <c r="C1945" s="2" t="s">
        <v>616</v>
      </c>
      <c r="D1945" s="2" t="s">
        <v>16</v>
      </c>
      <c r="E1945" t="s">
        <v>855</v>
      </c>
      <c r="F1945" s="2" t="s">
        <v>17</v>
      </c>
      <c r="H1945" s="2" t="s">
        <v>60</v>
      </c>
      <c r="I1945" s="2" t="s">
        <v>47</v>
      </c>
      <c r="K1945" s="2" t="s">
        <v>37</v>
      </c>
      <c r="L1945" s="2" t="s">
        <v>48</v>
      </c>
    </row>
    <row r="1946" spans="1:12" ht="14.25" customHeight="1" x14ac:dyDescent="0.25">
      <c r="A1946" s="2" t="s">
        <v>14</v>
      </c>
      <c r="B1946" s="2">
        <v>1680055891</v>
      </c>
      <c r="C1946" s="2" t="s">
        <v>617</v>
      </c>
      <c r="D1946" s="2" t="s">
        <v>16</v>
      </c>
      <c r="E1946" t="s">
        <v>855</v>
      </c>
      <c r="F1946" s="2" t="s">
        <v>17</v>
      </c>
    </row>
    <row r="1947" spans="1:12" ht="14.25" customHeight="1" x14ac:dyDescent="0.25">
      <c r="A1947" s="2" t="s">
        <v>21</v>
      </c>
      <c r="B1947" s="2">
        <v>1680055890</v>
      </c>
      <c r="C1947" s="2" t="s">
        <v>618</v>
      </c>
      <c r="D1947" s="2" t="s">
        <v>46</v>
      </c>
      <c r="E1947" t="s">
        <v>855</v>
      </c>
      <c r="F1947" s="2" t="s">
        <v>17</v>
      </c>
      <c r="H1947" s="2" t="s">
        <v>34</v>
      </c>
      <c r="I1947" s="2" t="s">
        <v>47</v>
      </c>
      <c r="K1947" s="2" t="s">
        <v>37</v>
      </c>
      <c r="L1947" s="2" t="s">
        <v>48</v>
      </c>
    </row>
    <row r="1948" spans="1:12" ht="14.25" customHeight="1" x14ac:dyDescent="0.25">
      <c r="A1948" s="2" t="s">
        <v>21</v>
      </c>
      <c r="B1948" s="2">
        <v>1680055883</v>
      </c>
      <c r="C1948" s="2" t="s">
        <v>135</v>
      </c>
      <c r="D1948" s="2" t="s">
        <v>46</v>
      </c>
      <c r="E1948" t="s">
        <v>855</v>
      </c>
      <c r="F1948" s="2" t="s">
        <v>17</v>
      </c>
      <c r="H1948" s="2" t="s">
        <v>34</v>
      </c>
      <c r="I1948" s="2" t="s">
        <v>57</v>
      </c>
      <c r="K1948" s="2" t="s">
        <v>37</v>
      </c>
    </row>
    <row r="1949" spans="1:12" ht="14.25" customHeight="1" x14ac:dyDescent="0.25">
      <c r="A1949" s="2" t="s">
        <v>20</v>
      </c>
      <c r="B1949" s="2">
        <v>1680055881</v>
      </c>
      <c r="C1949" s="2" t="s">
        <v>600</v>
      </c>
      <c r="D1949" s="2" t="s">
        <v>16</v>
      </c>
      <c r="E1949" t="s">
        <v>855</v>
      </c>
      <c r="F1949" s="2" t="s">
        <v>125</v>
      </c>
      <c r="G1949" s="2" t="s">
        <v>30</v>
      </c>
    </row>
    <row r="1950" spans="1:12" ht="14.25" customHeight="1" x14ac:dyDescent="0.25">
      <c r="A1950" s="2" t="s">
        <v>21</v>
      </c>
      <c r="B1950" s="2">
        <v>1680055876</v>
      </c>
      <c r="C1950" s="2" t="s">
        <v>619</v>
      </c>
      <c r="D1950" s="2" t="s">
        <v>16</v>
      </c>
      <c r="E1950" t="s">
        <v>855</v>
      </c>
      <c r="F1950" s="2" t="s">
        <v>17</v>
      </c>
      <c r="H1950" s="2" t="s">
        <v>23</v>
      </c>
      <c r="I1950" s="2" t="s">
        <v>620</v>
      </c>
    </row>
    <row r="1951" spans="1:12" ht="14.25" customHeight="1" x14ac:dyDescent="0.25">
      <c r="A1951" s="2" t="s">
        <v>50</v>
      </c>
      <c r="B1951" s="2">
        <v>1680055875</v>
      </c>
      <c r="C1951" s="2" t="s">
        <v>619</v>
      </c>
      <c r="E1951" t="s">
        <v>854</v>
      </c>
    </row>
    <row r="1952" spans="1:12" ht="14.25" customHeight="1" x14ac:dyDescent="0.25">
      <c r="A1952" s="2" t="s">
        <v>20</v>
      </c>
      <c r="B1952" s="2">
        <v>1680055874</v>
      </c>
      <c r="C1952" s="2" t="s">
        <v>600</v>
      </c>
      <c r="D1952" s="2" t="s">
        <v>16</v>
      </c>
      <c r="E1952" t="s">
        <v>855</v>
      </c>
      <c r="F1952" s="2" t="s">
        <v>125</v>
      </c>
      <c r="G1952" s="2" t="s">
        <v>80</v>
      </c>
    </row>
    <row r="1953" spans="1:12" ht="14.25" customHeight="1" x14ac:dyDescent="0.25">
      <c r="A1953" s="2" t="s">
        <v>21</v>
      </c>
      <c r="B1953" s="2">
        <v>1680055874</v>
      </c>
      <c r="C1953" s="2" t="s">
        <v>621</v>
      </c>
      <c r="D1953" s="2" t="s">
        <v>16</v>
      </c>
      <c r="E1953" t="s">
        <v>855</v>
      </c>
      <c r="F1953" s="2" t="s">
        <v>17</v>
      </c>
      <c r="H1953" s="2" t="s">
        <v>60</v>
      </c>
      <c r="I1953" s="2" t="s">
        <v>47</v>
      </c>
      <c r="K1953" s="2" t="s">
        <v>37</v>
      </c>
      <c r="L1953" s="2" t="s">
        <v>48</v>
      </c>
    </row>
    <row r="1954" spans="1:12" ht="14.25" customHeight="1" x14ac:dyDescent="0.25">
      <c r="A1954" s="2" t="s">
        <v>20</v>
      </c>
      <c r="B1954" s="2">
        <v>1680055874</v>
      </c>
      <c r="C1954" s="2" t="s">
        <v>600</v>
      </c>
      <c r="D1954" s="2" t="s">
        <v>16</v>
      </c>
      <c r="E1954" t="s">
        <v>855</v>
      </c>
      <c r="F1954" s="2" t="s">
        <v>125</v>
      </c>
      <c r="G1954" s="2" t="s">
        <v>19</v>
      </c>
    </row>
    <row r="1955" spans="1:12" ht="14.25" customHeight="1" x14ac:dyDescent="0.25">
      <c r="A1955" s="2" t="s">
        <v>136</v>
      </c>
      <c r="B1955" s="2">
        <v>1680055874</v>
      </c>
      <c r="C1955" s="2" t="s">
        <v>600</v>
      </c>
      <c r="D1955" s="2" t="s">
        <v>16</v>
      </c>
      <c r="E1955" t="s">
        <v>855</v>
      </c>
      <c r="F1955" s="2" t="s">
        <v>125</v>
      </c>
      <c r="J1955" s="2" t="s">
        <v>137</v>
      </c>
    </row>
    <row r="1956" spans="1:12" ht="14.25" customHeight="1" x14ac:dyDescent="0.25">
      <c r="A1956" s="2" t="s">
        <v>20</v>
      </c>
      <c r="B1956" s="2">
        <v>1680055874</v>
      </c>
      <c r="C1956" s="2" t="s">
        <v>600</v>
      </c>
      <c r="D1956" s="2" t="s">
        <v>16</v>
      </c>
      <c r="E1956" t="s">
        <v>855</v>
      </c>
      <c r="F1956" s="2" t="s">
        <v>125</v>
      </c>
      <c r="G1956" s="2" t="s">
        <v>40</v>
      </c>
    </row>
    <row r="1957" spans="1:12" ht="14.25" customHeight="1" x14ac:dyDescent="0.25">
      <c r="A1957" s="2" t="s">
        <v>20</v>
      </c>
      <c r="B1957" s="2">
        <v>1680055870</v>
      </c>
      <c r="C1957" s="2" t="s">
        <v>617</v>
      </c>
      <c r="D1957" s="2" t="s">
        <v>16</v>
      </c>
      <c r="E1957" t="s">
        <v>855</v>
      </c>
      <c r="F1957" s="2" t="s">
        <v>17</v>
      </c>
      <c r="G1957" s="2" t="s">
        <v>19</v>
      </c>
    </row>
    <row r="1958" spans="1:12" ht="14.25" customHeight="1" x14ac:dyDescent="0.25">
      <c r="A1958" s="2" t="s">
        <v>21</v>
      </c>
      <c r="B1958" s="2">
        <v>1680055863</v>
      </c>
      <c r="C1958" s="2" t="s">
        <v>135</v>
      </c>
      <c r="D1958" s="2" t="s">
        <v>46</v>
      </c>
      <c r="E1958" t="s">
        <v>855</v>
      </c>
      <c r="F1958" s="2" t="s">
        <v>17</v>
      </c>
      <c r="H1958" s="2" t="s">
        <v>34</v>
      </c>
      <c r="I1958" s="2" t="s">
        <v>622</v>
      </c>
      <c r="K1958" s="2" t="s">
        <v>37</v>
      </c>
      <c r="L1958" s="2" t="s">
        <v>623</v>
      </c>
    </row>
    <row r="1959" spans="1:12" ht="14.25" customHeight="1" x14ac:dyDescent="0.25">
      <c r="A1959" s="2" t="s">
        <v>26</v>
      </c>
      <c r="B1959" s="2">
        <v>1680055863</v>
      </c>
      <c r="C1959" s="2" t="s">
        <v>617</v>
      </c>
      <c r="E1959" t="s">
        <v>854</v>
      </c>
    </row>
    <row r="1960" spans="1:12" ht="14.25" customHeight="1" x14ac:dyDescent="0.25">
      <c r="A1960" s="2" t="s">
        <v>115</v>
      </c>
      <c r="B1960" s="2">
        <v>1680055863</v>
      </c>
      <c r="C1960" s="2" t="s">
        <v>135</v>
      </c>
      <c r="D1960" s="2" t="s">
        <v>46</v>
      </c>
      <c r="E1960" t="s">
        <v>855</v>
      </c>
      <c r="F1960" s="2" t="s">
        <v>17</v>
      </c>
      <c r="H1960" s="2" t="s">
        <v>34</v>
      </c>
      <c r="I1960" s="2" t="s">
        <v>622</v>
      </c>
      <c r="K1960" s="2" t="s">
        <v>37</v>
      </c>
      <c r="L1960" s="2" t="s">
        <v>623</v>
      </c>
    </row>
    <row r="1961" spans="1:12" ht="14.25" customHeight="1" x14ac:dyDescent="0.25">
      <c r="A1961" s="2" t="s">
        <v>20</v>
      </c>
      <c r="B1961" s="2">
        <v>1680055863</v>
      </c>
      <c r="C1961" s="2" t="s">
        <v>617</v>
      </c>
      <c r="D1961" s="2" t="s">
        <v>16</v>
      </c>
      <c r="E1961" t="s">
        <v>855</v>
      </c>
      <c r="F1961" s="2" t="s">
        <v>17</v>
      </c>
      <c r="G1961" s="2" t="s">
        <v>128</v>
      </c>
    </row>
    <row r="1962" spans="1:12" ht="14.25" customHeight="1" x14ac:dyDescent="0.25">
      <c r="A1962" s="2" t="s">
        <v>21</v>
      </c>
      <c r="B1962" s="2">
        <v>1680055860</v>
      </c>
      <c r="C1962" s="2" t="s">
        <v>619</v>
      </c>
      <c r="D1962" s="2" t="s">
        <v>16</v>
      </c>
      <c r="E1962" t="s">
        <v>855</v>
      </c>
      <c r="F1962" s="2" t="s">
        <v>17</v>
      </c>
      <c r="H1962" s="2" t="s">
        <v>23</v>
      </c>
      <c r="I1962" s="2" t="s">
        <v>624</v>
      </c>
    </row>
    <row r="1963" spans="1:12" ht="14.25" customHeight="1" x14ac:dyDescent="0.25">
      <c r="A1963" s="2" t="s">
        <v>20</v>
      </c>
      <c r="B1963" s="2">
        <v>1680055859</v>
      </c>
      <c r="C1963" s="2" t="s">
        <v>617</v>
      </c>
      <c r="D1963" s="2" t="s">
        <v>16</v>
      </c>
      <c r="E1963" t="s">
        <v>855</v>
      </c>
      <c r="F1963" s="2" t="s">
        <v>17</v>
      </c>
      <c r="G1963" s="2" t="s">
        <v>28</v>
      </c>
    </row>
    <row r="1964" spans="1:12" ht="14.25" customHeight="1" x14ac:dyDescent="0.25">
      <c r="A1964" s="2" t="s">
        <v>21</v>
      </c>
      <c r="B1964" s="2">
        <v>1680055859</v>
      </c>
      <c r="C1964" s="2" t="s">
        <v>504</v>
      </c>
      <c r="D1964" s="2" t="s">
        <v>46</v>
      </c>
      <c r="E1964" t="s">
        <v>855</v>
      </c>
      <c r="F1964" s="2" t="s">
        <v>17</v>
      </c>
      <c r="H1964" s="2" t="s">
        <v>34</v>
      </c>
      <c r="I1964" s="2" t="s">
        <v>62</v>
      </c>
      <c r="K1964" s="2" t="s">
        <v>37</v>
      </c>
    </row>
    <row r="1965" spans="1:12" ht="14.25" customHeight="1" x14ac:dyDescent="0.25">
      <c r="A1965" s="2" t="s">
        <v>12</v>
      </c>
      <c r="B1965" s="2">
        <v>1680055854</v>
      </c>
      <c r="C1965" s="2" t="s">
        <v>619</v>
      </c>
      <c r="E1965" t="s">
        <v>854</v>
      </c>
    </row>
    <row r="1966" spans="1:12" ht="14.25" customHeight="1" x14ac:dyDescent="0.25">
      <c r="A1966" s="2" t="s">
        <v>21</v>
      </c>
      <c r="B1966" s="2">
        <v>1680055851</v>
      </c>
      <c r="C1966" s="2" t="s">
        <v>625</v>
      </c>
      <c r="D1966" s="2" t="s">
        <v>33</v>
      </c>
      <c r="E1966" t="s">
        <v>859</v>
      </c>
      <c r="F1966" s="2" t="s">
        <v>125</v>
      </c>
      <c r="H1966" s="2" t="s">
        <v>34</v>
      </c>
      <c r="I1966" s="2" t="s">
        <v>626</v>
      </c>
      <c r="K1966" s="2" t="s">
        <v>37</v>
      </c>
    </row>
    <row r="1967" spans="1:12" ht="14.25" customHeight="1" x14ac:dyDescent="0.25">
      <c r="A1967" s="2" t="s">
        <v>21</v>
      </c>
      <c r="B1967" s="2">
        <v>1680055851</v>
      </c>
      <c r="C1967" s="2" t="s">
        <v>627</v>
      </c>
      <c r="D1967" s="2" t="s">
        <v>16</v>
      </c>
      <c r="E1967" t="s">
        <v>855</v>
      </c>
      <c r="F1967" s="2" t="s">
        <v>17</v>
      </c>
      <c r="H1967" s="2" t="s">
        <v>23</v>
      </c>
      <c r="I1967" s="2" t="s">
        <v>105</v>
      </c>
      <c r="K1967" s="2" t="s">
        <v>37</v>
      </c>
    </row>
    <row r="1968" spans="1:12" ht="14.25" customHeight="1" x14ac:dyDescent="0.25">
      <c r="A1968" s="2" t="s">
        <v>21</v>
      </c>
      <c r="B1968" s="2">
        <v>1680055844</v>
      </c>
      <c r="C1968" s="2" t="s">
        <v>628</v>
      </c>
      <c r="D1968" s="2" t="s">
        <v>16</v>
      </c>
      <c r="E1968" t="s">
        <v>855</v>
      </c>
      <c r="F1968" s="2" t="s">
        <v>17</v>
      </c>
      <c r="H1968" s="2" t="s">
        <v>132</v>
      </c>
      <c r="I1968" s="2" t="s">
        <v>57</v>
      </c>
      <c r="K1968" s="2" t="s">
        <v>37</v>
      </c>
    </row>
    <row r="1969" spans="1:11" ht="14.25" customHeight="1" x14ac:dyDescent="0.25">
      <c r="A1969" s="2" t="s">
        <v>20</v>
      </c>
      <c r="B1969" s="2">
        <v>1680055844</v>
      </c>
      <c r="C1969" s="2" t="s">
        <v>617</v>
      </c>
      <c r="D1969" s="2" t="s">
        <v>16</v>
      </c>
      <c r="E1969" t="s">
        <v>855</v>
      </c>
      <c r="F1969" s="2" t="s">
        <v>17</v>
      </c>
      <c r="G1969" s="2" t="s">
        <v>29</v>
      </c>
    </row>
    <row r="1970" spans="1:11" ht="14.25" customHeight="1" x14ac:dyDescent="0.25">
      <c r="A1970" s="2" t="s">
        <v>31</v>
      </c>
      <c r="B1970" s="2">
        <v>1680055844</v>
      </c>
      <c r="C1970" s="2" t="s">
        <v>628</v>
      </c>
      <c r="D1970" s="2" t="s">
        <v>16</v>
      </c>
      <c r="E1970" t="s">
        <v>855</v>
      </c>
      <c r="F1970" s="2" t="s">
        <v>17</v>
      </c>
      <c r="H1970" s="2" t="s">
        <v>132</v>
      </c>
      <c r="I1970" s="2" t="s">
        <v>57</v>
      </c>
      <c r="J1970" s="2" t="s">
        <v>120</v>
      </c>
      <c r="K1970" s="2" t="s">
        <v>37</v>
      </c>
    </row>
    <row r="1971" spans="1:11" ht="14.25" customHeight="1" x14ac:dyDescent="0.25">
      <c r="A1971" s="2" t="s">
        <v>21</v>
      </c>
      <c r="B1971" s="2">
        <v>1680055842</v>
      </c>
      <c r="C1971" s="2" t="s">
        <v>135</v>
      </c>
      <c r="D1971" s="2" t="s">
        <v>46</v>
      </c>
      <c r="E1971" t="s">
        <v>855</v>
      </c>
      <c r="F1971" s="2" t="s">
        <v>17</v>
      </c>
      <c r="H1971" s="2" t="s">
        <v>34</v>
      </c>
      <c r="I1971" s="2" t="s">
        <v>57</v>
      </c>
      <c r="K1971" s="2" t="s">
        <v>37</v>
      </c>
    </row>
    <row r="1972" spans="1:11" ht="14.25" customHeight="1" x14ac:dyDescent="0.25">
      <c r="A1972" s="2" t="s">
        <v>20</v>
      </c>
      <c r="B1972" s="2">
        <v>1680055834</v>
      </c>
      <c r="C1972" s="2" t="s">
        <v>617</v>
      </c>
      <c r="D1972" s="2" t="s">
        <v>16</v>
      </c>
      <c r="E1972" t="s">
        <v>855</v>
      </c>
      <c r="F1972" s="2" t="s">
        <v>17</v>
      </c>
      <c r="G1972" s="2" t="s">
        <v>30</v>
      </c>
    </row>
    <row r="1973" spans="1:11" ht="14.25" customHeight="1" x14ac:dyDescent="0.25">
      <c r="A1973" s="2" t="s">
        <v>21</v>
      </c>
      <c r="B1973" s="2">
        <v>1680055832</v>
      </c>
      <c r="C1973" s="2" t="s">
        <v>135</v>
      </c>
      <c r="D1973" s="2" t="s">
        <v>46</v>
      </c>
      <c r="E1973" t="s">
        <v>855</v>
      </c>
      <c r="F1973" s="2" t="s">
        <v>17</v>
      </c>
      <c r="H1973" s="2" t="s">
        <v>34</v>
      </c>
      <c r="I1973" s="2" t="s">
        <v>62</v>
      </c>
      <c r="K1973" s="2" t="s">
        <v>37</v>
      </c>
    </row>
    <row r="1974" spans="1:11" ht="14.25" customHeight="1" x14ac:dyDescent="0.25">
      <c r="A1974" s="2" t="s">
        <v>20</v>
      </c>
      <c r="B1974" s="2">
        <v>1680055830</v>
      </c>
      <c r="C1974" s="2" t="s">
        <v>617</v>
      </c>
      <c r="D1974" s="2" t="s">
        <v>16</v>
      </c>
      <c r="E1974" t="s">
        <v>855</v>
      </c>
      <c r="F1974" s="2" t="s">
        <v>17</v>
      </c>
      <c r="G1974" s="2" t="s">
        <v>40</v>
      </c>
    </row>
    <row r="1975" spans="1:11" ht="14.25" customHeight="1" x14ac:dyDescent="0.25">
      <c r="A1975" s="2" t="s">
        <v>20</v>
      </c>
      <c r="B1975" s="2">
        <v>1680055823</v>
      </c>
      <c r="C1975" s="2" t="s">
        <v>617</v>
      </c>
      <c r="D1975" s="2" t="s">
        <v>16</v>
      </c>
      <c r="E1975" t="s">
        <v>855</v>
      </c>
      <c r="F1975" s="2" t="s">
        <v>17</v>
      </c>
      <c r="G1975" s="2" t="s">
        <v>19</v>
      </c>
    </row>
    <row r="1976" spans="1:11" ht="14.25" customHeight="1" x14ac:dyDescent="0.25">
      <c r="A1976" s="2" t="s">
        <v>31</v>
      </c>
      <c r="B1976" s="2">
        <v>1680055823</v>
      </c>
      <c r="C1976" s="2" t="s">
        <v>625</v>
      </c>
      <c r="D1976" s="2" t="s">
        <v>33</v>
      </c>
      <c r="E1976" t="s">
        <v>859</v>
      </c>
      <c r="F1976" s="2" t="s">
        <v>125</v>
      </c>
      <c r="H1976" s="2" t="s">
        <v>34</v>
      </c>
      <c r="I1976" s="2" t="s">
        <v>490</v>
      </c>
      <c r="J1976" s="2" t="s">
        <v>104</v>
      </c>
      <c r="K1976" s="2" t="s">
        <v>37</v>
      </c>
    </row>
    <row r="1977" spans="1:11" ht="14.25" customHeight="1" x14ac:dyDescent="0.25">
      <c r="A1977" s="2" t="s">
        <v>20</v>
      </c>
      <c r="B1977" s="2">
        <v>1680055822</v>
      </c>
      <c r="C1977" s="2" t="s">
        <v>617</v>
      </c>
      <c r="D1977" s="2" t="s">
        <v>16</v>
      </c>
      <c r="E1977" t="s">
        <v>855</v>
      </c>
      <c r="F1977" s="2" t="s">
        <v>17</v>
      </c>
      <c r="G1977" s="2" t="s">
        <v>80</v>
      </c>
    </row>
    <row r="1978" spans="1:11" ht="14.25" customHeight="1" x14ac:dyDescent="0.25">
      <c r="A1978" s="2" t="s">
        <v>31</v>
      </c>
      <c r="B1978" s="2">
        <v>1680055818</v>
      </c>
      <c r="C1978" s="2" t="s">
        <v>625</v>
      </c>
      <c r="D1978" s="2" t="s">
        <v>33</v>
      </c>
      <c r="E1978" t="s">
        <v>859</v>
      </c>
      <c r="F1978" s="2" t="s">
        <v>125</v>
      </c>
      <c r="H1978" s="2" t="s">
        <v>34</v>
      </c>
      <c r="I1978" s="2" t="s">
        <v>490</v>
      </c>
      <c r="J1978" s="2" t="s">
        <v>104</v>
      </c>
      <c r="K1978" s="2" t="s">
        <v>37</v>
      </c>
    </row>
    <row r="1979" spans="1:11" ht="14.25" customHeight="1" x14ac:dyDescent="0.25">
      <c r="A1979" s="2" t="s">
        <v>21</v>
      </c>
      <c r="B1979" s="2">
        <v>1680055818</v>
      </c>
      <c r="C1979" s="2" t="s">
        <v>504</v>
      </c>
      <c r="D1979" s="2" t="s">
        <v>46</v>
      </c>
      <c r="E1979" t="s">
        <v>855</v>
      </c>
      <c r="F1979" s="2" t="s">
        <v>17</v>
      </c>
      <c r="H1979" s="2" t="s">
        <v>34</v>
      </c>
      <c r="I1979" s="2" t="s">
        <v>62</v>
      </c>
      <c r="K1979" s="2" t="s">
        <v>37</v>
      </c>
    </row>
    <row r="1980" spans="1:11" ht="14.25" customHeight="1" x14ac:dyDescent="0.25">
      <c r="A1980" s="2" t="s">
        <v>21</v>
      </c>
      <c r="B1980" s="2">
        <v>1680055809</v>
      </c>
      <c r="C1980" s="2" t="s">
        <v>629</v>
      </c>
      <c r="D1980" s="2" t="s">
        <v>16</v>
      </c>
      <c r="E1980" t="s">
        <v>855</v>
      </c>
      <c r="F1980" s="2" t="s">
        <v>17</v>
      </c>
      <c r="H1980" s="2" t="s">
        <v>132</v>
      </c>
      <c r="I1980" s="2" t="s">
        <v>57</v>
      </c>
      <c r="K1980" s="2" t="s">
        <v>37</v>
      </c>
    </row>
    <row r="1981" spans="1:11" ht="14.25" customHeight="1" x14ac:dyDescent="0.25">
      <c r="A1981" s="2" t="s">
        <v>324</v>
      </c>
      <c r="B1981" s="2">
        <v>1680055800</v>
      </c>
      <c r="C1981" s="2" t="s">
        <v>630</v>
      </c>
      <c r="E1981" t="s">
        <v>854</v>
      </c>
    </row>
    <row r="1982" spans="1:11" ht="14.25" customHeight="1" x14ac:dyDescent="0.25">
      <c r="A1982" s="2" t="s">
        <v>324</v>
      </c>
      <c r="B1982" s="2">
        <v>1680055800</v>
      </c>
      <c r="C1982" s="2" t="s">
        <v>631</v>
      </c>
      <c r="E1982" t="s">
        <v>854</v>
      </c>
    </row>
    <row r="1983" spans="1:11" ht="14.25" customHeight="1" x14ac:dyDescent="0.25">
      <c r="A1983" s="2" t="s">
        <v>324</v>
      </c>
      <c r="B1983" s="2">
        <v>1680055800</v>
      </c>
      <c r="C1983" s="2" t="s">
        <v>632</v>
      </c>
      <c r="E1983" t="s">
        <v>854</v>
      </c>
    </row>
    <row r="1984" spans="1:11" ht="14.25" customHeight="1" x14ac:dyDescent="0.25">
      <c r="A1984" s="2" t="s">
        <v>324</v>
      </c>
      <c r="B1984" s="2">
        <v>1680055800</v>
      </c>
      <c r="C1984" s="2" t="s">
        <v>633</v>
      </c>
      <c r="E1984" t="s">
        <v>854</v>
      </c>
    </row>
    <row r="1985" spans="1:11" ht="14.25" customHeight="1" x14ac:dyDescent="0.25">
      <c r="A1985" s="2" t="s">
        <v>324</v>
      </c>
      <c r="B1985" s="2">
        <v>1680055800</v>
      </c>
      <c r="C1985" s="2" t="s">
        <v>634</v>
      </c>
      <c r="E1985" t="s">
        <v>854</v>
      </c>
    </row>
    <row r="1986" spans="1:11" ht="14.25" customHeight="1" x14ac:dyDescent="0.25">
      <c r="A1986" s="2" t="s">
        <v>21</v>
      </c>
      <c r="B1986" s="2">
        <v>1680055798</v>
      </c>
      <c r="C1986" s="2" t="s">
        <v>625</v>
      </c>
      <c r="D1986" s="2" t="s">
        <v>33</v>
      </c>
      <c r="E1986" t="s">
        <v>859</v>
      </c>
      <c r="F1986" s="2" t="s">
        <v>125</v>
      </c>
      <c r="H1986" s="2" t="s">
        <v>34</v>
      </c>
      <c r="I1986" s="2" t="s">
        <v>490</v>
      </c>
      <c r="K1986" s="2" t="s">
        <v>37</v>
      </c>
    </row>
    <row r="1987" spans="1:11" ht="14.25" customHeight="1" x14ac:dyDescent="0.25">
      <c r="A1987" s="2" t="s">
        <v>14</v>
      </c>
      <c r="B1987" s="2">
        <v>1680055796</v>
      </c>
      <c r="C1987" s="2" t="s">
        <v>635</v>
      </c>
      <c r="D1987" s="2" t="s">
        <v>16</v>
      </c>
      <c r="E1987" t="s">
        <v>855</v>
      </c>
      <c r="F1987" s="2" t="s">
        <v>17</v>
      </c>
    </row>
    <row r="1988" spans="1:11" ht="14.25" customHeight="1" x14ac:dyDescent="0.25">
      <c r="A1988" s="2" t="s">
        <v>20</v>
      </c>
      <c r="B1988" s="2">
        <v>1680055795</v>
      </c>
      <c r="C1988" s="2" t="s">
        <v>635</v>
      </c>
      <c r="D1988" s="2" t="s">
        <v>16</v>
      </c>
      <c r="E1988" t="s">
        <v>855</v>
      </c>
      <c r="F1988" s="2" t="s">
        <v>17</v>
      </c>
      <c r="G1988" s="2" t="s">
        <v>113</v>
      </c>
    </row>
    <row r="1989" spans="1:11" ht="14.25" customHeight="1" x14ac:dyDescent="0.25">
      <c r="A1989" s="2" t="s">
        <v>21</v>
      </c>
      <c r="B1989" s="2">
        <v>1680055785</v>
      </c>
      <c r="C1989" s="2" t="s">
        <v>504</v>
      </c>
      <c r="D1989" s="2" t="s">
        <v>46</v>
      </c>
      <c r="E1989" t="s">
        <v>855</v>
      </c>
      <c r="F1989" s="2" t="s">
        <v>17</v>
      </c>
      <c r="H1989" s="2" t="s">
        <v>34</v>
      </c>
      <c r="I1989" s="2" t="s">
        <v>473</v>
      </c>
      <c r="K1989" s="2" t="s">
        <v>37</v>
      </c>
    </row>
    <row r="1990" spans="1:11" ht="14.25" customHeight="1" x14ac:dyDescent="0.25">
      <c r="A1990" s="2" t="s">
        <v>31</v>
      </c>
      <c r="B1990" s="2">
        <v>1680055784</v>
      </c>
      <c r="C1990" s="2" t="s">
        <v>532</v>
      </c>
      <c r="D1990" s="2" t="s">
        <v>46</v>
      </c>
      <c r="E1990" t="s">
        <v>855</v>
      </c>
      <c r="F1990" s="2" t="s">
        <v>125</v>
      </c>
      <c r="H1990" s="2" t="s">
        <v>34</v>
      </c>
      <c r="I1990" s="2" t="s">
        <v>129</v>
      </c>
      <c r="J1990" s="2" t="s">
        <v>104</v>
      </c>
      <c r="K1990" s="2" t="s">
        <v>37</v>
      </c>
    </row>
    <row r="1991" spans="1:11" ht="14.25" customHeight="1" x14ac:dyDescent="0.25">
      <c r="A1991" s="2" t="s">
        <v>21</v>
      </c>
      <c r="B1991" s="2">
        <v>1680055782</v>
      </c>
      <c r="C1991" s="2" t="s">
        <v>625</v>
      </c>
      <c r="D1991" s="2" t="s">
        <v>33</v>
      </c>
      <c r="E1991" t="s">
        <v>859</v>
      </c>
      <c r="F1991" s="2" t="s">
        <v>125</v>
      </c>
      <c r="H1991" s="2" t="s">
        <v>34</v>
      </c>
      <c r="I1991" s="2" t="s">
        <v>126</v>
      </c>
      <c r="K1991" s="2" t="s">
        <v>37</v>
      </c>
    </row>
    <row r="1992" spans="1:11" ht="14.25" customHeight="1" x14ac:dyDescent="0.25">
      <c r="A1992" s="2" t="s">
        <v>26</v>
      </c>
      <c r="B1992" s="2">
        <v>1680055777</v>
      </c>
      <c r="C1992" s="2" t="s">
        <v>635</v>
      </c>
      <c r="E1992" t="s">
        <v>854</v>
      </c>
    </row>
    <row r="1993" spans="1:11" ht="14.25" customHeight="1" x14ac:dyDescent="0.25">
      <c r="A1993" s="2" t="s">
        <v>20</v>
      </c>
      <c r="B1993" s="2">
        <v>1680055776</v>
      </c>
      <c r="C1993" s="2" t="s">
        <v>635</v>
      </c>
      <c r="D1993" s="2" t="s">
        <v>16</v>
      </c>
      <c r="E1993" t="s">
        <v>855</v>
      </c>
      <c r="F1993" s="2" t="s">
        <v>17</v>
      </c>
      <c r="G1993" s="2" t="s">
        <v>128</v>
      </c>
    </row>
    <row r="1994" spans="1:11" ht="14.25" customHeight="1" x14ac:dyDescent="0.25">
      <c r="A1994" s="2" t="s">
        <v>20</v>
      </c>
      <c r="B1994" s="2">
        <v>1680055774</v>
      </c>
      <c r="C1994" s="2" t="s">
        <v>635</v>
      </c>
      <c r="D1994" s="2" t="s">
        <v>16</v>
      </c>
      <c r="E1994" t="s">
        <v>855</v>
      </c>
      <c r="F1994" s="2" t="s">
        <v>17</v>
      </c>
      <c r="G1994" s="2" t="s">
        <v>28</v>
      </c>
    </row>
    <row r="1995" spans="1:11" ht="14.25" customHeight="1" x14ac:dyDescent="0.25">
      <c r="A1995" s="2" t="s">
        <v>31</v>
      </c>
      <c r="B1995" s="2">
        <v>1680055774</v>
      </c>
      <c r="C1995" s="2" t="s">
        <v>636</v>
      </c>
      <c r="D1995" s="2" t="s">
        <v>16</v>
      </c>
      <c r="E1995" t="s">
        <v>855</v>
      </c>
      <c r="F1995" s="2" t="s">
        <v>17</v>
      </c>
      <c r="H1995" s="2" t="s">
        <v>23</v>
      </c>
      <c r="I1995" s="2" t="s">
        <v>105</v>
      </c>
      <c r="J1995" s="2" t="s">
        <v>53</v>
      </c>
      <c r="K1995" s="2" t="s">
        <v>37</v>
      </c>
    </row>
    <row r="1996" spans="1:11" ht="14.25" customHeight="1" x14ac:dyDescent="0.25">
      <c r="A1996" s="2" t="s">
        <v>31</v>
      </c>
      <c r="B1996" s="2">
        <v>1680055772</v>
      </c>
      <c r="C1996" s="2" t="s">
        <v>636</v>
      </c>
      <c r="D1996" s="2" t="s">
        <v>16</v>
      </c>
      <c r="E1996" t="s">
        <v>855</v>
      </c>
      <c r="F1996" s="2" t="s">
        <v>17</v>
      </c>
      <c r="H1996" s="2" t="s">
        <v>23</v>
      </c>
      <c r="I1996" s="2" t="s">
        <v>57</v>
      </c>
      <c r="J1996" s="2" t="s">
        <v>104</v>
      </c>
      <c r="K1996" s="2" t="s">
        <v>37</v>
      </c>
    </row>
    <row r="1997" spans="1:11" ht="14.25" customHeight="1" x14ac:dyDescent="0.25">
      <c r="A1997" s="2" t="s">
        <v>21</v>
      </c>
      <c r="B1997" s="2">
        <v>1680055772</v>
      </c>
      <c r="C1997" s="2" t="s">
        <v>636</v>
      </c>
      <c r="D1997" s="2" t="s">
        <v>16</v>
      </c>
      <c r="E1997" t="s">
        <v>855</v>
      </c>
      <c r="F1997" s="2" t="s">
        <v>17</v>
      </c>
      <c r="H1997" s="2" t="s">
        <v>23</v>
      </c>
      <c r="I1997" s="2" t="s">
        <v>105</v>
      </c>
      <c r="K1997" s="2" t="s">
        <v>37</v>
      </c>
    </row>
    <row r="1998" spans="1:11" ht="14.25" customHeight="1" x14ac:dyDescent="0.25">
      <c r="A1998" s="2" t="s">
        <v>21</v>
      </c>
      <c r="B1998" s="2">
        <v>1680055768</v>
      </c>
      <c r="C1998" s="2" t="s">
        <v>556</v>
      </c>
      <c r="D1998" s="2" t="s">
        <v>84</v>
      </c>
      <c r="E1998" t="s">
        <v>859</v>
      </c>
      <c r="F1998" s="2" t="s">
        <v>17</v>
      </c>
      <c r="H1998" s="2" t="s">
        <v>34</v>
      </c>
      <c r="I1998" s="2" t="s">
        <v>637</v>
      </c>
    </row>
    <row r="1999" spans="1:11" ht="14.25" customHeight="1" x14ac:dyDescent="0.25">
      <c r="A1999" s="2" t="s">
        <v>31</v>
      </c>
      <c r="B1999" s="2">
        <v>1680055763</v>
      </c>
      <c r="C1999" s="2" t="s">
        <v>636</v>
      </c>
      <c r="D1999" s="2" t="s">
        <v>16</v>
      </c>
      <c r="E1999" t="s">
        <v>855</v>
      </c>
      <c r="F1999" s="2" t="s">
        <v>17</v>
      </c>
      <c r="H1999" s="2" t="s">
        <v>23</v>
      </c>
      <c r="I1999" s="2" t="s">
        <v>57</v>
      </c>
      <c r="J1999" s="2" t="s">
        <v>120</v>
      </c>
      <c r="K1999" s="2" t="s">
        <v>37</v>
      </c>
    </row>
    <row r="2000" spans="1:11" ht="14.25" customHeight="1" x14ac:dyDescent="0.25">
      <c r="A2000" s="2" t="s">
        <v>20</v>
      </c>
      <c r="B2000" s="2">
        <v>1680055759</v>
      </c>
      <c r="C2000" s="2" t="s">
        <v>635</v>
      </c>
      <c r="D2000" s="2" t="s">
        <v>16</v>
      </c>
      <c r="E2000" t="s">
        <v>855</v>
      </c>
      <c r="F2000" s="2" t="s">
        <v>17</v>
      </c>
      <c r="G2000" s="2" t="s">
        <v>29</v>
      </c>
    </row>
    <row r="2001" spans="1:12" ht="14.25" customHeight="1" x14ac:dyDescent="0.25">
      <c r="A2001" s="2" t="s">
        <v>21</v>
      </c>
      <c r="B2001" s="2">
        <v>1680055758</v>
      </c>
      <c r="C2001" s="2" t="s">
        <v>636</v>
      </c>
      <c r="D2001" s="2" t="s">
        <v>16</v>
      </c>
      <c r="E2001" t="s">
        <v>855</v>
      </c>
      <c r="F2001" s="2" t="s">
        <v>17</v>
      </c>
      <c r="H2001" s="2" t="s">
        <v>23</v>
      </c>
      <c r="I2001" s="2" t="s">
        <v>57</v>
      </c>
      <c r="K2001" s="2" t="s">
        <v>37</v>
      </c>
    </row>
    <row r="2002" spans="1:12" ht="14.25" customHeight="1" x14ac:dyDescent="0.25">
      <c r="A2002" s="2" t="s">
        <v>31</v>
      </c>
      <c r="B2002" s="2">
        <v>1680055749</v>
      </c>
      <c r="C2002" s="2" t="s">
        <v>638</v>
      </c>
      <c r="D2002" s="2" t="s">
        <v>46</v>
      </c>
      <c r="E2002" t="s">
        <v>855</v>
      </c>
      <c r="H2002" s="2" t="s">
        <v>34</v>
      </c>
      <c r="J2002" s="2" t="s">
        <v>182</v>
      </c>
    </row>
    <row r="2003" spans="1:12" ht="14.25" customHeight="1" x14ac:dyDescent="0.25">
      <c r="A2003" s="2" t="s">
        <v>31</v>
      </c>
      <c r="B2003" s="2">
        <v>1680055747</v>
      </c>
      <c r="C2003" s="2" t="s">
        <v>638</v>
      </c>
      <c r="D2003" s="2" t="s">
        <v>46</v>
      </c>
      <c r="E2003" t="s">
        <v>855</v>
      </c>
      <c r="H2003" s="2" t="s">
        <v>34</v>
      </c>
      <c r="J2003" s="2" t="s">
        <v>182</v>
      </c>
    </row>
    <row r="2004" spans="1:12" ht="14.25" customHeight="1" x14ac:dyDescent="0.25">
      <c r="A2004" s="2" t="s">
        <v>20</v>
      </c>
      <c r="B2004" s="2">
        <v>1680055742</v>
      </c>
      <c r="C2004" s="2" t="s">
        <v>635</v>
      </c>
      <c r="D2004" s="2" t="s">
        <v>16</v>
      </c>
      <c r="E2004" t="s">
        <v>855</v>
      </c>
      <c r="F2004" s="2" t="s">
        <v>17</v>
      </c>
      <c r="G2004" s="2" t="s">
        <v>30</v>
      </c>
    </row>
    <row r="2005" spans="1:12" ht="14.25" customHeight="1" x14ac:dyDescent="0.25">
      <c r="A2005" s="2" t="s">
        <v>31</v>
      </c>
      <c r="B2005" s="2">
        <v>1680055742</v>
      </c>
      <c r="C2005" s="2" t="s">
        <v>504</v>
      </c>
      <c r="D2005" s="2" t="s">
        <v>46</v>
      </c>
      <c r="E2005" t="s">
        <v>855</v>
      </c>
      <c r="H2005" s="2" t="s">
        <v>34</v>
      </c>
      <c r="J2005" s="2" t="s">
        <v>259</v>
      </c>
    </row>
    <row r="2006" spans="1:12" ht="14.25" customHeight="1" x14ac:dyDescent="0.25">
      <c r="A2006" s="2" t="s">
        <v>31</v>
      </c>
      <c r="B2006" s="2">
        <v>1680055738</v>
      </c>
      <c r="C2006" s="2" t="s">
        <v>638</v>
      </c>
      <c r="D2006" s="2" t="s">
        <v>46</v>
      </c>
      <c r="E2006" t="s">
        <v>855</v>
      </c>
      <c r="H2006" s="2" t="s">
        <v>34</v>
      </c>
      <c r="J2006" s="2" t="s">
        <v>182</v>
      </c>
    </row>
    <row r="2007" spans="1:12" ht="14.25" customHeight="1" x14ac:dyDescent="0.25">
      <c r="A2007" s="2" t="s">
        <v>31</v>
      </c>
      <c r="B2007" s="2">
        <v>1680055738</v>
      </c>
      <c r="C2007" s="2" t="s">
        <v>504</v>
      </c>
      <c r="D2007" s="2" t="s">
        <v>46</v>
      </c>
      <c r="E2007" t="s">
        <v>855</v>
      </c>
      <c r="H2007" s="2" t="s">
        <v>34</v>
      </c>
      <c r="J2007" s="2" t="s">
        <v>259</v>
      </c>
    </row>
    <row r="2008" spans="1:12" ht="14.25" customHeight="1" x14ac:dyDescent="0.25">
      <c r="A2008" s="2" t="s">
        <v>20</v>
      </c>
      <c r="B2008" s="2">
        <v>1680055733</v>
      </c>
      <c r="C2008" s="2" t="s">
        <v>635</v>
      </c>
      <c r="D2008" s="2" t="s">
        <v>16</v>
      </c>
      <c r="E2008" t="s">
        <v>855</v>
      </c>
      <c r="F2008" s="2" t="s">
        <v>17</v>
      </c>
      <c r="G2008" s="2" t="s">
        <v>40</v>
      </c>
    </row>
    <row r="2009" spans="1:12" ht="14.25" customHeight="1" x14ac:dyDescent="0.25">
      <c r="A2009" s="2" t="s">
        <v>20</v>
      </c>
      <c r="B2009" s="2">
        <v>1680055733</v>
      </c>
      <c r="C2009" s="2" t="s">
        <v>639</v>
      </c>
      <c r="D2009" s="2" t="s">
        <v>16</v>
      </c>
      <c r="E2009" t="s">
        <v>855</v>
      </c>
      <c r="F2009" s="2" t="s">
        <v>17</v>
      </c>
      <c r="G2009" s="2" t="s">
        <v>82</v>
      </c>
    </row>
    <row r="2010" spans="1:12" ht="14.25" customHeight="1" x14ac:dyDescent="0.25">
      <c r="A2010" s="2" t="s">
        <v>20</v>
      </c>
      <c r="B2010" s="2">
        <v>1680055733</v>
      </c>
      <c r="C2010" s="2" t="s">
        <v>640</v>
      </c>
      <c r="D2010" s="2" t="s">
        <v>16</v>
      </c>
      <c r="E2010" t="s">
        <v>855</v>
      </c>
      <c r="F2010" s="2" t="s">
        <v>17</v>
      </c>
      <c r="G2010" s="2" t="s">
        <v>80</v>
      </c>
    </row>
    <row r="2011" spans="1:12" ht="14.25" customHeight="1" x14ac:dyDescent="0.25">
      <c r="A2011" s="2" t="s">
        <v>18</v>
      </c>
      <c r="B2011" s="2">
        <v>1680055732</v>
      </c>
      <c r="C2011" s="2" t="s">
        <v>635</v>
      </c>
      <c r="D2011" s="2" t="s">
        <v>16</v>
      </c>
      <c r="E2011" t="s">
        <v>855</v>
      </c>
      <c r="F2011" s="2" t="s">
        <v>17</v>
      </c>
      <c r="G2011" s="2" t="s">
        <v>113</v>
      </c>
    </row>
    <row r="2012" spans="1:12" ht="14.25" customHeight="1" x14ac:dyDescent="0.25">
      <c r="A2012" s="2" t="s">
        <v>31</v>
      </c>
      <c r="B2012" s="2">
        <v>1680055732</v>
      </c>
      <c r="C2012" s="2" t="s">
        <v>638</v>
      </c>
      <c r="D2012" s="2" t="s">
        <v>46</v>
      </c>
      <c r="E2012" t="s">
        <v>855</v>
      </c>
      <c r="H2012" s="2" t="s">
        <v>34</v>
      </c>
      <c r="J2012" s="2" t="s">
        <v>182</v>
      </c>
    </row>
    <row r="2013" spans="1:12" ht="14.25" customHeight="1" x14ac:dyDescent="0.25">
      <c r="A2013" s="2" t="s">
        <v>31</v>
      </c>
      <c r="B2013" s="2">
        <v>1680055732</v>
      </c>
      <c r="C2013" s="2" t="s">
        <v>504</v>
      </c>
      <c r="D2013" s="2" t="s">
        <v>46</v>
      </c>
      <c r="E2013" t="s">
        <v>855</v>
      </c>
      <c r="H2013" s="2" t="s">
        <v>34</v>
      </c>
      <c r="J2013" s="2" t="s">
        <v>259</v>
      </c>
    </row>
    <row r="2014" spans="1:12" ht="14.25" customHeight="1" x14ac:dyDescent="0.25">
      <c r="A2014" s="2" t="s">
        <v>31</v>
      </c>
      <c r="B2014" s="2">
        <v>1680055731</v>
      </c>
      <c r="C2014" s="2" t="s">
        <v>638</v>
      </c>
      <c r="D2014" s="2" t="s">
        <v>46</v>
      </c>
      <c r="E2014" t="s">
        <v>855</v>
      </c>
      <c r="H2014" s="2" t="s">
        <v>34</v>
      </c>
      <c r="J2014" s="2" t="s">
        <v>182</v>
      </c>
    </row>
    <row r="2015" spans="1:12" ht="14.25" customHeight="1" x14ac:dyDescent="0.25">
      <c r="A2015" s="2" t="s">
        <v>21</v>
      </c>
      <c r="B2015" s="2">
        <v>1680055731</v>
      </c>
      <c r="C2015" s="2" t="s">
        <v>504</v>
      </c>
      <c r="D2015" s="2" t="s">
        <v>46</v>
      </c>
      <c r="E2015" t="s">
        <v>855</v>
      </c>
      <c r="F2015" s="2" t="s">
        <v>17</v>
      </c>
      <c r="H2015" s="2" t="s">
        <v>34</v>
      </c>
      <c r="I2015" s="2" t="s">
        <v>85</v>
      </c>
    </row>
    <row r="2016" spans="1:12" ht="14.25" customHeight="1" x14ac:dyDescent="0.25">
      <c r="A2016" s="2" t="s">
        <v>21</v>
      </c>
      <c r="B2016" s="2">
        <v>1680055730</v>
      </c>
      <c r="C2016" s="2" t="s">
        <v>641</v>
      </c>
      <c r="D2016" s="2" t="s">
        <v>46</v>
      </c>
      <c r="E2016" t="s">
        <v>855</v>
      </c>
      <c r="F2016" s="2" t="s">
        <v>17</v>
      </c>
      <c r="H2016" s="2" t="s">
        <v>34</v>
      </c>
      <c r="I2016" s="2" t="s">
        <v>492</v>
      </c>
      <c r="K2016" s="2" t="s">
        <v>37</v>
      </c>
      <c r="L2016" s="2" t="s">
        <v>493</v>
      </c>
    </row>
    <row r="2017" spans="1:12" ht="14.25" customHeight="1" x14ac:dyDescent="0.25">
      <c r="A2017" s="2" t="s">
        <v>21</v>
      </c>
      <c r="B2017" s="2">
        <v>1680055730</v>
      </c>
      <c r="C2017" s="2" t="s">
        <v>504</v>
      </c>
      <c r="D2017" s="2" t="s">
        <v>46</v>
      </c>
      <c r="E2017" t="s">
        <v>855</v>
      </c>
      <c r="F2017" s="2" t="s">
        <v>17</v>
      </c>
      <c r="H2017" s="2" t="s">
        <v>34</v>
      </c>
      <c r="I2017" s="2" t="s">
        <v>195</v>
      </c>
      <c r="K2017" s="2" t="s">
        <v>37</v>
      </c>
    </row>
    <row r="2018" spans="1:12" ht="14.25" customHeight="1" x14ac:dyDescent="0.25">
      <c r="A2018" s="2" t="s">
        <v>115</v>
      </c>
      <c r="B2018" s="2">
        <v>1680055729</v>
      </c>
      <c r="C2018" s="2" t="s">
        <v>641</v>
      </c>
      <c r="D2018" s="2" t="s">
        <v>46</v>
      </c>
      <c r="E2018" t="s">
        <v>855</v>
      </c>
      <c r="F2018" s="2" t="s">
        <v>17</v>
      </c>
      <c r="H2018" s="2" t="s">
        <v>34</v>
      </c>
      <c r="I2018" s="2" t="s">
        <v>492</v>
      </c>
      <c r="K2018" s="2" t="s">
        <v>37</v>
      </c>
      <c r="L2018" s="2" t="s">
        <v>493</v>
      </c>
    </row>
    <row r="2019" spans="1:12" ht="14.25" customHeight="1" x14ac:dyDescent="0.25">
      <c r="A2019" s="2" t="s">
        <v>31</v>
      </c>
      <c r="B2019" s="2">
        <v>1680055728</v>
      </c>
      <c r="C2019" s="2" t="s">
        <v>638</v>
      </c>
      <c r="D2019" s="2" t="s">
        <v>46</v>
      </c>
      <c r="E2019" t="s">
        <v>855</v>
      </c>
      <c r="H2019" s="2" t="s">
        <v>34</v>
      </c>
      <c r="J2019" s="2" t="s">
        <v>182</v>
      </c>
    </row>
    <row r="2020" spans="1:12" ht="14.25" customHeight="1" x14ac:dyDescent="0.25">
      <c r="A2020" s="2" t="s">
        <v>18</v>
      </c>
      <c r="B2020" s="2">
        <v>1680055727</v>
      </c>
      <c r="C2020" s="2" t="s">
        <v>635</v>
      </c>
      <c r="D2020" s="2" t="s">
        <v>16</v>
      </c>
      <c r="E2020" t="s">
        <v>855</v>
      </c>
      <c r="F2020" s="2" t="s">
        <v>17</v>
      </c>
      <c r="G2020" s="2" t="s">
        <v>113</v>
      </c>
    </row>
    <row r="2021" spans="1:12" ht="14.25" customHeight="1" x14ac:dyDescent="0.25">
      <c r="A2021" s="2" t="s">
        <v>18</v>
      </c>
      <c r="B2021" s="2">
        <v>1680055725</v>
      </c>
      <c r="C2021" s="2" t="s">
        <v>635</v>
      </c>
      <c r="D2021" s="2" t="s">
        <v>16</v>
      </c>
      <c r="E2021" t="s">
        <v>855</v>
      </c>
      <c r="F2021" s="2" t="s">
        <v>17</v>
      </c>
      <c r="G2021" s="2" t="s">
        <v>113</v>
      </c>
    </row>
    <row r="2022" spans="1:12" ht="14.25" customHeight="1" x14ac:dyDescent="0.25">
      <c r="A2022" s="2" t="s">
        <v>20</v>
      </c>
      <c r="B2022" s="2">
        <v>1680055725</v>
      </c>
      <c r="C2022" s="2" t="s">
        <v>635</v>
      </c>
      <c r="D2022" s="2" t="s">
        <v>16</v>
      </c>
      <c r="E2022" t="s">
        <v>855</v>
      </c>
      <c r="F2022" s="2" t="s">
        <v>17</v>
      </c>
      <c r="G2022" s="2" t="s">
        <v>113</v>
      </c>
    </row>
    <row r="2023" spans="1:12" ht="14.25" customHeight="1" x14ac:dyDescent="0.25">
      <c r="A2023" s="2" t="s">
        <v>31</v>
      </c>
      <c r="B2023" s="2">
        <v>1680055725</v>
      </c>
      <c r="C2023" s="2" t="s">
        <v>638</v>
      </c>
      <c r="D2023" s="2" t="s">
        <v>46</v>
      </c>
      <c r="E2023" t="s">
        <v>855</v>
      </c>
      <c r="H2023" s="2" t="s">
        <v>34</v>
      </c>
      <c r="J2023" s="2" t="s">
        <v>182</v>
      </c>
    </row>
    <row r="2024" spans="1:12" ht="14.25" customHeight="1" x14ac:dyDescent="0.25">
      <c r="A2024" s="2" t="s">
        <v>20</v>
      </c>
      <c r="B2024" s="2">
        <v>1680055723</v>
      </c>
      <c r="C2024" s="2" t="s">
        <v>635</v>
      </c>
      <c r="D2024" s="2" t="s">
        <v>16</v>
      </c>
      <c r="E2024" t="s">
        <v>855</v>
      </c>
      <c r="F2024" s="2" t="s">
        <v>17</v>
      </c>
      <c r="G2024" s="2" t="s">
        <v>19</v>
      </c>
    </row>
    <row r="2025" spans="1:12" ht="14.25" customHeight="1" x14ac:dyDescent="0.25">
      <c r="A2025" s="2" t="s">
        <v>31</v>
      </c>
      <c r="B2025" s="2">
        <v>1680055720</v>
      </c>
      <c r="C2025" s="2" t="s">
        <v>638</v>
      </c>
      <c r="D2025" s="2" t="s">
        <v>46</v>
      </c>
      <c r="E2025" t="s">
        <v>855</v>
      </c>
      <c r="H2025" s="2" t="s">
        <v>34</v>
      </c>
      <c r="J2025" s="2" t="s">
        <v>182</v>
      </c>
    </row>
    <row r="2026" spans="1:12" ht="14.25" customHeight="1" x14ac:dyDescent="0.25">
      <c r="A2026" s="2" t="s">
        <v>21</v>
      </c>
      <c r="B2026" s="2">
        <v>1680055719</v>
      </c>
      <c r="C2026" s="2" t="s">
        <v>504</v>
      </c>
      <c r="D2026" s="2" t="s">
        <v>46</v>
      </c>
      <c r="E2026" t="s">
        <v>855</v>
      </c>
      <c r="F2026" s="2" t="s">
        <v>17</v>
      </c>
      <c r="H2026" s="2" t="s">
        <v>34</v>
      </c>
      <c r="I2026" s="2" t="s">
        <v>85</v>
      </c>
    </row>
    <row r="2027" spans="1:12" ht="14.25" customHeight="1" x14ac:dyDescent="0.25">
      <c r="A2027" s="2" t="s">
        <v>21</v>
      </c>
      <c r="B2027" s="2">
        <v>1680055718</v>
      </c>
      <c r="C2027" s="2" t="s">
        <v>509</v>
      </c>
      <c r="D2027" s="2" t="s">
        <v>84</v>
      </c>
      <c r="E2027" t="s">
        <v>859</v>
      </c>
      <c r="F2027" s="2" t="s">
        <v>17</v>
      </c>
      <c r="H2027" s="2" t="s">
        <v>427</v>
      </c>
      <c r="I2027" s="2" t="s">
        <v>642</v>
      </c>
    </row>
    <row r="2028" spans="1:12" ht="14.25" customHeight="1" x14ac:dyDescent="0.25">
      <c r="A2028" s="2" t="s">
        <v>21</v>
      </c>
      <c r="B2028" s="2">
        <v>1680055715</v>
      </c>
      <c r="C2028" s="2" t="s">
        <v>509</v>
      </c>
      <c r="D2028" s="2" t="s">
        <v>84</v>
      </c>
      <c r="E2028" t="s">
        <v>859</v>
      </c>
      <c r="F2028" s="2" t="s">
        <v>17</v>
      </c>
      <c r="H2028" s="2" t="s">
        <v>427</v>
      </c>
      <c r="I2028" s="2" t="s">
        <v>642</v>
      </c>
    </row>
    <row r="2029" spans="1:12" ht="14.25" customHeight="1" x14ac:dyDescent="0.25">
      <c r="A2029" s="2" t="s">
        <v>31</v>
      </c>
      <c r="B2029" s="2">
        <v>1680055713</v>
      </c>
      <c r="C2029" s="2" t="s">
        <v>638</v>
      </c>
      <c r="D2029" s="2" t="s">
        <v>46</v>
      </c>
      <c r="E2029" t="s">
        <v>855</v>
      </c>
      <c r="H2029" s="2" t="s">
        <v>34</v>
      </c>
      <c r="J2029" s="2" t="s">
        <v>182</v>
      </c>
    </row>
    <row r="2030" spans="1:12" ht="14.25" customHeight="1" x14ac:dyDescent="0.25">
      <c r="A2030" s="2" t="s">
        <v>21</v>
      </c>
      <c r="B2030" s="2">
        <v>1680055708</v>
      </c>
      <c r="C2030" s="2" t="s">
        <v>509</v>
      </c>
      <c r="D2030" s="2" t="s">
        <v>84</v>
      </c>
      <c r="E2030" t="s">
        <v>859</v>
      </c>
      <c r="F2030" s="2" t="s">
        <v>17</v>
      </c>
      <c r="H2030" s="2" t="s">
        <v>427</v>
      </c>
      <c r="I2030" s="2" t="s">
        <v>642</v>
      </c>
    </row>
    <row r="2031" spans="1:12" ht="14.25" customHeight="1" x14ac:dyDescent="0.25">
      <c r="A2031" s="2" t="s">
        <v>31</v>
      </c>
      <c r="B2031" s="2">
        <v>1680055705</v>
      </c>
      <c r="C2031" s="2" t="s">
        <v>638</v>
      </c>
      <c r="D2031" s="2" t="s">
        <v>46</v>
      </c>
      <c r="E2031" t="s">
        <v>855</v>
      </c>
      <c r="H2031" s="2" t="s">
        <v>34</v>
      </c>
      <c r="J2031" s="2" t="s">
        <v>182</v>
      </c>
    </row>
    <row r="2032" spans="1:12" ht="14.25" customHeight="1" x14ac:dyDescent="0.25">
      <c r="A2032" s="2" t="s">
        <v>115</v>
      </c>
      <c r="B2032" s="2">
        <v>1680055687</v>
      </c>
      <c r="C2032" s="2" t="s">
        <v>643</v>
      </c>
      <c r="D2032" s="2" t="s">
        <v>84</v>
      </c>
      <c r="E2032" t="s">
        <v>859</v>
      </c>
      <c r="H2032" s="2" t="s">
        <v>34</v>
      </c>
      <c r="L2032" s="2" t="s">
        <v>644</v>
      </c>
    </row>
    <row r="2033" spans="1:12" ht="14.25" customHeight="1" x14ac:dyDescent="0.25">
      <c r="A2033" s="2" t="s">
        <v>20</v>
      </c>
      <c r="B2033" s="2">
        <v>1680055686</v>
      </c>
      <c r="C2033" s="2" t="s">
        <v>517</v>
      </c>
      <c r="D2033" s="2" t="s">
        <v>46</v>
      </c>
      <c r="E2033" t="s">
        <v>855</v>
      </c>
      <c r="F2033" s="2" t="s">
        <v>17</v>
      </c>
      <c r="G2033" s="2" t="s">
        <v>51</v>
      </c>
    </row>
    <row r="2034" spans="1:12" ht="14.25" customHeight="1" x14ac:dyDescent="0.25">
      <c r="A2034" s="2" t="s">
        <v>20</v>
      </c>
      <c r="B2034" s="2">
        <v>1680055682</v>
      </c>
      <c r="C2034" s="2" t="s">
        <v>517</v>
      </c>
      <c r="D2034" s="2" t="s">
        <v>46</v>
      </c>
      <c r="E2034" t="s">
        <v>855</v>
      </c>
      <c r="F2034" s="2" t="s">
        <v>17</v>
      </c>
      <c r="G2034" s="2" t="s">
        <v>51</v>
      </c>
    </row>
    <row r="2035" spans="1:12" ht="14.25" customHeight="1" x14ac:dyDescent="0.25">
      <c r="A2035" s="2" t="s">
        <v>112</v>
      </c>
      <c r="B2035" s="2">
        <v>1680055679</v>
      </c>
      <c r="C2035" s="2" t="s">
        <v>635</v>
      </c>
      <c r="D2035" s="2" t="s">
        <v>16</v>
      </c>
      <c r="E2035" t="s">
        <v>855</v>
      </c>
      <c r="F2035" s="2" t="s">
        <v>17</v>
      </c>
    </row>
    <row r="2036" spans="1:12" ht="14.25" customHeight="1" x14ac:dyDescent="0.25">
      <c r="A2036" s="2" t="s">
        <v>20</v>
      </c>
      <c r="B2036" s="2">
        <v>1680055679</v>
      </c>
      <c r="C2036" s="2" t="s">
        <v>635</v>
      </c>
      <c r="D2036" s="2" t="s">
        <v>16</v>
      </c>
      <c r="E2036" t="s">
        <v>855</v>
      </c>
      <c r="F2036" s="2" t="s">
        <v>17</v>
      </c>
      <c r="G2036" s="2" t="s">
        <v>113</v>
      </c>
    </row>
    <row r="2037" spans="1:12" ht="14.25" customHeight="1" x14ac:dyDescent="0.25">
      <c r="A2037" s="2" t="s">
        <v>20</v>
      </c>
      <c r="B2037" s="2">
        <v>1680055678</v>
      </c>
      <c r="C2037" s="2" t="s">
        <v>517</v>
      </c>
      <c r="D2037" s="2" t="s">
        <v>46</v>
      </c>
      <c r="E2037" t="s">
        <v>855</v>
      </c>
      <c r="F2037" s="2" t="s">
        <v>17</v>
      </c>
      <c r="G2037" s="2" t="s">
        <v>51</v>
      </c>
    </row>
    <row r="2038" spans="1:12" ht="14.25" customHeight="1" x14ac:dyDescent="0.25">
      <c r="A2038" s="2" t="s">
        <v>21</v>
      </c>
      <c r="B2038" s="2">
        <v>1680055678</v>
      </c>
      <c r="C2038" s="2" t="s">
        <v>645</v>
      </c>
      <c r="D2038" s="2" t="s">
        <v>84</v>
      </c>
      <c r="E2038" t="s">
        <v>859</v>
      </c>
      <c r="F2038" s="2" t="s">
        <v>17</v>
      </c>
      <c r="H2038" s="2" t="s">
        <v>427</v>
      </c>
      <c r="I2038" s="2" t="s">
        <v>57</v>
      </c>
      <c r="K2038" s="2" t="s">
        <v>37</v>
      </c>
    </row>
    <row r="2039" spans="1:12" ht="14.25" customHeight="1" x14ac:dyDescent="0.25">
      <c r="A2039" s="2" t="s">
        <v>21</v>
      </c>
      <c r="B2039" s="2">
        <v>1680055678</v>
      </c>
      <c r="C2039" s="2" t="s">
        <v>638</v>
      </c>
      <c r="D2039" s="2" t="s">
        <v>46</v>
      </c>
      <c r="E2039" t="s">
        <v>855</v>
      </c>
      <c r="F2039" s="2" t="s">
        <v>17</v>
      </c>
      <c r="H2039" s="2" t="s">
        <v>34</v>
      </c>
      <c r="I2039" s="2" t="s">
        <v>85</v>
      </c>
    </row>
    <row r="2040" spans="1:12" ht="14.25" customHeight="1" x14ac:dyDescent="0.25">
      <c r="A2040" s="2" t="s">
        <v>21</v>
      </c>
      <c r="B2040" s="2">
        <v>1680055676</v>
      </c>
      <c r="C2040" s="2" t="s">
        <v>641</v>
      </c>
      <c r="D2040" s="2" t="s">
        <v>46</v>
      </c>
      <c r="E2040" t="s">
        <v>855</v>
      </c>
      <c r="F2040" s="2" t="s">
        <v>17</v>
      </c>
      <c r="H2040" s="2" t="s">
        <v>34</v>
      </c>
      <c r="I2040" s="2" t="s">
        <v>57</v>
      </c>
      <c r="K2040" s="2" t="s">
        <v>37</v>
      </c>
    </row>
    <row r="2041" spans="1:12" ht="14.25" customHeight="1" x14ac:dyDescent="0.25">
      <c r="A2041" s="2" t="s">
        <v>21</v>
      </c>
      <c r="B2041" s="2">
        <v>1680055673</v>
      </c>
      <c r="C2041" s="2" t="s">
        <v>641</v>
      </c>
      <c r="D2041" s="2" t="s">
        <v>46</v>
      </c>
      <c r="E2041" t="s">
        <v>855</v>
      </c>
      <c r="F2041" s="2" t="s">
        <v>17</v>
      </c>
      <c r="H2041" s="2" t="s">
        <v>34</v>
      </c>
      <c r="I2041" s="2" t="s">
        <v>240</v>
      </c>
      <c r="K2041" s="2" t="s">
        <v>37</v>
      </c>
    </row>
    <row r="2042" spans="1:12" ht="14.25" customHeight="1" x14ac:dyDescent="0.25">
      <c r="A2042" s="2" t="s">
        <v>20</v>
      </c>
      <c r="B2042" s="2">
        <v>1680055672</v>
      </c>
      <c r="C2042" s="2" t="s">
        <v>635</v>
      </c>
      <c r="D2042" s="2" t="s">
        <v>16</v>
      </c>
      <c r="E2042" t="s">
        <v>855</v>
      </c>
      <c r="F2042" s="2" t="s">
        <v>17</v>
      </c>
      <c r="G2042" s="2" t="s">
        <v>49</v>
      </c>
    </row>
    <row r="2043" spans="1:12" ht="14.25" customHeight="1" x14ac:dyDescent="0.25">
      <c r="A2043" s="2" t="s">
        <v>72</v>
      </c>
      <c r="B2043" s="2">
        <v>1680055672</v>
      </c>
      <c r="C2043" s="2" t="s">
        <v>635</v>
      </c>
      <c r="E2043" t="s">
        <v>854</v>
      </c>
    </row>
    <row r="2044" spans="1:12" ht="14.25" customHeight="1" x14ac:dyDescent="0.25">
      <c r="A2044" s="2" t="s">
        <v>12</v>
      </c>
      <c r="B2044" s="2">
        <v>1680055672</v>
      </c>
      <c r="C2044" s="2" t="s">
        <v>635</v>
      </c>
      <c r="E2044" t="s">
        <v>854</v>
      </c>
    </row>
    <row r="2045" spans="1:12" ht="14.25" customHeight="1" x14ac:dyDescent="0.25">
      <c r="A2045" s="2" t="s">
        <v>50</v>
      </c>
      <c r="B2045" s="2">
        <v>1680055672</v>
      </c>
      <c r="C2045" s="2" t="s">
        <v>635</v>
      </c>
      <c r="D2045" s="2" t="s">
        <v>16</v>
      </c>
      <c r="E2045" t="s">
        <v>855</v>
      </c>
      <c r="F2045" s="2" t="s">
        <v>17</v>
      </c>
    </row>
    <row r="2046" spans="1:12" ht="14.25" customHeight="1" x14ac:dyDescent="0.25">
      <c r="A2046" s="2" t="s">
        <v>646</v>
      </c>
      <c r="B2046" s="2">
        <v>1680055672</v>
      </c>
      <c r="C2046" s="2" t="s">
        <v>504</v>
      </c>
      <c r="D2046" s="2" t="s">
        <v>46</v>
      </c>
      <c r="E2046" t="s">
        <v>855</v>
      </c>
      <c r="F2046" s="2" t="s">
        <v>17</v>
      </c>
      <c r="H2046" s="2" t="s">
        <v>34</v>
      </c>
      <c r="I2046" s="2" t="s">
        <v>333</v>
      </c>
      <c r="K2046" s="2" t="s">
        <v>37</v>
      </c>
      <c r="L2046" s="2" t="s">
        <v>334</v>
      </c>
    </row>
    <row r="2047" spans="1:12" ht="14.25" customHeight="1" x14ac:dyDescent="0.25">
      <c r="A2047" s="2" t="s">
        <v>14</v>
      </c>
      <c r="B2047" s="2">
        <v>1680055671</v>
      </c>
      <c r="C2047" s="2" t="s">
        <v>647</v>
      </c>
      <c r="D2047" s="2" t="s">
        <v>16</v>
      </c>
      <c r="E2047" t="s">
        <v>855</v>
      </c>
      <c r="F2047" s="2" t="s">
        <v>17</v>
      </c>
    </row>
    <row r="2048" spans="1:12" ht="14.25" customHeight="1" x14ac:dyDescent="0.25">
      <c r="A2048" s="2" t="s">
        <v>20</v>
      </c>
      <c r="B2048" s="2">
        <v>1680055670</v>
      </c>
      <c r="C2048" s="2" t="s">
        <v>647</v>
      </c>
      <c r="D2048" s="2" t="s">
        <v>16</v>
      </c>
      <c r="E2048" t="s">
        <v>855</v>
      </c>
      <c r="F2048" s="2" t="s">
        <v>17</v>
      </c>
      <c r="G2048" s="2" t="s">
        <v>19</v>
      </c>
    </row>
    <row r="2049" spans="1:12" ht="14.25" customHeight="1" x14ac:dyDescent="0.25">
      <c r="A2049" s="2" t="s">
        <v>158</v>
      </c>
      <c r="B2049" s="2">
        <v>1680055669</v>
      </c>
      <c r="C2049" s="2" t="s">
        <v>643</v>
      </c>
      <c r="D2049" s="2" t="s">
        <v>84</v>
      </c>
      <c r="E2049" t="s">
        <v>859</v>
      </c>
      <c r="H2049" s="2" t="s">
        <v>34</v>
      </c>
      <c r="L2049" s="2" t="s">
        <v>644</v>
      </c>
    </row>
    <row r="2050" spans="1:12" ht="14.25" customHeight="1" x14ac:dyDescent="0.25">
      <c r="A2050" s="2" t="s">
        <v>20</v>
      </c>
      <c r="B2050" s="2">
        <v>1680055669</v>
      </c>
      <c r="C2050" s="2" t="s">
        <v>647</v>
      </c>
      <c r="D2050" s="2" t="s">
        <v>16</v>
      </c>
      <c r="E2050" t="s">
        <v>855</v>
      </c>
      <c r="F2050" s="2" t="s">
        <v>17</v>
      </c>
      <c r="G2050" s="2" t="s">
        <v>189</v>
      </c>
    </row>
    <row r="2051" spans="1:12" ht="14.25" customHeight="1" x14ac:dyDescent="0.25">
      <c r="A2051" s="2" t="s">
        <v>54</v>
      </c>
      <c r="B2051" s="2">
        <v>1680055668</v>
      </c>
      <c r="C2051" s="2" t="s">
        <v>619</v>
      </c>
      <c r="E2051" t="s">
        <v>854</v>
      </c>
    </row>
    <row r="2052" spans="1:12" ht="14.25" customHeight="1" x14ac:dyDescent="0.25">
      <c r="A2052" s="2" t="s">
        <v>20</v>
      </c>
      <c r="B2052" s="2">
        <v>1680055668</v>
      </c>
      <c r="C2052" s="2" t="s">
        <v>517</v>
      </c>
      <c r="D2052" s="2" t="s">
        <v>46</v>
      </c>
      <c r="E2052" t="s">
        <v>855</v>
      </c>
      <c r="F2052" s="2" t="s">
        <v>17</v>
      </c>
      <c r="G2052" s="2" t="s">
        <v>51</v>
      </c>
    </row>
    <row r="2053" spans="1:12" ht="14.25" customHeight="1" x14ac:dyDescent="0.25">
      <c r="A2053" s="2" t="s">
        <v>21</v>
      </c>
      <c r="B2053" s="2">
        <v>1680055668</v>
      </c>
      <c r="C2053" s="2" t="s">
        <v>619</v>
      </c>
      <c r="D2053" s="2" t="s">
        <v>16</v>
      </c>
      <c r="E2053" t="s">
        <v>855</v>
      </c>
      <c r="F2053" s="2" t="s">
        <v>17</v>
      </c>
      <c r="H2053" s="2" t="s">
        <v>23</v>
      </c>
      <c r="I2053" s="2" t="s">
        <v>648</v>
      </c>
    </row>
    <row r="2054" spans="1:12" ht="14.25" customHeight="1" x14ac:dyDescent="0.25">
      <c r="A2054" s="2" t="s">
        <v>20</v>
      </c>
      <c r="B2054" s="2">
        <v>1680055668</v>
      </c>
      <c r="C2054" s="2" t="s">
        <v>647</v>
      </c>
      <c r="D2054" s="2" t="s">
        <v>16</v>
      </c>
      <c r="E2054" t="s">
        <v>855</v>
      </c>
      <c r="F2054" s="2" t="s">
        <v>17</v>
      </c>
      <c r="G2054" s="2" t="s">
        <v>19</v>
      </c>
    </row>
    <row r="2055" spans="1:12" ht="14.25" customHeight="1" x14ac:dyDescent="0.25">
      <c r="A2055" s="2" t="s">
        <v>67</v>
      </c>
      <c r="B2055" s="2">
        <v>1680055667</v>
      </c>
      <c r="C2055" s="2" t="s">
        <v>619</v>
      </c>
      <c r="E2055" t="s">
        <v>854</v>
      </c>
    </row>
    <row r="2056" spans="1:12" ht="14.25" customHeight="1" x14ac:dyDescent="0.25">
      <c r="A2056" s="2" t="s">
        <v>20</v>
      </c>
      <c r="B2056" s="2">
        <v>1680055667</v>
      </c>
      <c r="C2056" s="2" t="s">
        <v>647</v>
      </c>
      <c r="D2056" s="2" t="s">
        <v>16</v>
      </c>
      <c r="E2056" t="s">
        <v>855</v>
      </c>
      <c r="F2056" s="2" t="s">
        <v>17</v>
      </c>
      <c r="G2056" s="2" t="s">
        <v>189</v>
      </c>
    </row>
    <row r="2057" spans="1:12" ht="14.25" customHeight="1" x14ac:dyDescent="0.25">
      <c r="A2057" s="2" t="s">
        <v>21</v>
      </c>
      <c r="B2057" s="2">
        <v>1680055667</v>
      </c>
      <c r="C2057" s="2" t="s">
        <v>649</v>
      </c>
      <c r="D2057" s="2" t="s">
        <v>16</v>
      </c>
      <c r="E2057" t="s">
        <v>855</v>
      </c>
      <c r="F2057" s="2" t="s">
        <v>17</v>
      </c>
      <c r="H2057" s="2" t="s">
        <v>23</v>
      </c>
      <c r="I2057" s="2" t="s">
        <v>24</v>
      </c>
    </row>
    <row r="2058" spans="1:12" ht="14.25" customHeight="1" x14ac:dyDescent="0.25">
      <c r="A2058" s="2" t="s">
        <v>20</v>
      </c>
      <c r="B2058" s="2">
        <v>1680055666</v>
      </c>
      <c r="C2058" s="2" t="s">
        <v>517</v>
      </c>
      <c r="D2058" s="2" t="s">
        <v>46</v>
      </c>
      <c r="E2058" t="s">
        <v>855</v>
      </c>
      <c r="F2058" s="2" t="s">
        <v>17</v>
      </c>
      <c r="G2058" s="2" t="s">
        <v>215</v>
      </c>
    </row>
    <row r="2059" spans="1:12" ht="14.25" customHeight="1" x14ac:dyDescent="0.25">
      <c r="A2059" s="2" t="s">
        <v>20</v>
      </c>
      <c r="B2059" s="2">
        <v>1680055664</v>
      </c>
      <c r="C2059" s="2" t="s">
        <v>647</v>
      </c>
      <c r="D2059" s="2" t="s">
        <v>16</v>
      </c>
      <c r="E2059" t="s">
        <v>855</v>
      </c>
      <c r="F2059" s="2" t="s">
        <v>17</v>
      </c>
      <c r="G2059" s="2" t="s">
        <v>380</v>
      </c>
    </row>
    <row r="2060" spans="1:12" ht="14.25" customHeight="1" x14ac:dyDescent="0.25">
      <c r="A2060" s="2" t="s">
        <v>20</v>
      </c>
      <c r="B2060" s="2">
        <v>1680055662</v>
      </c>
      <c r="C2060" s="2" t="s">
        <v>635</v>
      </c>
      <c r="D2060" s="2" t="s">
        <v>16</v>
      </c>
      <c r="E2060" t="s">
        <v>855</v>
      </c>
      <c r="F2060" s="2" t="s">
        <v>17</v>
      </c>
      <c r="G2060" s="2" t="s">
        <v>51</v>
      </c>
    </row>
    <row r="2061" spans="1:12" ht="14.25" customHeight="1" x14ac:dyDescent="0.25">
      <c r="A2061" s="2" t="s">
        <v>20</v>
      </c>
      <c r="B2061" s="2">
        <v>1680055662</v>
      </c>
      <c r="C2061" s="2" t="s">
        <v>647</v>
      </c>
      <c r="D2061" s="2" t="s">
        <v>16</v>
      </c>
      <c r="E2061" t="s">
        <v>855</v>
      </c>
      <c r="F2061" s="2" t="s">
        <v>17</v>
      </c>
      <c r="G2061" s="2" t="s">
        <v>189</v>
      </c>
    </row>
    <row r="2062" spans="1:12" ht="14.25" customHeight="1" x14ac:dyDescent="0.25">
      <c r="A2062" s="2" t="s">
        <v>67</v>
      </c>
      <c r="B2062" s="2">
        <v>1680055662</v>
      </c>
      <c r="C2062" s="2" t="s">
        <v>619</v>
      </c>
      <c r="E2062" t="s">
        <v>854</v>
      </c>
    </row>
    <row r="2063" spans="1:12" ht="14.25" customHeight="1" x14ac:dyDescent="0.25">
      <c r="A2063" s="2" t="s">
        <v>188</v>
      </c>
      <c r="B2063" s="2">
        <v>1680055659</v>
      </c>
      <c r="C2063" s="2" t="s">
        <v>647</v>
      </c>
      <c r="D2063" s="2" t="s">
        <v>16</v>
      </c>
      <c r="E2063" t="s">
        <v>855</v>
      </c>
      <c r="F2063" s="2" t="s">
        <v>17</v>
      </c>
      <c r="G2063" s="2" t="s">
        <v>19</v>
      </c>
    </row>
    <row r="2064" spans="1:12" ht="14.25" customHeight="1" x14ac:dyDescent="0.25">
      <c r="A2064" s="2" t="s">
        <v>38</v>
      </c>
      <c r="B2064" s="2">
        <v>1680055659</v>
      </c>
      <c r="C2064" s="2" t="s">
        <v>647</v>
      </c>
      <c r="D2064" s="2" t="s">
        <v>16</v>
      </c>
      <c r="E2064" t="s">
        <v>855</v>
      </c>
      <c r="F2064" s="2" t="s">
        <v>17</v>
      </c>
      <c r="G2064" s="2" t="s">
        <v>19</v>
      </c>
    </row>
    <row r="2065" spans="1:12" ht="14.25" customHeight="1" x14ac:dyDescent="0.25">
      <c r="A2065" s="2" t="s">
        <v>20</v>
      </c>
      <c r="B2065" s="2">
        <v>1680055657</v>
      </c>
      <c r="C2065" s="2" t="s">
        <v>647</v>
      </c>
      <c r="D2065" s="2" t="s">
        <v>16</v>
      </c>
      <c r="E2065" t="s">
        <v>855</v>
      </c>
      <c r="F2065" s="2" t="s">
        <v>17</v>
      </c>
      <c r="G2065" s="2" t="s">
        <v>19</v>
      </c>
    </row>
    <row r="2066" spans="1:12" ht="14.25" customHeight="1" x14ac:dyDescent="0.25">
      <c r="A2066" s="2" t="s">
        <v>14</v>
      </c>
      <c r="B2066" s="2">
        <v>1680055657</v>
      </c>
      <c r="C2066" s="2" t="s">
        <v>502</v>
      </c>
      <c r="D2066" s="2" t="s">
        <v>16</v>
      </c>
      <c r="E2066" t="s">
        <v>855</v>
      </c>
      <c r="F2066" s="2" t="s">
        <v>17</v>
      </c>
    </row>
    <row r="2067" spans="1:12" ht="14.25" customHeight="1" x14ac:dyDescent="0.25">
      <c r="A2067" s="2" t="s">
        <v>21</v>
      </c>
      <c r="B2067" s="2">
        <v>1680055656</v>
      </c>
      <c r="C2067" s="2" t="s">
        <v>619</v>
      </c>
      <c r="D2067" s="2" t="s">
        <v>16</v>
      </c>
      <c r="E2067" t="s">
        <v>855</v>
      </c>
      <c r="F2067" s="2" t="s">
        <v>17</v>
      </c>
      <c r="H2067" s="2" t="s">
        <v>23</v>
      </c>
      <c r="I2067" s="2" t="s">
        <v>650</v>
      </c>
    </row>
    <row r="2068" spans="1:12" ht="14.25" customHeight="1" x14ac:dyDescent="0.25">
      <c r="A2068" s="2" t="s">
        <v>67</v>
      </c>
      <c r="B2068" s="2">
        <v>1680055655</v>
      </c>
      <c r="C2068" s="2" t="s">
        <v>619</v>
      </c>
      <c r="E2068" t="s">
        <v>854</v>
      </c>
    </row>
    <row r="2069" spans="1:12" ht="14.25" customHeight="1" x14ac:dyDescent="0.25">
      <c r="A2069" s="2" t="s">
        <v>20</v>
      </c>
      <c r="B2069" s="2">
        <v>1680055654</v>
      </c>
      <c r="C2069" s="2" t="s">
        <v>517</v>
      </c>
      <c r="D2069" s="2" t="s">
        <v>46</v>
      </c>
      <c r="E2069" t="s">
        <v>855</v>
      </c>
      <c r="F2069" s="2" t="s">
        <v>17</v>
      </c>
      <c r="G2069" s="2" t="s">
        <v>51</v>
      </c>
    </row>
    <row r="2070" spans="1:12" ht="14.25" customHeight="1" x14ac:dyDescent="0.25">
      <c r="A2070" s="2" t="s">
        <v>21</v>
      </c>
      <c r="B2070" s="2">
        <v>1680055651</v>
      </c>
      <c r="C2070" s="2" t="s">
        <v>651</v>
      </c>
      <c r="D2070" s="2" t="s">
        <v>16</v>
      </c>
      <c r="E2070" t="s">
        <v>855</v>
      </c>
      <c r="F2070" s="2" t="s">
        <v>17</v>
      </c>
      <c r="H2070" s="2" t="s">
        <v>60</v>
      </c>
      <c r="I2070" s="2" t="s">
        <v>47</v>
      </c>
      <c r="K2070" s="2" t="s">
        <v>37</v>
      </c>
      <c r="L2070" s="2" t="s">
        <v>48</v>
      </c>
    </row>
    <row r="2071" spans="1:12" ht="14.25" customHeight="1" x14ac:dyDescent="0.25">
      <c r="A2071" s="2" t="s">
        <v>67</v>
      </c>
      <c r="B2071" s="2">
        <v>1680055650</v>
      </c>
      <c r="C2071" s="2" t="s">
        <v>619</v>
      </c>
      <c r="E2071" t="s">
        <v>854</v>
      </c>
    </row>
    <row r="2072" spans="1:12" ht="14.25" customHeight="1" x14ac:dyDescent="0.25">
      <c r="A2072" s="2" t="s">
        <v>20</v>
      </c>
      <c r="B2072" s="2">
        <v>1680055650</v>
      </c>
      <c r="C2072" s="2" t="s">
        <v>647</v>
      </c>
      <c r="D2072" s="2" t="s">
        <v>16</v>
      </c>
      <c r="E2072" t="s">
        <v>855</v>
      </c>
      <c r="F2072" s="2" t="s">
        <v>17</v>
      </c>
      <c r="G2072" s="2" t="s">
        <v>19</v>
      </c>
    </row>
    <row r="2073" spans="1:12" ht="14.25" customHeight="1" x14ac:dyDescent="0.25">
      <c r="A2073" s="2" t="s">
        <v>21</v>
      </c>
      <c r="B2073" s="2">
        <v>1680055650</v>
      </c>
      <c r="C2073" s="3" t="s">
        <v>652</v>
      </c>
      <c r="D2073" s="2" t="s">
        <v>16</v>
      </c>
      <c r="E2073" t="s">
        <v>855</v>
      </c>
      <c r="F2073" s="2" t="s">
        <v>17</v>
      </c>
      <c r="H2073" s="2" t="s">
        <v>60</v>
      </c>
      <c r="I2073" s="2" t="s">
        <v>47</v>
      </c>
      <c r="K2073" s="2" t="s">
        <v>37</v>
      </c>
      <c r="L2073" s="2" t="s">
        <v>48</v>
      </c>
    </row>
    <row r="2074" spans="1:12" ht="14.25" customHeight="1" x14ac:dyDescent="0.25">
      <c r="A2074" s="2" t="s">
        <v>26</v>
      </c>
      <c r="B2074" s="2">
        <v>1680055648</v>
      </c>
      <c r="C2074" s="2" t="s">
        <v>647</v>
      </c>
      <c r="E2074" t="s">
        <v>854</v>
      </c>
    </row>
    <row r="2075" spans="1:12" ht="14.25" customHeight="1" x14ac:dyDescent="0.25">
      <c r="A2075" s="2" t="s">
        <v>20</v>
      </c>
      <c r="B2075" s="2">
        <v>1680055648</v>
      </c>
      <c r="C2075" s="2" t="s">
        <v>647</v>
      </c>
      <c r="D2075" s="2" t="s">
        <v>16</v>
      </c>
      <c r="E2075" t="s">
        <v>855</v>
      </c>
      <c r="F2075" s="2" t="s">
        <v>17</v>
      </c>
      <c r="G2075" s="2" t="s">
        <v>128</v>
      </c>
    </row>
    <row r="2076" spans="1:12" ht="14.25" customHeight="1" x14ac:dyDescent="0.25">
      <c r="A2076" s="2" t="s">
        <v>20</v>
      </c>
      <c r="B2076" s="2">
        <v>1680055648</v>
      </c>
      <c r="C2076" s="2" t="s">
        <v>647</v>
      </c>
      <c r="D2076" s="2" t="s">
        <v>16</v>
      </c>
      <c r="E2076" t="s">
        <v>855</v>
      </c>
      <c r="F2076" s="2" t="s">
        <v>17</v>
      </c>
      <c r="G2076" s="2" t="s">
        <v>19</v>
      </c>
    </row>
    <row r="2077" spans="1:12" ht="14.25" customHeight="1" x14ac:dyDescent="0.25">
      <c r="A2077" s="2" t="s">
        <v>20</v>
      </c>
      <c r="B2077" s="2">
        <v>1680055647</v>
      </c>
      <c r="C2077" s="2" t="s">
        <v>517</v>
      </c>
      <c r="D2077" s="2" t="s">
        <v>46</v>
      </c>
      <c r="E2077" t="s">
        <v>855</v>
      </c>
      <c r="F2077" s="2" t="s">
        <v>17</v>
      </c>
      <c r="G2077" s="2" t="s">
        <v>130</v>
      </c>
    </row>
    <row r="2078" spans="1:12" ht="14.25" customHeight="1" x14ac:dyDescent="0.25">
      <c r="A2078" s="2" t="s">
        <v>20</v>
      </c>
      <c r="B2078" s="2">
        <v>1680055647</v>
      </c>
      <c r="C2078" s="2" t="s">
        <v>517</v>
      </c>
      <c r="D2078" s="2" t="s">
        <v>46</v>
      </c>
      <c r="E2078" t="s">
        <v>855</v>
      </c>
      <c r="F2078" s="2" t="s">
        <v>17</v>
      </c>
      <c r="G2078" s="2" t="s">
        <v>55</v>
      </c>
    </row>
    <row r="2079" spans="1:12" ht="14.25" customHeight="1" x14ac:dyDescent="0.25">
      <c r="A2079" s="2" t="s">
        <v>54</v>
      </c>
      <c r="B2079" s="2">
        <v>1680055647</v>
      </c>
      <c r="C2079" s="2" t="s">
        <v>517</v>
      </c>
      <c r="D2079" s="2" t="s">
        <v>46</v>
      </c>
      <c r="E2079" t="s">
        <v>855</v>
      </c>
      <c r="F2079" s="2" t="s">
        <v>17</v>
      </c>
    </row>
    <row r="2080" spans="1:12" ht="14.25" customHeight="1" x14ac:dyDescent="0.25">
      <c r="A2080" s="2" t="s">
        <v>21</v>
      </c>
      <c r="B2080" s="2">
        <v>1680055647</v>
      </c>
      <c r="C2080" s="2" t="s">
        <v>653</v>
      </c>
      <c r="D2080" s="2" t="s">
        <v>84</v>
      </c>
      <c r="E2080" t="s">
        <v>859</v>
      </c>
      <c r="F2080" s="2" t="s">
        <v>17</v>
      </c>
      <c r="H2080" s="2" t="s">
        <v>34</v>
      </c>
      <c r="I2080" s="2" t="s">
        <v>57</v>
      </c>
      <c r="K2080" s="2" t="s">
        <v>37</v>
      </c>
    </row>
    <row r="2081" spans="1:9" ht="14.25" customHeight="1" x14ac:dyDescent="0.25">
      <c r="A2081" s="2" t="s">
        <v>138</v>
      </c>
      <c r="B2081" s="2">
        <v>1680055646</v>
      </c>
      <c r="C2081" s="2" t="s">
        <v>643</v>
      </c>
      <c r="D2081" s="2" t="s">
        <v>84</v>
      </c>
      <c r="E2081" t="s">
        <v>859</v>
      </c>
      <c r="H2081" s="2" t="s">
        <v>34</v>
      </c>
    </row>
    <row r="2082" spans="1:9" ht="14.25" customHeight="1" x14ac:dyDescent="0.25">
      <c r="A2082" s="2" t="s">
        <v>20</v>
      </c>
      <c r="B2082" s="2">
        <v>1680055646</v>
      </c>
      <c r="C2082" s="2" t="s">
        <v>647</v>
      </c>
      <c r="D2082" s="2" t="s">
        <v>16</v>
      </c>
      <c r="E2082" t="s">
        <v>855</v>
      </c>
      <c r="F2082" s="2" t="s">
        <v>17</v>
      </c>
      <c r="G2082" s="2" t="s">
        <v>28</v>
      </c>
    </row>
    <row r="2083" spans="1:9" ht="14.25" customHeight="1" x14ac:dyDescent="0.25">
      <c r="A2083" s="2" t="s">
        <v>20</v>
      </c>
      <c r="B2083" s="2">
        <v>1680055646</v>
      </c>
      <c r="C2083" s="2" t="s">
        <v>635</v>
      </c>
      <c r="D2083" s="2" t="s">
        <v>16</v>
      </c>
      <c r="E2083" t="s">
        <v>855</v>
      </c>
      <c r="F2083" s="2" t="s">
        <v>17</v>
      </c>
      <c r="G2083" s="2" t="s">
        <v>51</v>
      </c>
    </row>
    <row r="2084" spans="1:9" ht="14.25" customHeight="1" x14ac:dyDescent="0.25">
      <c r="A2084" s="2" t="s">
        <v>20</v>
      </c>
      <c r="B2084" s="2">
        <v>1680055645</v>
      </c>
      <c r="C2084" s="2" t="s">
        <v>502</v>
      </c>
      <c r="D2084" s="2" t="s">
        <v>16</v>
      </c>
      <c r="E2084" t="s">
        <v>855</v>
      </c>
      <c r="F2084" s="2" t="s">
        <v>17</v>
      </c>
      <c r="G2084" s="2" t="s">
        <v>82</v>
      </c>
    </row>
    <row r="2085" spans="1:9" ht="14.25" customHeight="1" x14ac:dyDescent="0.25">
      <c r="A2085" s="2" t="s">
        <v>20</v>
      </c>
      <c r="B2085" s="2">
        <v>1680055645</v>
      </c>
      <c r="C2085" s="2" t="s">
        <v>654</v>
      </c>
      <c r="D2085" s="2" t="s">
        <v>16</v>
      </c>
      <c r="E2085" t="s">
        <v>855</v>
      </c>
      <c r="F2085" s="2" t="s">
        <v>17</v>
      </c>
      <c r="G2085" s="2" t="s">
        <v>80</v>
      </c>
    </row>
    <row r="2086" spans="1:9" ht="14.25" customHeight="1" x14ac:dyDescent="0.25">
      <c r="A2086" s="2" t="s">
        <v>67</v>
      </c>
      <c r="B2086" s="2">
        <v>1680055644</v>
      </c>
      <c r="C2086" s="2" t="s">
        <v>619</v>
      </c>
      <c r="E2086" t="s">
        <v>854</v>
      </c>
    </row>
    <row r="2087" spans="1:9" ht="14.25" customHeight="1" x14ac:dyDescent="0.25">
      <c r="A2087" s="2" t="s">
        <v>18</v>
      </c>
      <c r="B2087" s="2">
        <v>1680055641</v>
      </c>
      <c r="C2087" s="2" t="s">
        <v>517</v>
      </c>
      <c r="D2087" s="2" t="s">
        <v>46</v>
      </c>
      <c r="E2087" t="s">
        <v>855</v>
      </c>
      <c r="F2087" s="2" t="s">
        <v>17</v>
      </c>
      <c r="G2087" s="2" t="s">
        <v>113</v>
      </c>
    </row>
    <row r="2088" spans="1:9" ht="14.25" customHeight="1" x14ac:dyDescent="0.25">
      <c r="A2088" s="2" t="s">
        <v>20</v>
      </c>
      <c r="B2088" s="2">
        <v>1680055640</v>
      </c>
      <c r="C2088" s="2" t="s">
        <v>647</v>
      </c>
      <c r="D2088" s="2" t="s">
        <v>16</v>
      </c>
      <c r="E2088" t="s">
        <v>855</v>
      </c>
      <c r="F2088" s="2" t="s">
        <v>17</v>
      </c>
      <c r="G2088" s="2" t="s">
        <v>29</v>
      </c>
    </row>
    <row r="2089" spans="1:9" ht="14.25" customHeight="1" x14ac:dyDescent="0.25">
      <c r="A2089" s="2" t="s">
        <v>18</v>
      </c>
      <c r="B2089" s="2">
        <v>1680055638</v>
      </c>
      <c r="C2089" s="2" t="s">
        <v>517</v>
      </c>
      <c r="D2089" s="2" t="s">
        <v>46</v>
      </c>
      <c r="E2089" t="s">
        <v>855</v>
      </c>
      <c r="F2089" s="2" t="s">
        <v>17</v>
      </c>
      <c r="G2089" s="2" t="s">
        <v>113</v>
      </c>
    </row>
    <row r="2090" spans="1:9" ht="14.25" customHeight="1" x14ac:dyDescent="0.25">
      <c r="A2090" s="2" t="s">
        <v>20</v>
      </c>
      <c r="B2090" s="2">
        <v>1680055638</v>
      </c>
      <c r="C2090" s="2" t="s">
        <v>517</v>
      </c>
      <c r="D2090" s="2" t="s">
        <v>46</v>
      </c>
      <c r="E2090" t="s">
        <v>855</v>
      </c>
      <c r="F2090" s="2" t="s">
        <v>17</v>
      </c>
      <c r="G2090" s="2" t="s">
        <v>113</v>
      </c>
    </row>
    <row r="2091" spans="1:9" ht="14.25" customHeight="1" x14ac:dyDescent="0.25">
      <c r="A2091" s="2" t="s">
        <v>21</v>
      </c>
      <c r="B2091" s="2">
        <v>1680055638</v>
      </c>
      <c r="C2091" s="2" t="s">
        <v>619</v>
      </c>
      <c r="D2091" s="2" t="s">
        <v>16</v>
      </c>
      <c r="E2091" t="s">
        <v>855</v>
      </c>
      <c r="F2091" s="2" t="s">
        <v>17</v>
      </c>
      <c r="H2091" s="2" t="s">
        <v>23</v>
      </c>
      <c r="I2091" s="2" t="s">
        <v>655</v>
      </c>
    </row>
    <row r="2092" spans="1:9" ht="14.25" customHeight="1" x14ac:dyDescent="0.25">
      <c r="A2092" s="2" t="s">
        <v>67</v>
      </c>
      <c r="B2092" s="2">
        <v>1680055637</v>
      </c>
      <c r="C2092" s="2" t="s">
        <v>619</v>
      </c>
      <c r="E2092" t="s">
        <v>854</v>
      </c>
    </row>
    <row r="2093" spans="1:9" ht="14.25" customHeight="1" x14ac:dyDescent="0.25">
      <c r="A2093" s="2" t="s">
        <v>20</v>
      </c>
      <c r="B2093" s="2">
        <v>1680055636</v>
      </c>
      <c r="C2093" s="2" t="s">
        <v>517</v>
      </c>
      <c r="D2093" s="2" t="s">
        <v>46</v>
      </c>
      <c r="E2093" t="s">
        <v>855</v>
      </c>
      <c r="F2093" s="2" t="s">
        <v>17</v>
      </c>
      <c r="G2093" s="2" t="s">
        <v>19</v>
      </c>
    </row>
    <row r="2094" spans="1:9" ht="14.25" customHeight="1" x14ac:dyDescent="0.25">
      <c r="A2094" s="2" t="s">
        <v>26</v>
      </c>
      <c r="B2094" s="2">
        <v>1680055636</v>
      </c>
      <c r="C2094" s="2" t="s">
        <v>517</v>
      </c>
      <c r="E2094" t="s">
        <v>854</v>
      </c>
    </row>
    <row r="2095" spans="1:9" ht="14.25" customHeight="1" x14ac:dyDescent="0.25">
      <c r="A2095" s="2" t="s">
        <v>20</v>
      </c>
      <c r="B2095" s="2">
        <v>1680055636</v>
      </c>
      <c r="C2095" s="2" t="s">
        <v>635</v>
      </c>
      <c r="D2095" s="2" t="s">
        <v>16</v>
      </c>
      <c r="E2095" t="s">
        <v>855</v>
      </c>
      <c r="F2095" s="2" t="s">
        <v>17</v>
      </c>
      <c r="G2095" s="2" t="s">
        <v>51</v>
      </c>
    </row>
    <row r="2096" spans="1:9" ht="14.25" customHeight="1" x14ac:dyDescent="0.25">
      <c r="A2096" s="2" t="s">
        <v>20</v>
      </c>
      <c r="B2096" s="2">
        <v>1680055634</v>
      </c>
      <c r="C2096" s="2" t="s">
        <v>517</v>
      </c>
      <c r="D2096" s="2" t="s">
        <v>46</v>
      </c>
      <c r="E2096" t="s">
        <v>855</v>
      </c>
      <c r="F2096" s="2" t="s">
        <v>17</v>
      </c>
      <c r="G2096" s="2" t="s">
        <v>128</v>
      </c>
    </row>
    <row r="2097" spans="1:12" ht="14.25" customHeight="1" x14ac:dyDescent="0.25">
      <c r="A2097" s="2" t="s">
        <v>31</v>
      </c>
      <c r="B2097" s="2">
        <v>1680055633</v>
      </c>
      <c r="C2097" s="2" t="s">
        <v>641</v>
      </c>
      <c r="D2097" s="2" t="s">
        <v>46</v>
      </c>
      <c r="E2097" t="s">
        <v>855</v>
      </c>
      <c r="F2097" s="2" t="s">
        <v>17</v>
      </c>
      <c r="H2097" s="2" t="s">
        <v>34</v>
      </c>
      <c r="I2097" s="2" t="s">
        <v>57</v>
      </c>
      <c r="J2097" s="2" t="s">
        <v>120</v>
      </c>
      <c r="K2097" s="2" t="s">
        <v>37</v>
      </c>
    </row>
    <row r="2098" spans="1:12" ht="14.25" customHeight="1" x14ac:dyDescent="0.25">
      <c r="A2098" s="2" t="s">
        <v>20</v>
      </c>
      <c r="B2098" s="2">
        <v>1680055632</v>
      </c>
      <c r="C2098" s="2" t="s">
        <v>517</v>
      </c>
      <c r="D2098" s="2" t="s">
        <v>46</v>
      </c>
      <c r="E2098" t="s">
        <v>855</v>
      </c>
      <c r="F2098" s="2" t="s">
        <v>17</v>
      </c>
      <c r="G2098" s="2" t="s">
        <v>28</v>
      </c>
    </row>
    <row r="2099" spans="1:12" ht="14.25" customHeight="1" x14ac:dyDescent="0.25">
      <c r="A2099" s="2" t="s">
        <v>21</v>
      </c>
      <c r="B2099" s="2">
        <v>1680055631</v>
      </c>
      <c r="C2099" s="2" t="s">
        <v>656</v>
      </c>
      <c r="D2099" s="2" t="s">
        <v>16</v>
      </c>
      <c r="E2099" t="s">
        <v>855</v>
      </c>
      <c r="F2099" s="2" t="s">
        <v>17</v>
      </c>
      <c r="H2099" s="2" t="s">
        <v>60</v>
      </c>
      <c r="I2099" s="2" t="s">
        <v>47</v>
      </c>
      <c r="K2099" s="2" t="s">
        <v>37</v>
      </c>
      <c r="L2099" s="2" t="s">
        <v>48</v>
      </c>
    </row>
    <row r="2100" spans="1:12" ht="14.25" customHeight="1" x14ac:dyDescent="0.25">
      <c r="A2100" s="2" t="s">
        <v>20</v>
      </c>
      <c r="B2100" s="2">
        <v>1680055626</v>
      </c>
      <c r="C2100" s="2" t="s">
        <v>635</v>
      </c>
      <c r="D2100" s="2" t="s">
        <v>16</v>
      </c>
      <c r="E2100" t="s">
        <v>855</v>
      </c>
      <c r="F2100" s="2" t="s">
        <v>17</v>
      </c>
      <c r="G2100" s="2" t="s">
        <v>51</v>
      </c>
    </row>
    <row r="2101" spans="1:12" ht="14.25" customHeight="1" x14ac:dyDescent="0.25">
      <c r="A2101" s="2" t="s">
        <v>138</v>
      </c>
      <c r="B2101" s="2">
        <v>1680055623</v>
      </c>
      <c r="C2101" s="2" t="s">
        <v>643</v>
      </c>
      <c r="D2101" s="2" t="s">
        <v>84</v>
      </c>
      <c r="E2101" t="s">
        <v>859</v>
      </c>
      <c r="H2101" s="2" t="s">
        <v>34</v>
      </c>
    </row>
    <row r="2102" spans="1:12" ht="14.25" customHeight="1" x14ac:dyDescent="0.25">
      <c r="A2102" s="2" t="s">
        <v>115</v>
      </c>
      <c r="B2102" s="2">
        <v>1680055622</v>
      </c>
      <c r="C2102" s="2" t="s">
        <v>504</v>
      </c>
      <c r="D2102" s="2" t="s">
        <v>46</v>
      </c>
      <c r="E2102" t="s">
        <v>855</v>
      </c>
      <c r="F2102" s="2" t="s">
        <v>17</v>
      </c>
      <c r="H2102" s="2" t="s">
        <v>34</v>
      </c>
      <c r="I2102" s="2" t="s">
        <v>333</v>
      </c>
      <c r="K2102" s="2" t="s">
        <v>37</v>
      </c>
      <c r="L2102" s="2" t="s">
        <v>334</v>
      </c>
    </row>
    <row r="2103" spans="1:12" ht="14.25" customHeight="1" x14ac:dyDescent="0.25">
      <c r="A2103" s="2" t="s">
        <v>21</v>
      </c>
      <c r="B2103" s="2">
        <v>1680055622</v>
      </c>
      <c r="C2103" s="2" t="s">
        <v>504</v>
      </c>
      <c r="D2103" s="2" t="s">
        <v>46</v>
      </c>
      <c r="E2103" t="s">
        <v>855</v>
      </c>
      <c r="F2103" s="2" t="s">
        <v>17</v>
      </c>
      <c r="H2103" s="2" t="s">
        <v>34</v>
      </c>
      <c r="I2103" s="2" t="s">
        <v>333</v>
      </c>
      <c r="K2103" s="2" t="s">
        <v>37</v>
      </c>
      <c r="L2103" s="2" t="s">
        <v>334</v>
      </c>
    </row>
    <row r="2104" spans="1:12" ht="14.25" customHeight="1" x14ac:dyDescent="0.25">
      <c r="A2104" s="2" t="s">
        <v>20</v>
      </c>
      <c r="B2104" s="2">
        <v>1680055621</v>
      </c>
      <c r="C2104" s="2" t="s">
        <v>647</v>
      </c>
      <c r="D2104" s="2" t="s">
        <v>16</v>
      </c>
      <c r="E2104" t="s">
        <v>855</v>
      </c>
      <c r="F2104" s="2" t="s">
        <v>17</v>
      </c>
      <c r="G2104" s="2" t="s">
        <v>30</v>
      </c>
    </row>
    <row r="2105" spans="1:12" ht="14.25" customHeight="1" x14ac:dyDescent="0.25">
      <c r="A2105" s="2" t="s">
        <v>21</v>
      </c>
      <c r="B2105" s="2">
        <v>1680055620</v>
      </c>
      <c r="C2105" s="2" t="s">
        <v>641</v>
      </c>
      <c r="D2105" s="2" t="s">
        <v>46</v>
      </c>
      <c r="E2105" t="s">
        <v>855</v>
      </c>
      <c r="F2105" s="2" t="s">
        <v>17</v>
      </c>
      <c r="H2105" s="2" t="s">
        <v>34</v>
      </c>
      <c r="I2105" s="2" t="s">
        <v>57</v>
      </c>
      <c r="K2105" s="2" t="s">
        <v>37</v>
      </c>
    </row>
    <row r="2106" spans="1:12" ht="14.25" customHeight="1" x14ac:dyDescent="0.25">
      <c r="A2106" s="2" t="s">
        <v>21</v>
      </c>
      <c r="B2106" s="2">
        <v>1680055619</v>
      </c>
      <c r="C2106" s="2" t="s">
        <v>638</v>
      </c>
      <c r="D2106" s="2" t="s">
        <v>46</v>
      </c>
      <c r="E2106" t="s">
        <v>855</v>
      </c>
      <c r="F2106" s="2" t="s">
        <v>17</v>
      </c>
      <c r="H2106" s="2" t="s">
        <v>34</v>
      </c>
      <c r="I2106" s="2" t="s">
        <v>62</v>
      </c>
      <c r="K2106" s="2" t="s">
        <v>37</v>
      </c>
    </row>
    <row r="2107" spans="1:12" ht="14.25" customHeight="1" x14ac:dyDescent="0.25">
      <c r="A2107" s="2" t="s">
        <v>20</v>
      </c>
      <c r="B2107" s="2">
        <v>1680055618</v>
      </c>
      <c r="C2107" s="2" t="s">
        <v>517</v>
      </c>
      <c r="D2107" s="2" t="s">
        <v>46</v>
      </c>
      <c r="E2107" t="s">
        <v>855</v>
      </c>
      <c r="F2107" s="2" t="s">
        <v>17</v>
      </c>
      <c r="G2107" s="2" t="s">
        <v>29</v>
      </c>
    </row>
    <row r="2108" spans="1:12" ht="14.25" customHeight="1" x14ac:dyDescent="0.25">
      <c r="A2108" s="2" t="s">
        <v>138</v>
      </c>
      <c r="B2108" s="2">
        <v>1680055617</v>
      </c>
      <c r="C2108" s="2" t="s">
        <v>643</v>
      </c>
      <c r="D2108" s="2" t="s">
        <v>84</v>
      </c>
      <c r="E2108" t="s">
        <v>859</v>
      </c>
      <c r="H2108" s="2" t="s">
        <v>34</v>
      </c>
    </row>
    <row r="2109" spans="1:12" ht="14.25" customHeight="1" x14ac:dyDescent="0.25">
      <c r="A2109" s="2" t="s">
        <v>20</v>
      </c>
      <c r="B2109" s="2">
        <v>1680055616</v>
      </c>
      <c r="C2109" s="2" t="s">
        <v>647</v>
      </c>
      <c r="D2109" s="2" t="s">
        <v>16</v>
      </c>
      <c r="E2109" t="s">
        <v>855</v>
      </c>
      <c r="F2109" s="2" t="s">
        <v>17</v>
      </c>
      <c r="G2109" s="2" t="s">
        <v>19</v>
      </c>
    </row>
    <row r="2110" spans="1:12" ht="14.25" customHeight="1" x14ac:dyDescent="0.25">
      <c r="A2110" s="2" t="s">
        <v>20</v>
      </c>
      <c r="B2110" s="2">
        <v>1680055616</v>
      </c>
      <c r="C2110" s="2" t="s">
        <v>647</v>
      </c>
      <c r="D2110" s="2" t="s">
        <v>16</v>
      </c>
      <c r="E2110" t="s">
        <v>855</v>
      </c>
      <c r="F2110" s="2" t="s">
        <v>17</v>
      </c>
      <c r="G2110" s="2" t="s">
        <v>40</v>
      </c>
    </row>
    <row r="2111" spans="1:12" ht="14.25" customHeight="1" x14ac:dyDescent="0.25">
      <c r="A2111" s="2" t="s">
        <v>138</v>
      </c>
      <c r="B2111" s="2">
        <v>1680055616</v>
      </c>
      <c r="C2111" s="2" t="s">
        <v>504</v>
      </c>
      <c r="D2111" s="2" t="s">
        <v>46</v>
      </c>
      <c r="E2111" t="s">
        <v>855</v>
      </c>
      <c r="F2111" s="2" t="s">
        <v>17</v>
      </c>
      <c r="H2111" s="2" t="s">
        <v>34</v>
      </c>
      <c r="I2111" s="2" t="s">
        <v>81</v>
      </c>
      <c r="J2111" s="2" t="s">
        <v>140</v>
      </c>
      <c r="K2111" s="2" t="s">
        <v>37</v>
      </c>
    </row>
    <row r="2112" spans="1:12" ht="14.25" customHeight="1" x14ac:dyDescent="0.25">
      <c r="A2112" s="2" t="s">
        <v>136</v>
      </c>
      <c r="B2112" s="2">
        <v>1680055616</v>
      </c>
      <c r="C2112" s="2" t="s">
        <v>647</v>
      </c>
      <c r="D2112" s="2" t="s">
        <v>16</v>
      </c>
      <c r="E2112" t="s">
        <v>855</v>
      </c>
      <c r="F2112" s="2" t="s">
        <v>17</v>
      </c>
      <c r="J2112" s="2" t="s">
        <v>137</v>
      </c>
    </row>
    <row r="2113" spans="1:12" ht="14.25" customHeight="1" x14ac:dyDescent="0.25">
      <c r="A2113" s="2" t="s">
        <v>20</v>
      </c>
      <c r="B2113" s="2">
        <v>1680055616</v>
      </c>
      <c r="C2113" s="2" t="s">
        <v>647</v>
      </c>
      <c r="D2113" s="2" t="s">
        <v>16</v>
      </c>
      <c r="E2113" t="s">
        <v>855</v>
      </c>
      <c r="F2113" s="2" t="s">
        <v>17</v>
      </c>
      <c r="G2113" s="2" t="s">
        <v>80</v>
      </c>
    </row>
    <row r="2114" spans="1:12" ht="14.25" customHeight="1" x14ac:dyDescent="0.25">
      <c r="A2114" s="2" t="s">
        <v>20</v>
      </c>
      <c r="B2114" s="2">
        <v>1680055616</v>
      </c>
      <c r="C2114" s="2" t="s">
        <v>635</v>
      </c>
      <c r="D2114" s="2" t="s">
        <v>16</v>
      </c>
      <c r="E2114" t="s">
        <v>855</v>
      </c>
      <c r="F2114" s="2" t="s">
        <v>17</v>
      </c>
      <c r="G2114" s="2" t="s">
        <v>51</v>
      </c>
    </row>
    <row r="2115" spans="1:12" ht="14.25" customHeight="1" x14ac:dyDescent="0.25">
      <c r="A2115" s="2" t="s">
        <v>21</v>
      </c>
      <c r="B2115" s="2">
        <v>1680055612</v>
      </c>
      <c r="C2115" s="2" t="s">
        <v>657</v>
      </c>
      <c r="D2115" s="2" t="s">
        <v>33</v>
      </c>
      <c r="E2115" t="s">
        <v>859</v>
      </c>
      <c r="F2115" s="2" t="s">
        <v>17</v>
      </c>
      <c r="H2115" s="2" t="s">
        <v>198</v>
      </c>
      <c r="I2115" s="2" t="s">
        <v>47</v>
      </c>
      <c r="K2115" s="2" t="s">
        <v>37</v>
      </c>
      <c r="L2115" s="2" t="s">
        <v>48</v>
      </c>
    </row>
    <row r="2116" spans="1:12" ht="14.25" customHeight="1" x14ac:dyDescent="0.25">
      <c r="A2116" s="2" t="s">
        <v>138</v>
      </c>
      <c r="B2116" s="2">
        <v>1680055612</v>
      </c>
      <c r="C2116" s="2" t="s">
        <v>643</v>
      </c>
      <c r="D2116" s="2" t="s">
        <v>84</v>
      </c>
      <c r="E2116" t="s">
        <v>859</v>
      </c>
      <c r="H2116" s="2" t="s">
        <v>34</v>
      </c>
    </row>
    <row r="2117" spans="1:12" ht="14.25" customHeight="1" x14ac:dyDescent="0.25">
      <c r="A2117" s="2" t="s">
        <v>138</v>
      </c>
      <c r="B2117" s="2">
        <v>1680055610</v>
      </c>
      <c r="C2117" s="2" t="s">
        <v>658</v>
      </c>
      <c r="D2117" s="2" t="s">
        <v>84</v>
      </c>
      <c r="E2117" t="s">
        <v>859</v>
      </c>
      <c r="H2117" s="2" t="s">
        <v>34</v>
      </c>
    </row>
    <row r="2118" spans="1:12" ht="14.25" customHeight="1" x14ac:dyDescent="0.25">
      <c r="A2118" s="2" t="s">
        <v>138</v>
      </c>
      <c r="B2118" s="2">
        <v>1680055607</v>
      </c>
      <c r="C2118" s="2" t="s">
        <v>658</v>
      </c>
      <c r="D2118" s="2" t="s">
        <v>84</v>
      </c>
      <c r="E2118" t="s">
        <v>859</v>
      </c>
      <c r="H2118" s="2" t="s">
        <v>34</v>
      </c>
    </row>
    <row r="2119" spans="1:12" ht="14.25" customHeight="1" x14ac:dyDescent="0.25">
      <c r="A2119" s="2" t="s">
        <v>138</v>
      </c>
      <c r="B2119" s="2">
        <v>1680055607</v>
      </c>
      <c r="C2119" s="2" t="s">
        <v>504</v>
      </c>
      <c r="D2119" s="2" t="s">
        <v>46</v>
      </c>
      <c r="E2119" t="s">
        <v>855</v>
      </c>
      <c r="F2119" s="2" t="s">
        <v>17</v>
      </c>
      <c r="H2119" s="2" t="s">
        <v>34</v>
      </c>
      <c r="I2119" s="2" t="s">
        <v>81</v>
      </c>
      <c r="J2119" s="2" t="s">
        <v>140</v>
      </c>
      <c r="K2119" s="2" t="s">
        <v>37</v>
      </c>
    </row>
    <row r="2120" spans="1:12" ht="14.25" customHeight="1" x14ac:dyDescent="0.25">
      <c r="A2120" s="2" t="s">
        <v>21</v>
      </c>
      <c r="B2120" s="2">
        <v>1680055605</v>
      </c>
      <c r="C2120" s="2" t="s">
        <v>659</v>
      </c>
      <c r="D2120" s="2" t="s">
        <v>16</v>
      </c>
      <c r="E2120" t="s">
        <v>855</v>
      </c>
      <c r="F2120" s="2" t="s">
        <v>17</v>
      </c>
      <c r="H2120" s="2" t="s">
        <v>60</v>
      </c>
      <c r="I2120" s="2" t="s">
        <v>47</v>
      </c>
      <c r="K2120" s="2" t="s">
        <v>37</v>
      </c>
      <c r="L2120" s="2" t="s">
        <v>48</v>
      </c>
    </row>
    <row r="2121" spans="1:12" ht="14.25" customHeight="1" x14ac:dyDescent="0.25">
      <c r="A2121" s="2" t="s">
        <v>138</v>
      </c>
      <c r="B2121" s="2">
        <v>1680055604</v>
      </c>
      <c r="C2121" s="2" t="s">
        <v>658</v>
      </c>
      <c r="D2121" s="2" t="s">
        <v>84</v>
      </c>
      <c r="E2121" t="s">
        <v>859</v>
      </c>
      <c r="H2121" s="2" t="s">
        <v>34</v>
      </c>
    </row>
    <row r="2122" spans="1:12" ht="14.25" customHeight="1" x14ac:dyDescent="0.25">
      <c r="A2122" s="2" t="s">
        <v>20</v>
      </c>
      <c r="B2122" s="2">
        <v>1680055603</v>
      </c>
      <c r="C2122" s="2" t="s">
        <v>517</v>
      </c>
      <c r="D2122" s="2" t="s">
        <v>46</v>
      </c>
      <c r="E2122" t="s">
        <v>855</v>
      </c>
      <c r="F2122" s="2" t="s">
        <v>17</v>
      </c>
      <c r="G2122" s="2" t="s">
        <v>30</v>
      </c>
    </row>
    <row r="2123" spans="1:12" ht="14.25" customHeight="1" x14ac:dyDescent="0.25">
      <c r="A2123" s="2" t="s">
        <v>31</v>
      </c>
      <c r="B2123" s="2">
        <v>1680055602</v>
      </c>
      <c r="C2123" s="2" t="s">
        <v>504</v>
      </c>
      <c r="D2123" s="2" t="s">
        <v>46</v>
      </c>
      <c r="E2123" t="s">
        <v>855</v>
      </c>
      <c r="F2123" s="2" t="s">
        <v>17</v>
      </c>
      <c r="H2123" s="2" t="s">
        <v>34</v>
      </c>
      <c r="I2123" s="2" t="s">
        <v>57</v>
      </c>
      <c r="J2123" s="2" t="s">
        <v>104</v>
      </c>
      <c r="K2123" s="2" t="s">
        <v>37</v>
      </c>
    </row>
    <row r="2124" spans="1:12" ht="14.25" customHeight="1" x14ac:dyDescent="0.25">
      <c r="A2124" s="2" t="s">
        <v>138</v>
      </c>
      <c r="B2124" s="2">
        <v>1680055602</v>
      </c>
      <c r="C2124" s="2" t="s">
        <v>658</v>
      </c>
      <c r="D2124" s="2" t="s">
        <v>84</v>
      </c>
      <c r="E2124" t="s">
        <v>859</v>
      </c>
      <c r="H2124" s="2" t="s">
        <v>34</v>
      </c>
    </row>
    <row r="2125" spans="1:12" ht="14.25" customHeight="1" x14ac:dyDescent="0.25">
      <c r="A2125" s="2" t="s">
        <v>20</v>
      </c>
      <c r="B2125" s="2">
        <v>1680055602</v>
      </c>
      <c r="C2125" s="2" t="s">
        <v>635</v>
      </c>
      <c r="D2125" s="2" t="s">
        <v>16</v>
      </c>
      <c r="E2125" t="s">
        <v>855</v>
      </c>
      <c r="F2125" s="2" t="s">
        <v>17</v>
      </c>
      <c r="G2125" s="2" t="s">
        <v>51</v>
      </c>
    </row>
    <row r="2126" spans="1:12" ht="14.25" customHeight="1" x14ac:dyDescent="0.25">
      <c r="A2126" s="2" t="s">
        <v>14</v>
      </c>
      <c r="B2126" s="2">
        <v>1680055601</v>
      </c>
      <c r="C2126" s="2" t="s">
        <v>660</v>
      </c>
      <c r="D2126" s="2" t="s">
        <v>16</v>
      </c>
      <c r="E2126" t="s">
        <v>855</v>
      </c>
      <c r="F2126" s="2" t="s">
        <v>17</v>
      </c>
    </row>
    <row r="2127" spans="1:12" ht="14.25" customHeight="1" x14ac:dyDescent="0.25">
      <c r="A2127" s="2" t="s">
        <v>21</v>
      </c>
      <c r="B2127" s="2">
        <v>1680055601</v>
      </c>
      <c r="C2127" s="2" t="s">
        <v>661</v>
      </c>
      <c r="D2127" s="2" t="s">
        <v>46</v>
      </c>
      <c r="E2127" t="s">
        <v>855</v>
      </c>
      <c r="F2127" s="2" t="s">
        <v>17</v>
      </c>
      <c r="H2127" s="2" t="s">
        <v>34</v>
      </c>
      <c r="I2127" s="2" t="s">
        <v>47</v>
      </c>
      <c r="K2127" s="2" t="s">
        <v>37</v>
      </c>
      <c r="L2127" s="2" t="s">
        <v>48</v>
      </c>
    </row>
    <row r="2128" spans="1:12" ht="14.25" customHeight="1" x14ac:dyDescent="0.25">
      <c r="A2128" s="2" t="s">
        <v>20</v>
      </c>
      <c r="B2128" s="2">
        <v>1680055600</v>
      </c>
      <c r="C2128" s="2" t="s">
        <v>660</v>
      </c>
      <c r="D2128" s="2" t="s">
        <v>16</v>
      </c>
      <c r="E2128" t="s">
        <v>855</v>
      </c>
      <c r="F2128" s="2" t="s">
        <v>17</v>
      </c>
      <c r="G2128" s="2" t="s">
        <v>19</v>
      </c>
    </row>
    <row r="2129" spans="1:12" ht="14.25" customHeight="1" x14ac:dyDescent="0.25">
      <c r="A2129" s="2" t="s">
        <v>20</v>
      </c>
      <c r="B2129" s="2">
        <v>1680055599</v>
      </c>
      <c r="C2129" s="2" t="s">
        <v>517</v>
      </c>
      <c r="D2129" s="2" t="s">
        <v>46</v>
      </c>
      <c r="E2129" t="s">
        <v>855</v>
      </c>
      <c r="F2129" s="2" t="s">
        <v>17</v>
      </c>
      <c r="G2129" s="2" t="s">
        <v>40</v>
      </c>
    </row>
    <row r="2130" spans="1:12" ht="14.25" customHeight="1" x14ac:dyDescent="0.25">
      <c r="A2130" s="2" t="s">
        <v>21</v>
      </c>
      <c r="B2130" s="2">
        <v>1680055597</v>
      </c>
      <c r="C2130" s="2" t="s">
        <v>662</v>
      </c>
      <c r="D2130" s="2" t="s">
        <v>46</v>
      </c>
      <c r="E2130" t="s">
        <v>855</v>
      </c>
      <c r="F2130" s="2" t="s">
        <v>125</v>
      </c>
      <c r="H2130" s="2" t="s">
        <v>34</v>
      </c>
      <c r="I2130" s="2" t="s">
        <v>143</v>
      </c>
      <c r="K2130" s="2" t="s">
        <v>37</v>
      </c>
      <c r="L2130" s="2" t="s">
        <v>144</v>
      </c>
    </row>
    <row r="2131" spans="1:12" ht="14.25" customHeight="1" x14ac:dyDescent="0.25">
      <c r="A2131" s="2" t="s">
        <v>20</v>
      </c>
      <c r="B2131" s="2">
        <v>1680055596</v>
      </c>
      <c r="C2131" s="2" t="s">
        <v>517</v>
      </c>
      <c r="D2131" s="2" t="s">
        <v>46</v>
      </c>
      <c r="E2131" t="s">
        <v>855</v>
      </c>
      <c r="F2131" s="2" t="s">
        <v>17</v>
      </c>
      <c r="G2131" s="2" t="s">
        <v>80</v>
      </c>
    </row>
    <row r="2132" spans="1:12" ht="14.25" customHeight="1" x14ac:dyDescent="0.25">
      <c r="A2132" s="2" t="s">
        <v>20</v>
      </c>
      <c r="B2132" s="2">
        <v>1680055596</v>
      </c>
      <c r="C2132" s="2" t="s">
        <v>517</v>
      </c>
      <c r="D2132" s="2" t="s">
        <v>46</v>
      </c>
      <c r="E2132" t="s">
        <v>855</v>
      </c>
      <c r="F2132" s="2" t="s">
        <v>17</v>
      </c>
      <c r="G2132" s="2" t="s">
        <v>19</v>
      </c>
    </row>
    <row r="2133" spans="1:12" ht="14.25" customHeight="1" x14ac:dyDescent="0.25">
      <c r="A2133" s="2" t="s">
        <v>138</v>
      </c>
      <c r="B2133" s="2">
        <v>1680055593</v>
      </c>
      <c r="C2133" s="2" t="s">
        <v>643</v>
      </c>
      <c r="D2133" s="2" t="s">
        <v>84</v>
      </c>
      <c r="E2133" t="s">
        <v>859</v>
      </c>
      <c r="H2133" s="2" t="s">
        <v>34</v>
      </c>
    </row>
    <row r="2134" spans="1:12" ht="14.25" customHeight="1" x14ac:dyDescent="0.25">
      <c r="A2134" s="2" t="s">
        <v>20</v>
      </c>
      <c r="B2134" s="2">
        <v>1680055590</v>
      </c>
      <c r="C2134" s="2" t="s">
        <v>635</v>
      </c>
      <c r="D2134" s="2" t="s">
        <v>16</v>
      </c>
      <c r="E2134" t="s">
        <v>855</v>
      </c>
      <c r="F2134" s="2" t="s">
        <v>17</v>
      </c>
      <c r="G2134" s="2" t="s">
        <v>55</v>
      </c>
    </row>
    <row r="2135" spans="1:12" ht="14.25" customHeight="1" x14ac:dyDescent="0.25">
      <c r="A2135" s="2" t="s">
        <v>73</v>
      </c>
      <c r="B2135" s="2">
        <v>1680055585</v>
      </c>
      <c r="C2135" s="2" t="s">
        <v>619</v>
      </c>
      <c r="D2135" s="2" t="s">
        <v>16</v>
      </c>
      <c r="E2135" t="s">
        <v>855</v>
      </c>
      <c r="H2135" s="2" t="s">
        <v>23</v>
      </c>
    </row>
    <row r="2136" spans="1:12" ht="14.25" customHeight="1" x14ac:dyDescent="0.25">
      <c r="A2136" s="2" t="s">
        <v>75</v>
      </c>
      <c r="B2136" s="2">
        <v>1680055585</v>
      </c>
      <c r="C2136" s="2" t="s">
        <v>619</v>
      </c>
      <c r="E2136" t="s">
        <v>854</v>
      </c>
    </row>
    <row r="2137" spans="1:12" ht="14.25" customHeight="1" x14ac:dyDescent="0.25">
      <c r="A2137" s="2" t="s">
        <v>21</v>
      </c>
      <c r="B2137" s="2">
        <v>1680055585</v>
      </c>
      <c r="C2137" s="2" t="s">
        <v>619</v>
      </c>
      <c r="D2137" s="2" t="s">
        <v>16</v>
      </c>
      <c r="E2137" t="s">
        <v>855</v>
      </c>
      <c r="F2137" s="2" t="s">
        <v>17</v>
      </c>
      <c r="H2137" s="2" t="s">
        <v>23</v>
      </c>
      <c r="I2137" s="2" t="s">
        <v>663</v>
      </c>
    </row>
    <row r="2138" spans="1:12" ht="14.25" customHeight="1" x14ac:dyDescent="0.25">
      <c r="A2138" s="2" t="s">
        <v>20</v>
      </c>
      <c r="B2138" s="2">
        <v>1680055585</v>
      </c>
      <c r="C2138" s="2" t="s">
        <v>635</v>
      </c>
      <c r="D2138" s="2" t="s">
        <v>16</v>
      </c>
      <c r="E2138" t="s">
        <v>855</v>
      </c>
      <c r="F2138" s="2" t="s">
        <v>17</v>
      </c>
      <c r="G2138" s="2" t="s">
        <v>51</v>
      </c>
    </row>
    <row r="2139" spans="1:12" ht="14.25" customHeight="1" x14ac:dyDescent="0.25">
      <c r="A2139" s="2" t="s">
        <v>138</v>
      </c>
      <c r="B2139" s="2">
        <v>1680055585</v>
      </c>
      <c r="C2139" s="2" t="s">
        <v>504</v>
      </c>
      <c r="D2139" s="2" t="s">
        <v>46</v>
      </c>
      <c r="E2139" t="s">
        <v>855</v>
      </c>
      <c r="F2139" s="2" t="s">
        <v>17</v>
      </c>
      <c r="H2139" s="2" t="s">
        <v>34</v>
      </c>
      <c r="I2139" s="2" t="s">
        <v>81</v>
      </c>
      <c r="J2139" s="2" t="s">
        <v>140</v>
      </c>
      <c r="K2139" s="2" t="s">
        <v>37</v>
      </c>
    </row>
    <row r="2140" spans="1:12" ht="14.25" customHeight="1" x14ac:dyDescent="0.25">
      <c r="A2140" s="2" t="s">
        <v>72</v>
      </c>
      <c r="B2140" s="2">
        <v>1680055584</v>
      </c>
      <c r="C2140" s="2" t="s">
        <v>619</v>
      </c>
      <c r="E2140" t="s">
        <v>854</v>
      </c>
    </row>
    <row r="2141" spans="1:12" ht="14.25" customHeight="1" x14ac:dyDescent="0.25">
      <c r="A2141" s="2" t="s">
        <v>20</v>
      </c>
      <c r="B2141" s="2">
        <v>1680055583</v>
      </c>
      <c r="C2141" s="2" t="s">
        <v>660</v>
      </c>
      <c r="D2141" s="2" t="s">
        <v>16</v>
      </c>
      <c r="E2141" t="s">
        <v>855</v>
      </c>
      <c r="F2141" s="2" t="s">
        <v>17</v>
      </c>
      <c r="G2141" s="2" t="s">
        <v>113</v>
      </c>
    </row>
    <row r="2142" spans="1:12" ht="14.25" customHeight="1" x14ac:dyDescent="0.25">
      <c r="A2142" s="2" t="s">
        <v>138</v>
      </c>
      <c r="B2142" s="2">
        <v>1680055583</v>
      </c>
      <c r="C2142" s="2" t="s">
        <v>643</v>
      </c>
      <c r="D2142" s="2" t="s">
        <v>84</v>
      </c>
      <c r="E2142" t="s">
        <v>859</v>
      </c>
      <c r="H2142" s="2" t="s">
        <v>34</v>
      </c>
    </row>
    <row r="2143" spans="1:12" ht="14.25" customHeight="1" x14ac:dyDescent="0.25">
      <c r="A2143" s="2" t="s">
        <v>112</v>
      </c>
      <c r="B2143" s="2">
        <v>1680055583</v>
      </c>
      <c r="C2143" s="2" t="s">
        <v>660</v>
      </c>
      <c r="D2143" s="2" t="s">
        <v>16</v>
      </c>
      <c r="E2143" t="s">
        <v>855</v>
      </c>
      <c r="F2143" s="2" t="s">
        <v>17</v>
      </c>
    </row>
    <row r="2144" spans="1:12" ht="14.25" customHeight="1" x14ac:dyDescent="0.25">
      <c r="A2144" s="2" t="s">
        <v>50</v>
      </c>
      <c r="B2144" s="2">
        <v>1680055582</v>
      </c>
      <c r="C2144" s="2" t="s">
        <v>660</v>
      </c>
      <c r="D2144" s="2" t="s">
        <v>16</v>
      </c>
      <c r="E2144" t="s">
        <v>855</v>
      </c>
      <c r="F2144" s="2" t="s">
        <v>17</v>
      </c>
    </row>
    <row r="2145" spans="1:11" ht="14.25" customHeight="1" x14ac:dyDescent="0.25">
      <c r="A2145" s="2" t="s">
        <v>20</v>
      </c>
      <c r="B2145" s="2">
        <v>1680055582</v>
      </c>
      <c r="C2145" s="2" t="s">
        <v>660</v>
      </c>
      <c r="D2145" s="2" t="s">
        <v>16</v>
      </c>
      <c r="E2145" t="s">
        <v>855</v>
      </c>
      <c r="F2145" s="2" t="s">
        <v>17</v>
      </c>
      <c r="G2145" s="2" t="s">
        <v>49</v>
      </c>
    </row>
    <row r="2146" spans="1:11" ht="14.25" customHeight="1" x14ac:dyDescent="0.25">
      <c r="A2146" s="2" t="s">
        <v>12</v>
      </c>
      <c r="B2146" s="2">
        <v>1680055582</v>
      </c>
      <c r="C2146" s="2" t="s">
        <v>660</v>
      </c>
      <c r="E2146" t="s">
        <v>854</v>
      </c>
    </row>
    <row r="2147" spans="1:11" ht="14.25" customHeight="1" x14ac:dyDescent="0.25">
      <c r="A2147" s="2" t="s">
        <v>21</v>
      </c>
      <c r="B2147" s="2">
        <v>1680055581</v>
      </c>
      <c r="C2147" s="2" t="s">
        <v>664</v>
      </c>
      <c r="D2147" s="2" t="s">
        <v>16</v>
      </c>
      <c r="E2147" t="s">
        <v>855</v>
      </c>
      <c r="F2147" s="2" t="s">
        <v>17</v>
      </c>
      <c r="H2147" s="2" t="s">
        <v>132</v>
      </c>
      <c r="I2147" s="2" t="s">
        <v>24</v>
      </c>
    </row>
    <row r="2148" spans="1:11" ht="14.25" customHeight="1" x14ac:dyDescent="0.25">
      <c r="A2148" s="2" t="s">
        <v>138</v>
      </c>
      <c r="B2148" s="2">
        <v>1680055580</v>
      </c>
      <c r="C2148" s="2" t="s">
        <v>658</v>
      </c>
      <c r="D2148" s="2" t="s">
        <v>84</v>
      </c>
      <c r="E2148" t="s">
        <v>859</v>
      </c>
      <c r="H2148" s="2" t="s">
        <v>34</v>
      </c>
    </row>
    <row r="2149" spans="1:11" ht="14.25" customHeight="1" x14ac:dyDescent="0.25">
      <c r="A2149" s="2" t="s">
        <v>20</v>
      </c>
      <c r="B2149" s="2">
        <v>1680055579</v>
      </c>
      <c r="C2149" s="2" t="s">
        <v>635</v>
      </c>
      <c r="D2149" s="2" t="s">
        <v>16</v>
      </c>
      <c r="E2149" t="s">
        <v>855</v>
      </c>
      <c r="F2149" s="2" t="s">
        <v>17</v>
      </c>
      <c r="G2149" s="2" t="s">
        <v>51</v>
      </c>
    </row>
    <row r="2150" spans="1:11" ht="14.25" customHeight="1" x14ac:dyDescent="0.25">
      <c r="A2150" s="2" t="s">
        <v>138</v>
      </c>
      <c r="B2150" s="2">
        <v>1680055577</v>
      </c>
      <c r="C2150" s="2" t="s">
        <v>665</v>
      </c>
      <c r="D2150" s="2" t="s">
        <v>16</v>
      </c>
      <c r="E2150" t="s">
        <v>855</v>
      </c>
      <c r="F2150" s="2" t="s">
        <v>17</v>
      </c>
      <c r="H2150" s="2" t="s">
        <v>23</v>
      </c>
      <c r="I2150" s="2" t="s">
        <v>81</v>
      </c>
      <c r="J2150" s="2" t="s">
        <v>140</v>
      </c>
      <c r="K2150" s="2" t="s">
        <v>37</v>
      </c>
    </row>
    <row r="2151" spans="1:11" ht="14.25" customHeight="1" x14ac:dyDescent="0.25">
      <c r="A2151" s="2" t="s">
        <v>90</v>
      </c>
      <c r="B2151" s="2">
        <v>1680055577</v>
      </c>
      <c r="C2151" s="2" t="s">
        <v>619</v>
      </c>
      <c r="D2151" s="2" t="s">
        <v>16</v>
      </c>
      <c r="E2151" t="s">
        <v>855</v>
      </c>
      <c r="H2151" s="2" t="s">
        <v>23</v>
      </c>
    </row>
    <row r="2152" spans="1:11" ht="14.25" customHeight="1" x14ac:dyDescent="0.25">
      <c r="A2152" s="2" t="s">
        <v>138</v>
      </c>
      <c r="B2152" s="2">
        <v>1680055576</v>
      </c>
      <c r="C2152" s="2" t="s">
        <v>504</v>
      </c>
      <c r="D2152" s="2" t="s">
        <v>46</v>
      </c>
      <c r="E2152" t="s">
        <v>855</v>
      </c>
      <c r="F2152" s="2" t="s">
        <v>17</v>
      </c>
      <c r="H2152" s="2" t="s">
        <v>34</v>
      </c>
      <c r="I2152" s="2" t="s">
        <v>81</v>
      </c>
      <c r="J2152" s="2" t="s">
        <v>140</v>
      </c>
      <c r="K2152" s="2" t="s">
        <v>37</v>
      </c>
    </row>
    <row r="2153" spans="1:11" ht="14.25" customHeight="1" x14ac:dyDescent="0.25">
      <c r="A2153" s="2" t="s">
        <v>138</v>
      </c>
      <c r="B2153" s="2">
        <v>1680055576</v>
      </c>
      <c r="C2153" s="2" t="s">
        <v>658</v>
      </c>
      <c r="D2153" s="2" t="s">
        <v>84</v>
      </c>
      <c r="E2153" t="s">
        <v>859</v>
      </c>
      <c r="H2153" s="2" t="s">
        <v>34</v>
      </c>
    </row>
    <row r="2154" spans="1:11" ht="14.25" customHeight="1" x14ac:dyDescent="0.25">
      <c r="A2154" s="2" t="s">
        <v>20</v>
      </c>
      <c r="B2154" s="2">
        <v>1680055575</v>
      </c>
      <c r="C2154" s="2" t="s">
        <v>660</v>
      </c>
      <c r="D2154" s="2" t="s">
        <v>16</v>
      </c>
      <c r="E2154" t="s">
        <v>855</v>
      </c>
      <c r="F2154" s="2" t="s">
        <v>17</v>
      </c>
      <c r="G2154" s="2" t="s">
        <v>51</v>
      </c>
    </row>
    <row r="2155" spans="1:11" ht="14.25" customHeight="1" x14ac:dyDescent="0.25">
      <c r="A2155" s="2" t="s">
        <v>20</v>
      </c>
      <c r="B2155" s="2">
        <v>1680055575</v>
      </c>
      <c r="C2155" s="2" t="s">
        <v>635</v>
      </c>
      <c r="D2155" s="2" t="s">
        <v>16</v>
      </c>
      <c r="E2155" t="s">
        <v>855</v>
      </c>
      <c r="F2155" s="2" t="s">
        <v>17</v>
      </c>
      <c r="G2155" s="2" t="s">
        <v>51</v>
      </c>
    </row>
    <row r="2156" spans="1:11" ht="14.25" customHeight="1" x14ac:dyDescent="0.25">
      <c r="A2156" s="2" t="s">
        <v>20</v>
      </c>
      <c r="B2156" s="2">
        <v>1680055572</v>
      </c>
      <c r="C2156" s="2" t="s">
        <v>660</v>
      </c>
      <c r="D2156" s="2" t="s">
        <v>16</v>
      </c>
      <c r="E2156" t="s">
        <v>855</v>
      </c>
      <c r="F2156" s="2" t="s">
        <v>17</v>
      </c>
      <c r="G2156" s="2" t="s">
        <v>51</v>
      </c>
    </row>
    <row r="2157" spans="1:11" ht="14.25" customHeight="1" x14ac:dyDescent="0.25">
      <c r="A2157" s="2" t="s">
        <v>138</v>
      </c>
      <c r="B2157" s="2">
        <v>1680055572</v>
      </c>
      <c r="C2157" s="2" t="s">
        <v>658</v>
      </c>
      <c r="D2157" s="2" t="s">
        <v>84</v>
      </c>
      <c r="E2157" t="s">
        <v>859</v>
      </c>
      <c r="H2157" s="2" t="s">
        <v>34</v>
      </c>
    </row>
    <row r="2158" spans="1:11" ht="14.25" customHeight="1" x14ac:dyDescent="0.25">
      <c r="A2158" s="2" t="s">
        <v>20</v>
      </c>
      <c r="B2158" s="2">
        <v>1680055569</v>
      </c>
      <c r="C2158" s="2" t="s">
        <v>635</v>
      </c>
      <c r="D2158" s="2" t="s">
        <v>16</v>
      </c>
      <c r="E2158" t="s">
        <v>855</v>
      </c>
      <c r="F2158" s="2" t="s">
        <v>17</v>
      </c>
      <c r="G2158" s="2" t="s">
        <v>51</v>
      </c>
    </row>
    <row r="2159" spans="1:11" ht="14.25" customHeight="1" x14ac:dyDescent="0.25">
      <c r="A2159" s="2" t="s">
        <v>21</v>
      </c>
      <c r="B2159" s="2">
        <v>1680055569</v>
      </c>
      <c r="C2159" s="2" t="s">
        <v>643</v>
      </c>
      <c r="D2159" s="2" t="s">
        <v>84</v>
      </c>
      <c r="E2159" t="s">
        <v>859</v>
      </c>
      <c r="F2159" s="2" t="s">
        <v>17</v>
      </c>
      <c r="H2159" s="2" t="s">
        <v>34</v>
      </c>
      <c r="I2159" s="2" t="s">
        <v>666</v>
      </c>
    </row>
    <row r="2160" spans="1:11" ht="14.25" customHeight="1" x14ac:dyDescent="0.25">
      <c r="A2160" s="2" t="s">
        <v>20</v>
      </c>
      <c r="B2160" s="2">
        <v>1680055567</v>
      </c>
      <c r="C2160" s="2" t="s">
        <v>660</v>
      </c>
      <c r="D2160" s="2" t="s">
        <v>16</v>
      </c>
      <c r="E2160" t="s">
        <v>855</v>
      </c>
      <c r="F2160" s="2" t="s">
        <v>17</v>
      </c>
      <c r="G2160" s="2" t="s">
        <v>51</v>
      </c>
    </row>
    <row r="2161" spans="1:12" ht="14.25" customHeight="1" x14ac:dyDescent="0.25">
      <c r="A2161" s="2" t="s">
        <v>138</v>
      </c>
      <c r="B2161" s="2">
        <v>1680055566</v>
      </c>
      <c r="C2161" s="2" t="s">
        <v>504</v>
      </c>
      <c r="D2161" s="2" t="s">
        <v>46</v>
      </c>
      <c r="E2161" t="s">
        <v>855</v>
      </c>
      <c r="F2161" s="2" t="s">
        <v>17</v>
      </c>
      <c r="H2161" s="2" t="s">
        <v>34</v>
      </c>
      <c r="I2161" s="2" t="s">
        <v>81</v>
      </c>
      <c r="J2161" s="2" t="s">
        <v>140</v>
      </c>
      <c r="K2161" s="2" t="s">
        <v>37</v>
      </c>
    </row>
    <row r="2162" spans="1:12" ht="14.25" customHeight="1" x14ac:dyDescent="0.25">
      <c r="A2162" s="2" t="s">
        <v>20</v>
      </c>
      <c r="B2162" s="2">
        <v>1680055562</v>
      </c>
      <c r="C2162" s="2" t="s">
        <v>635</v>
      </c>
      <c r="D2162" s="2" t="s">
        <v>16</v>
      </c>
      <c r="E2162" t="s">
        <v>855</v>
      </c>
      <c r="F2162" s="2" t="s">
        <v>17</v>
      </c>
      <c r="G2162" s="2" t="s">
        <v>51</v>
      </c>
    </row>
    <row r="2163" spans="1:12" ht="14.25" customHeight="1" x14ac:dyDescent="0.25">
      <c r="A2163" s="2" t="s">
        <v>138</v>
      </c>
      <c r="B2163" s="2">
        <v>1680055562</v>
      </c>
      <c r="C2163" s="2" t="s">
        <v>658</v>
      </c>
      <c r="D2163" s="2" t="s">
        <v>84</v>
      </c>
      <c r="E2163" t="s">
        <v>859</v>
      </c>
      <c r="H2163" s="2" t="s">
        <v>34</v>
      </c>
    </row>
    <row r="2164" spans="1:12" ht="14.25" customHeight="1" x14ac:dyDescent="0.25">
      <c r="A2164" s="2" t="s">
        <v>20</v>
      </c>
      <c r="B2164" s="2">
        <v>1680055559</v>
      </c>
      <c r="C2164" s="2" t="s">
        <v>660</v>
      </c>
      <c r="D2164" s="2" t="s">
        <v>16</v>
      </c>
      <c r="E2164" t="s">
        <v>855</v>
      </c>
      <c r="F2164" s="2" t="s">
        <v>17</v>
      </c>
      <c r="G2164" s="2" t="s">
        <v>51</v>
      </c>
    </row>
    <row r="2165" spans="1:12" ht="14.25" customHeight="1" x14ac:dyDescent="0.25">
      <c r="A2165" s="2" t="s">
        <v>21</v>
      </c>
      <c r="B2165" s="2">
        <v>1680055559</v>
      </c>
      <c r="C2165" s="2" t="s">
        <v>504</v>
      </c>
      <c r="D2165" s="2" t="s">
        <v>46</v>
      </c>
      <c r="E2165" t="s">
        <v>855</v>
      </c>
      <c r="F2165" s="2" t="s">
        <v>17</v>
      </c>
      <c r="H2165" s="2" t="s">
        <v>34</v>
      </c>
      <c r="I2165" s="2" t="s">
        <v>57</v>
      </c>
      <c r="K2165" s="2" t="s">
        <v>37</v>
      </c>
    </row>
    <row r="2166" spans="1:12" ht="14.25" customHeight="1" x14ac:dyDescent="0.25">
      <c r="A2166" s="2" t="s">
        <v>73</v>
      </c>
      <c r="B2166" s="2">
        <v>1680055556</v>
      </c>
      <c r="C2166" s="2" t="s">
        <v>509</v>
      </c>
      <c r="D2166" s="2" t="s">
        <v>84</v>
      </c>
      <c r="E2166" t="s">
        <v>859</v>
      </c>
      <c r="H2166" s="2" t="s">
        <v>427</v>
      </c>
    </row>
    <row r="2167" spans="1:12" ht="14.25" customHeight="1" x14ac:dyDescent="0.25">
      <c r="A2167" s="2" t="s">
        <v>21</v>
      </c>
      <c r="B2167" s="2">
        <v>1680055556</v>
      </c>
      <c r="C2167" s="2" t="s">
        <v>509</v>
      </c>
      <c r="D2167" s="2" t="s">
        <v>84</v>
      </c>
      <c r="E2167" t="s">
        <v>859</v>
      </c>
      <c r="F2167" s="2" t="s">
        <v>17</v>
      </c>
      <c r="H2167" s="2" t="s">
        <v>427</v>
      </c>
      <c r="I2167" s="2" t="s">
        <v>642</v>
      </c>
    </row>
    <row r="2168" spans="1:12" ht="14.25" customHeight="1" x14ac:dyDescent="0.25">
      <c r="A2168" s="2" t="s">
        <v>72</v>
      </c>
      <c r="B2168" s="2">
        <v>1680055555</v>
      </c>
      <c r="C2168" s="2" t="s">
        <v>509</v>
      </c>
      <c r="E2168" t="s">
        <v>854</v>
      </c>
    </row>
    <row r="2169" spans="1:12" ht="14.25" customHeight="1" x14ac:dyDescent="0.25">
      <c r="A2169" s="2" t="s">
        <v>75</v>
      </c>
      <c r="B2169" s="2">
        <v>1680055555</v>
      </c>
      <c r="C2169" s="2" t="s">
        <v>509</v>
      </c>
      <c r="E2169" t="s">
        <v>854</v>
      </c>
    </row>
    <row r="2170" spans="1:12" ht="14.25" customHeight="1" x14ac:dyDescent="0.25">
      <c r="A2170" s="2" t="s">
        <v>21</v>
      </c>
      <c r="B2170" s="2">
        <v>1680055555</v>
      </c>
      <c r="C2170" s="2" t="s">
        <v>619</v>
      </c>
      <c r="D2170" s="2" t="s">
        <v>16</v>
      </c>
      <c r="E2170" t="s">
        <v>855</v>
      </c>
      <c r="F2170" s="2" t="s">
        <v>17</v>
      </c>
      <c r="H2170" s="2" t="s">
        <v>23</v>
      </c>
      <c r="I2170" s="2" t="s">
        <v>85</v>
      </c>
    </row>
    <row r="2171" spans="1:12" ht="14.25" customHeight="1" x14ac:dyDescent="0.25">
      <c r="A2171" s="2" t="s">
        <v>20</v>
      </c>
      <c r="B2171" s="2">
        <v>1680055554</v>
      </c>
      <c r="C2171" s="2" t="s">
        <v>635</v>
      </c>
      <c r="D2171" s="2" t="s">
        <v>16</v>
      </c>
      <c r="E2171" t="s">
        <v>855</v>
      </c>
      <c r="F2171" s="2" t="s">
        <v>17</v>
      </c>
      <c r="G2171" s="2" t="s">
        <v>51</v>
      </c>
    </row>
    <row r="2172" spans="1:12" ht="14.25" customHeight="1" x14ac:dyDescent="0.25">
      <c r="A2172" s="2" t="s">
        <v>115</v>
      </c>
      <c r="B2172" s="2">
        <v>1680055553</v>
      </c>
      <c r="C2172" s="2" t="s">
        <v>667</v>
      </c>
      <c r="D2172" s="2" t="s">
        <v>46</v>
      </c>
      <c r="E2172" t="s">
        <v>855</v>
      </c>
      <c r="F2172" s="2" t="s">
        <v>17</v>
      </c>
      <c r="H2172" s="2" t="s">
        <v>34</v>
      </c>
      <c r="I2172" s="2" t="s">
        <v>668</v>
      </c>
      <c r="K2172" s="2" t="s">
        <v>37</v>
      </c>
      <c r="L2172" s="2" t="s">
        <v>669</v>
      </c>
    </row>
    <row r="2173" spans="1:12" ht="14.25" customHeight="1" x14ac:dyDescent="0.25">
      <c r="A2173" s="2" t="s">
        <v>90</v>
      </c>
      <c r="B2173" s="2">
        <v>1680055552</v>
      </c>
      <c r="C2173" s="2" t="s">
        <v>509</v>
      </c>
      <c r="D2173" s="2" t="s">
        <v>84</v>
      </c>
      <c r="E2173" t="s">
        <v>859</v>
      </c>
      <c r="H2173" s="2" t="s">
        <v>427</v>
      </c>
    </row>
    <row r="2174" spans="1:12" ht="14.25" customHeight="1" x14ac:dyDescent="0.25">
      <c r="A2174" s="2" t="s">
        <v>138</v>
      </c>
      <c r="B2174" s="2">
        <v>1680055551</v>
      </c>
      <c r="C2174" s="2" t="s">
        <v>658</v>
      </c>
      <c r="D2174" s="2" t="s">
        <v>84</v>
      </c>
      <c r="E2174" t="s">
        <v>859</v>
      </c>
      <c r="H2174" s="2" t="s">
        <v>34</v>
      </c>
    </row>
    <row r="2175" spans="1:12" ht="14.25" customHeight="1" x14ac:dyDescent="0.25">
      <c r="A2175" s="2" t="s">
        <v>90</v>
      </c>
      <c r="B2175" s="2">
        <v>1680055551</v>
      </c>
      <c r="C2175" s="2" t="s">
        <v>619</v>
      </c>
      <c r="D2175" s="2" t="s">
        <v>16</v>
      </c>
      <c r="E2175" t="s">
        <v>855</v>
      </c>
      <c r="H2175" s="2" t="s">
        <v>23</v>
      </c>
    </row>
    <row r="2176" spans="1:12" ht="14.25" customHeight="1" x14ac:dyDescent="0.25">
      <c r="A2176" s="2" t="s">
        <v>20</v>
      </c>
      <c r="B2176" s="2">
        <v>1680055550</v>
      </c>
      <c r="C2176" s="2" t="s">
        <v>635</v>
      </c>
      <c r="D2176" s="2" t="s">
        <v>16</v>
      </c>
      <c r="E2176" t="s">
        <v>855</v>
      </c>
      <c r="F2176" s="2" t="s">
        <v>17</v>
      </c>
      <c r="G2176" s="2" t="s">
        <v>51</v>
      </c>
    </row>
    <row r="2177" spans="1:11" ht="14.25" customHeight="1" x14ac:dyDescent="0.25">
      <c r="A2177" s="2" t="s">
        <v>20</v>
      </c>
      <c r="B2177" s="2">
        <v>1680055546</v>
      </c>
      <c r="C2177" s="2" t="s">
        <v>635</v>
      </c>
      <c r="D2177" s="2" t="s">
        <v>16</v>
      </c>
      <c r="E2177" t="s">
        <v>855</v>
      </c>
      <c r="F2177" s="2" t="s">
        <v>17</v>
      </c>
      <c r="G2177" s="2" t="s">
        <v>51</v>
      </c>
    </row>
    <row r="2178" spans="1:11" ht="14.25" customHeight="1" x14ac:dyDescent="0.25">
      <c r="A2178" s="2" t="s">
        <v>21</v>
      </c>
      <c r="B2178" s="2">
        <v>1680055545</v>
      </c>
      <c r="C2178" s="2" t="s">
        <v>670</v>
      </c>
      <c r="D2178" s="2" t="s">
        <v>46</v>
      </c>
      <c r="E2178" t="s">
        <v>855</v>
      </c>
      <c r="F2178" s="2" t="s">
        <v>125</v>
      </c>
      <c r="H2178" s="2" t="s">
        <v>34</v>
      </c>
      <c r="I2178" s="2" t="s">
        <v>126</v>
      </c>
      <c r="K2178" s="2" t="s">
        <v>37</v>
      </c>
    </row>
    <row r="2179" spans="1:11" ht="14.25" customHeight="1" x14ac:dyDescent="0.25">
      <c r="A2179" s="2" t="s">
        <v>138</v>
      </c>
      <c r="B2179" s="2">
        <v>1680055545</v>
      </c>
      <c r="C2179" s="2" t="s">
        <v>658</v>
      </c>
      <c r="D2179" s="2" t="s">
        <v>84</v>
      </c>
      <c r="E2179" t="s">
        <v>859</v>
      </c>
      <c r="H2179" s="2" t="s">
        <v>34</v>
      </c>
    </row>
    <row r="2180" spans="1:11" ht="14.25" customHeight="1" x14ac:dyDescent="0.25">
      <c r="A2180" s="2" t="s">
        <v>20</v>
      </c>
      <c r="B2180" s="2">
        <v>1680055545</v>
      </c>
      <c r="C2180" s="2" t="s">
        <v>660</v>
      </c>
      <c r="D2180" s="2" t="s">
        <v>16</v>
      </c>
      <c r="E2180" t="s">
        <v>855</v>
      </c>
      <c r="F2180" s="2" t="s">
        <v>17</v>
      </c>
      <c r="G2180" s="2" t="s">
        <v>51</v>
      </c>
    </row>
    <row r="2181" spans="1:11" ht="14.25" customHeight="1" x14ac:dyDescent="0.25">
      <c r="A2181" s="2" t="s">
        <v>21</v>
      </c>
      <c r="B2181" s="2">
        <v>1680055540</v>
      </c>
      <c r="C2181" s="2" t="s">
        <v>509</v>
      </c>
      <c r="D2181" s="2" t="s">
        <v>84</v>
      </c>
      <c r="E2181" t="s">
        <v>859</v>
      </c>
      <c r="F2181" s="2" t="s">
        <v>17</v>
      </c>
      <c r="H2181" s="2" t="s">
        <v>427</v>
      </c>
      <c r="I2181" s="2" t="s">
        <v>85</v>
      </c>
    </row>
    <row r="2182" spans="1:11" ht="14.25" customHeight="1" x14ac:dyDescent="0.25">
      <c r="A2182" s="2" t="s">
        <v>20</v>
      </c>
      <c r="B2182" s="2">
        <v>1680055540</v>
      </c>
      <c r="C2182" s="2" t="s">
        <v>660</v>
      </c>
      <c r="D2182" s="2" t="s">
        <v>16</v>
      </c>
      <c r="E2182" t="s">
        <v>855</v>
      </c>
      <c r="F2182" s="2" t="s">
        <v>17</v>
      </c>
      <c r="G2182" s="2" t="s">
        <v>51</v>
      </c>
    </row>
    <row r="2183" spans="1:11" ht="14.25" customHeight="1" x14ac:dyDescent="0.25">
      <c r="A2183" s="2" t="s">
        <v>31</v>
      </c>
      <c r="B2183" s="2">
        <v>1680055540</v>
      </c>
      <c r="C2183" s="2" t="s">
        <v>671</v>
      </c>
      <c r="D2183" s="2" t="s">
        <v>33</v>
      </c>
      <c r="E2183" t="s">
        <v>859</v>
      </c>
      <c r="F2183" s="2" t="s">
        <v>17</v>
      </c>
      <c r="H2183" s="2" t="s">
        <v>198</v>
      </c>
      <c r="I2183" s="2" t="s">
        <v>57</v>
      </c>
      <c r="J2183" s="2" t="s">
        <v>104</v>
      </c>
      <c r="K2183" s="2" t="s">
        <v>37</v>
      </c>
    </row>
    <row r="2184" spans="1:11" ht="14.25" customHeight="1" x14ac:dyDescent="0.25">
      <c r="A2184" s="2" t="s">
        <v>21</v>
      </c>
      <c r="B2184" s="2">
        <v>1680055540</v>
      </c>
      <c r="C2184" s="2" t="s">
        <v>671</v>
      </c>
      <c r="D2184" s="2" t="s">
        <v>33</v>
      </c>
      <c r="E2184" t="s">
        <v>859</v>
      </c>
      <c r="F2184" s="2" t="s">
        <v>17</v>
      </c>
      <c r="H2184" s="2" t="s">
        <v>198</v>
      </c>
      <c r="I2184" s="2" t="s">
        <v>105</v>
      </c>
      <c r="K2184" s="2" t="s">
        <v>37</v>
      </c>
    </row>
    <row r="2185" spans="1:11" ht="14.25" customHeight="1" x14ac:dyDescent="0.25">
      <c r="A2185" s="2" t="s">
        <v>20</v>
      </c>
      <c r="B2185" s="2">
        <v>1680055539</v>
      </c>
      <c r="C2185" s="2" t="s">
        <v>660</v>
      </c>
      <c r="D2185" s="2" t="s">
        <v>16</v>
      </c>
      <c r="E2185" t="s">
        <v>855</v>
      </c>
      <c r="F2185" s="2" t="s">
        <v>17</v>
      </c>
      <c r="G2185" s="2" t="s">
        <v>55</v>
      </c>
    </row>
    <row r="2186" spans="1:11" ht="14.25" customHeight="1" x14ac:dyDescent="0.25">
      <c r="A2186" s="2" t="s">
        <v>20</v>
      </c>
      <c r="B2186" s="2">
        <v>1680055537</v>
      </c>
      <c r="C2186" s="2" t="s">
        <v>635</v>
      </c>
      <c r="D2186" s="2" t="s">
        <v>16</v>
      </c>
      <c r="E2186" t="s">
        <v>855</v>
      </c>
      <c r="F2186" s="2" t="s">
        <v>17</v>
      </c>
      <c r="G2186" s="2" t="s">
        <v>51</v>
      </c>
    </row>
    <row r="2187" spans="1:11" ht="14.25" customHeight="1" x14ac:dyDescent="0.25">
      <c r="A2187" s="2" t="s">
        <v>20</v>
      </c>
      <c r="B2187" s="2">
        <v>1680055536</v>
      </c>
      <c r="C2187" s="2" t="s">
        <v>660</v>
      </c>
      <c r="D2187" s="2" t="s">
        <v>16</v>
      </c>
      <c r="E2187" t="s">
        <v>855</v>
      </c>
      <c r="F2187" s="2" t="s">
        <v>17</v>
      </c>
      <c r="G2187" s="2" t="s">
        <v>51</v>
      </c>
    </row>
    <row r="2188" spans="1:11" ht="14.25" customHeight="1" x14ac:dyDescent="0.25">
      <c r="A2188" s="2" t="s">
        <v>90</v>
      </c>
      <c r="B2188" s="2">
        <v>1680055535</v>
      </c>
      <c r="C2188" s="2" t="s">
        <v>509</v>
      </c>
      <c r="D2188" s="2" t="s">
        <v>84</v>
      </c>
      <c r="E2188" t="s">
        <v>859</v>
      </c>
      <c r="H2188" s="2" t="s">
        <v>427</v>
      </c>
    </row>
    <row r="2189" spans="1:11" ht="14.25" customHeight="1" x14ac:dyDescent="0.25">
      <c r="A2189" s="2" t="s">
        <v>138</v>
      </c>
      <c r="B2189" s="2">
        <v>1680055535</v>
      </c>
      <c r="C2189" s="2" t="s">
        <v>658</v>
      </c>
      <c r="D2189" s="2" t="s">
        <v>84</v>
      </c>
      <c r="E2189" t="s">
        <v>859</v>
      </c>
      <c r="H2189" s="2" t="s">
        <v>34</v>
      </c>
    </row>
    <row r="2190" spans="1:11" ht="14.25" customHeight="1" x14ac:dyDescent="0.25">
      <c r="A2190" s="2" t="s">
        <v>20</v>
      </c>
      <c r="B2190" s="2">
        <v>1680055534</v>
      </c>
      <c r="C2190" s="2" t="s">
        <v>660</v>
      </c>
      <c r="D2190" s="2" t="s">
        <v>16</v>
      </c>
      <c r="E2190" t="s">
        <v>855</v>
      </c>
      <c r="F2190" s="2" t="s">
        <v>17</v>
      </c>
      <c r="G2190" s="2" t="s">
        <v>51</v>
      </c>
    </row>
    <row r="2191" spans="1:11" ht="14.25" customHeight="1" x14ac:dyDescent="0.25">
      <c r="A2191" s="2" t="s">
        <v>20</v>
      </c>
      <c r="B2191" s="2">
        <v>1680055532</v>
      </c>
      <c r="C2191" s="2" t="s">
        <v>635</v>
      </c>
      <c r="D2191" s="2" t="s">
        <v>16</v>
      </c>
      <c r="E2191" t="s">
        <v>855</v>
      </c>
      <c r="F2191" s="2" t="s">
        <v>17</v>
      </c>
      <c r="G2191" s="2" t="s">
        <v>51</v>
      </c>
    </row>
    <row r="2192" spans="1:11" ht="14.25" customHeight="1" x14ac:dyDescent="0.25">
      <c r="A2192" s="2" t="s">
        <v>20</v>
      </c>
      <c r="B2192" s="2">
        <v>1680055531</v>
      </c>
      <c r="C2192" s="2" t="s">
        <v>660</v>
      </c>
      <c r="D2192" s="2" t="s">
        <v>16</v>
      </c>
      <c r="E2192" t="s">
        <v>855</v>
      </c>
      <c r="F2192" s="2" t="s">
        <v>17</v>
      </c>
      <c r="G2192" s="2" t="s">
        <v>51</v>
      </c>
    </row>
    <row r="2193" spans="1:11" ht="14.25" customHeight="1" x14ac:dyDescent="0.25">
      <c r="A2193" s="2" t="s">
        <v>138</v>
      </c>
      <c r="B2193" s="2">
        <v>1680055531</v>
      </c>
      <c r="C2193" s="2" t="s">
        <v>665</v>
      </c>
      <c r="D2193" s="2" t="s">
        <v>16</v>
      </c>
      <c r="E2193" t="s">
        <v>855</v>
      </c>
      <c r="F2193" s="2" t="s">
        <v>17</v>
      </c>
      <c r="H2193" s="2" t="s">
        <v>23</v>
      </c>
      <c r="I2193" s="2" t="s">
        <v>81</v>
      </c>
      <c r="J2193" s="2" t="s">
        <v>140</v>
      </c>
      <c r="K2193" s="2" t="s">
        <v>37</v>
      </c>
    </row>
    <row r="2194" spans="1:11" ht="14.25" customHeight="1" x14ac:dyDescent="0.25">
      <c r="A2194" s="2" t="s">
        <v>21</v>
      </c>
      <c r="B2194" s="2">
        <v>1680055529</v>
      </c>
      <c r="C2194" s="2" t="s">
        <v>619</v>
      </c>
      <c r="D2194" s="2" t="s">
        <v>16</v>
      </c>
      <c r="E2194" t="s">
        <v>855</v>
      </c>
      <c r="F2194" s="2" t="s">
        <v>17</v>
      </c>
      <c r="H2194" s="2" t="s">
        <v>23</v>
      </c>
      <c r="I2194" s="2" t="s">
        <v>85</v>
      </c>
    </row>
    <row r="2195" spans="1:11" ht="14.25" customHeight="1" x14ac:dyDescent="0.25">
      <c r="A2195" s="2" t="s">
        <v>138</v>
      </c>
      <c r="B2195" s="2">
        <v>1680055528</v>
      </c>
      <c r="C2195" s="2" t="s">
        <v>665</v>
      </c>
      <c r="D2195" s="2" t="s">
        <v>16</v>
      </c>
      <c r="E2195" t="s">
        <v>855</v>
      </c>
      <c r="F2195" s="2" t="s">
        <v>17</v>
      </c>
      <c r="H2195" s="2" t="s">
        <v>23</v>
      </c>
      <c r="I2195" s="2" t="s">
        <v>81</v>
      </c>
      <c r="J2195" s="2" t="s">
        <v>140</v>
      </c>
      <c r="K2195" s="2" t="s">
        <v>37</v>
      </c>
    </row>
    <row r="2196" spans="1:11" ht="14.25" customHeight="1" x14ac:dyDescent="0.25">
      <c r="A2196" s="2" t="s">
        <v>20</v>
      </c>
      <c r="B2196" s="2">
        <v>1680055527</v>
      </c>
      <c r="C2196" s="2" t="s">
        <v>660</v>
      </c>
      <c r="D2196" s="2" t="s">
        <v>16</v>
      </c>
      <c r="E2196" t="s">
        <v>855</v>
      </c>
      <c r="F2196" s="2" t="s">
        <v>17</v>
      </c>
      <c r="G2196" s="2" t="s">
        <v>51</v>
      </c>
    </row>
    <row r="2197" spans="1:11" ht="14.25" customHeight="1" x14ac:dyDescent="0.25">
      <c r="A2197" s="2" t="s">
        <v>20</v>
      </c>
      <c r="B2197" s="2">
        <v>1680055525</v>
      </c>
      <c r="C2197" s="2" t="s">
        <v>660</v>
      </c>
      <c r="D2197" s="2" t="s">
        <v>16</v>
      </c>
      <c r="E2197" t="s">
        <v>855</v>
      </c>
      <c r="F2197" s="2" t="s">
        <v>17</v>
      </c>
      <c r="G2197" s="2" t="s">
        <v>51</v>
      </c>
    </row>
    <row r="2198" spans="1:11" ht="14.25" customHeight="1" x14ac:dyDescent="0.25">
      <c r="A2198" s="2" t="s">
        <v>20</v>
      </c>
      <c r="B2198" s="2">
        <v>1680055525</v>
      </c>
      <c r="C2198" s="2" t="s">
        <v>635</v>
      </c>
      <c r="D2198" s="2" t="s">
        <v>16</v>
      </c>
      <c r="E2198" t="s">
        <v>855</v>
      </c>
      <c r="F2198" s="2" t="s">
        <v>17</v>
      </c>
      <c r="G2198" s="2" t="s">
        <v>51</v>
      </c>
    </row>
    <row r="2199" spans="1:11" ht="14.25" customHeight="1" x14ac:dyDescent="0.25">
      <c r="A2199" s="2" t="s">
        <v>138</v>
      </c>
      <c r="B2199" s="2">
        <v>1680055523</v>
      </c>
      <c r="C2199" s="2" t="s">
        <v>665</v>
      </c>
      <c r="D2199" s="2" t="s">
        <v>16</v>
      </c>
      <c r="E2199" t="s">
        <v>855</v>
      </c>
      <c r="F2199" s="2" t="s">
        <v>17</v>
      </c>
      <c r="H2199" s="2" t="s">
        <v>23</v>
      </c>
      <c r="I2199" s="2" t="s">
        <v>81</v>
      </c>
      <c r="J2199" s="2" t="s">
        <v>140</v>
      </c>
      <c r="K2199" s="2" t="s">
        <v>37</v>
      </c>
    </row>
    <row r="2200" spans="1:11" ht="14.25" customHeight="1" x14ac:dyDescent="0.25">
      <c r="A2200" s="2" t="s">
        <v>20</v>
      </c>
      <c r="B2200" s="2">
        <v>1680055523</v>
      </c>
      <c r="C2200" s="2" t="s">
        <v>660</v>
      </c>
      <c r="D2200" s="2" t="s">
        <v>16</v>
      </c>
      <c r="E2200" t="s">
        <v>855</v>
      </c>
      <c r="F2200" s="2" t="s">
        <v>17</v>
      </c>
      <c r="G2200" s="2" t="s">
        <v>51</v>
      </c>
    </row>
    <row r="2201" spans="1:11" ht="14.25" customHeight="1" x14ac:dyDescent="0.25">
      <c r="A2201" s="2" t="s">
        <v>20</v>
      </c>
      <c r="B2201" s="2">
        <v>1680055520</v>
      </c>
      <c r="C2201" s="2" t="s">
        <v>660</v>
      </c>
      <c r="D2201" s="2" t="s">
        <v>16</v>
      </c>
      <c r="E2201" t="s">
        <v>855</v>
      </c>
      <c r="F2201" s="2" t="s">
        <v>17</v>
      </c>
      <c r="G2201" s="2" t="s">
        <v>51</v>
      </c>
    </row>
    <row r="2202" spans="1:11" ht="14.25" customHeight="1" x14ac:dyDescent="0.25">
      <c r="A2202" s="2" t="s">
        <v>20</v>
      </c>
      <c r="B2202" s="2">
        <v>1680055518</v>
      </c>
      <c r="C2202" s="2" t="s">
        <v>660</v>
      </c>
      <c r="D2202" s="2" t="s">
        <v>16</v>
      </c>
      <c r="E2202" t="s">
        <v>855</v>
      </c>
      <c r="F2202" s="2" t="s">
        <v>17</v>
      </c>
      <c r="G2202" s="2" t="s">
        <v>51</v>
      </c>
    </row>
    <row r="2203" spans="1:11" ht="14.25" customHeight="1" x14ac:dyDescent="0.25">
      <c r="A2203" s="2" t="s">
        <v>21</v>
      </c>
      <c r="B2203" s="2">
        <v>1680055517</v>
      </c>
      <c r="C2203" s="2" t="s">
        <v>672</v>
      </c>
      <c r="D2203" s="2" t="s">
        <v>16</v>
      </c>
      <c r="E2203" t="s">
        <v>855</v>
      </c>
      <c r="F2203" s="2" t="s">
        <v>17</v>
      </c>
      <c r="H2203" s="2" t="s">
        <v>23</v>
      </c>
      <c r="I2203" s="2" t="s">
        <v>105</v>
      </c>
      <c r="K2203" s="2" t="s">
        <v>37</v>
      </c>
    </row>
    <row r="2204" spans="1:11" ht="14.25" customHeight="1" x14ac:dyDescent="0.25">
      <c r="A2204" s="2" t="s">
        <v>31</v>
      </c>
      <c r="B2204" s="2">
        <v>1680055517</v>
      </c>
      <c r="C2204" s="2" t="s">
        <v>672</v>
      </c>
      <c r="D2204" s="2" t="s">
        <v>16</v>
      </c>
      <c r="E2204" t="s">
        <v>855</v>
      </c>
      <c r="F2204" s="2" t="s">
        <v>17</v>
      </c>
      <c r="H2204" s="2" t="s">
        <v>23</v>
      </c>
      <c r="I2204" s="2" t="s">
        <v>57</v>
      </c>
      <c r="J2204" s="2" t="s">
        <v>104</v>
      </c>
      <c r="K2204" s="2" t="s">
        <v>37</v>
      </c>
    </row>
    <row r="2205" spans="1:11" ht="14.25" customHeight="1" x14ac:dyDescent="0.25">
      <c r="A2205" s="2" t="s">
        <v>20</v>
      </c>
      <c r="B2205" s="2">
        <v>1680055517</v>
      </c>
      <c r="C2205" s="2" t="s">
        <v>635</v>
      </c>
      <c r="D2205" s="2" t="s">
        <v>16</v>
      </c>
      <c r="E2205" t="s">
        <v>855</v>
      </c>
      <c r="F2205" s="2" t="s">
        <v>17</v>
      </c>
      <c r="G2205" s="2" t="s">
        <v>51</v>
      </c>
    </row>
    <row r="2206" spans="1:11" ht="14.25" customHeight="1" x14ac:dyDescent="0.25">
      <c r="A2206" s="2" t="s">
        <v>90</v>
      </c>
      <c r="B2206" s="2">
        <v>1680055516</v>
      </c>
      <c r="C2206" s="2" t="s">
        <v>619</v>
      </c>
      <c r="D2206" s="2" t="s">
        <v>16</v>
      </c>
      <c r="E2206" t="s">
        <v>855</v>
      </c>
      <c r="H2206" s="2" t="s">
        <v>23</v>
      </c>
    </row>
    <row r="2207" spans="1:11" ht="14.25" customHeight="1" x14ac:dyDescent="0.25">
      <c r="A2207" s="2" t="s">
        <v>20</v>
      </c>
      <c r="B2207" s="2">
        <v>1680055515</v>
      </c>
      <c r="C2207" s="2" t="s">
        <v>660</v>
      </c>
      <c r="D2207" s="2" t="s">
        <v>16</v>
      </c>
      <c r="E2207" t="s">
        <v>855</v>
      </c>
      <c r="F2207" s="2" t="s">
        <v>17</v>
      </c>
      <c r="G2207" s="2" t="s">
        <v>51</v>
      </c>
    </row>
    <row r="2208" spans="1:11" ht="14.25" customHeight="1" x14ac:dyDescent="0.25">
      <c r="A2208" s="2" t="s">
        <v>138</v>
      </c>
      <c r="B2208" s="2">
        <v>1680055513</v>
      </c>
      <c r="C2208" s="2" t="s">
        <v>665</v>
      </c>
      <c r="D2208" s="2" t="s">
        <v>16</v>
      </c>
      <c r="E2208" t="s">
        <v>855</v>
      </c>
      <c r="F2208" s="2" t="s">
        <v>17</v>
      </c>
      <c r="H2208" s="2" t="s">
        <v>23</v>
      </c>
      <c r="I2208" s="2" t="s">
        <v>81</v>
      </c>
      <c r="J2208" s="2" t="s">
        <v>140</v>
      </c>
      <c r="K2208" s="2" t="s">
        <v>37</v>
      </c>
    </row>
    <row r="2209" spans="1:11" ht="14.25" customHeight="1" x14ac:dyDescent="0.25">
      <c r="A2209" s="2" t="s">
        <v>50</v>
      </c>
      <c r="B2209" s="2">
        <v>1680055512</v>
      </c>
      <c r="C2209" s="2" t="s">
        <v>643</v>
      </c>
      <c r="E2209" t="s">
        <v>854</v>
      </c>
    </row>
    <row r="2210" spans="1:11" ht="14.25" customHeight="1" x14ac:dyDescent="0.25">
      <c r="A2210" s="2" t="s">
        <v>73</v>
      </c>
      <c r="B2210" s="2">
        <v>1680055512</v>
      </c>
      <c r="C2210" s="2" t="s">
        <v>643</v>
      </c>
      <c r="D2210" s="2" t="s">
        <v>84</v>
      </c>
      <c r="E2210" t="s">
        <v>859</v>
      </c>
      <c r="H2210" s="2" t="s">
        <v>34</v>
      </c>
    </row>
    <row r="2211" spans="1:11" ht="14.25" customHeight="1" x14ac:dyDescent="0.25">
      <c r="A2211" s="2" t="s">
        <v>20</v>
      </c>
      <c r="B2211" s="2">
        <v>1680055512</v>
      </c>
      <c r="C2211" s="2" t="s">
        <v>660</v>
      </c>
      <c r="D2211" s="2" t="s">
        <v>16</v>
      </c>
      <c r="E2211" t="s">
        <v>855</v>
      </c>
      <c r="F2211" s="2" t="s">
        <v>17</v>
      </c>
      <c r="G2211" s="2" t="s">
        <v>51</v>
      </c>
    </row>
    <row r="2212" spans="1:11" ht="14.25" customHeight="1" x14ac:dyDescent="0.25">
      <c r="A2212" s="2" t="s">
        <v>21</v>
      </c>
      <c r="B2212" s="2">
        <v>1680055512</v>
      </c>
      <c r="C2212" s="2" t="s">
        <v>643</v>
      </c>
      <c r="D2212" s="2" t="s">
        <v>84</v>
      </c>
      <c r="E2212" t="s">
        <v>859</v>
      </c>
      <c r="F2212" s="2" t="s">
        <v>17</v>
      </c>
      <c r="H2212" s="2" t="s">
        <v>34</v>
      </c>
      <c r="I2212" s="2" t="s">
        <v>673</v>
      </c>
    </row>
    <row r="2213" spans="1:11" ht="14.25" customHeight="1" x14ac:dyDescent="0.25">
      <c r="A2213" s="2" t="s">
        <v>167</v>
      </c>
      <c r="B2213" s="2">
        <v>1680055512</v>
      </c>
      <c r="C2213" s="2" t="s">
        <v>643</v>
      </c>
      <c r="E2213" t="s">
        <v>854</v>
      </c>
    </row>
    <row r="2214" spans="1:11" ht="14.25" customHeight="1" x14ac:dyDescent="0.25">
      <c r="A2214" s="2" t="s">
        <v>20</v>
      </c>
      <c r="B2214" s="2">
        <v>1680055512</v>
      </c>
      <c r="C2214" s="2" t="s">
        <v>635</v>
      </c>
      <c r="D2214" s="2" t="s">
        <v>16</v>
      </c>
      <c r="E2214" t="s">
        <v>855</v>
      </c>
      <c r="F2214" s="2" t="s">
        <v>17</v>
      </c>
      <c r="G2214" s="2" t="s">
        <v>51</v>
      </c>
    </row>
    <row r="2215" spans="1:11" ht="14.25" customHeight="1" x14ac:dyDescent="0.25">
      <c r="A2215" s="2" t="s">
        <v>21</v>
      </c>
      <c r="B2215" s="2">
        <v>1680055509</v>
      </c>
      <c r="C2215" s="2" t="s">
        <v>672</v>
      </c>
      <c r="D2215" s="2" t="s">
        <v>16</v>
      </c>
      <c r="E2215" t="s">
        <v>855</v>
      </c>
      <c r="F2215" s="2" t="s">
        <v>17</v>
      </c>
      <c r="H2215" s="2" t="s">
        <v>23</v>
      </c>
      <c r="I2215" s="2" t="s">
        <v>57</v>
      </c>
      <c r="K2215" s="2" t="s">
        <v>37</v>
      </c>
    </row>
    <row r="2216" spans="1:11" ht="14.25" customHeight="1" x14ac:dyDescent="0.25">
      <c r="A2216" s="2" t="s">
        <v>21</v>
      </c>
      <c r="B2216" s="2">
        <v>1680055509</v>
      </c>
      <c r="C2216" s="2" t="s">
        <v>509</v>
      </c>
      <c r="D2216" s="2" t="s">
        <v>84</v>
      </c>
      <c r="E2216" t="s">
        <v>859</v>
      </c>
      <c r="F2216" s="2" t="s">
        <v>17</v>
      </c>
      <c r="H2216" s="2" t="s">
        <v>427</v>
      </c>
      <c r="I2216" s="2" t="s">
        <v>85</v>
      </c>
    </row>
    <row r="2217" spans="1:11" ht="14.25" customHeight="1" x14ac:dyDescent="0.25">
      <c r="A2217" s="2" t="s">
        <v>20</v>
      </c>
      <c r="B2217" s="2">
        <v>1680055509</v>
      </c>
      <c r="C2217" s="2" t="s">
        <v>660</v>
      </c>
      <c r="D2217" s="2" t="s">
        <v>16</v>
      </c>
      <c r="E2217" t="s">
        <v>855</v>
      </c>
      <c r="F2217" s="2" t="s">
        <v>17</v>
      </c>
      <c r="G2217" s="2" t="s">
        <v>51</v>
      </c>
    </row>
    <row r="2218" spans="1:11" ht="14.25" customHeight="1" x14ac:dyDescent="0.25">
      <c r="A2218" s="2" t="s">
        <v>31</v>
      </c>
      <c r="B2218" s="2">
        <v>1680055508</v>
      </c>
      <c r="C2218" s="2" t="s">
        <v>509</v>
      </c>
      <c r="D2218" s="2" t="s">
        <v>84</v>
      </c>
      <c r="E2218" t="s">
        <v>859</v>
      </c>
      <c r="F2218" s="2" t="s">
        <v>17</v>
      </c>
      <c r="H2218" s="2" t="s">
        <v>427</v>
      </c>
      <c r="I2218" s="2" t="s">
        <v>57</v>
      </c>
      <c r="J2218" s="2" t="s">
        <v>104</v>
      </c>
      <c r="K2218" s="2" t="s">
        <v>37</v>
      </c>
    </row>
    <row r="2219" spans="1:11" ht="14.25" customHeight="1" x14ac:dyDescent="0.25">
      <c r="A2219" s="2" t="s">
        <v>21</v>
      </c>
      <c r="B2219" s="2">
        <v>1680055508</v>
      </c>
      <c r="C2219" s="2" t="s">
        <v>643</v>
      </c>
      <c r="D2219" s="2" t="s">
        <v>84</v>
      </c>
      <c r="E2219" t="s">
        <v>859</v>
      </c>
      <c r="F2219" s="2" t="s">
        <v>17</v>
      </c>
      <c r="H2219" s="2" t="s">
        <v>34</v>
      </c>
      <c r="I2219" s="2" t="s">
        <v>24</v>
      </c>
    </row>
    <row r="2220" spans="1:11" ht="14.25" customHeight="1" x14ac:dyDescent="0.25">
      <c r="A2220" s="2" t="s">
        <v>20</v>
      </c>
      <c r="B2220" s="2">
        <v>1680055506</v>
      </c>
      <c r="C2220" s="2" t="s">
        <v>660</v>
      </c>
      <c r="D2220" s="2" t="s">
        <v>16</v>
      </c>
      <c r="E2220" t="s">
        <v>855</v>
      </c>
      <c r="F2220" s="2" t="s">
        <v>17</v>
      </c>
      <c r="G2220" s="2" t="s">
        <v>51</v>
      </c>
    </row>
    <row r="2221" spans="1:11" ht="14.25" customHeight="1" x14ac:dyDescent="0.25">
      <c r="A2221" s="2" t="s">
        <v>20</v>
      </c>
      <c r="B2221" s="2">
        <v>1680055503</v>
      </c>
      <c r="C2221" s="2" t="s">
        <v>660</v>
      </c>
      <c r="D2221" s="2" t="s">
        <v>16</v>
      </c>
      <c r="E2221" t="s">
        <v>855</v>
      </c>
      <c r="F2221" s="2" t="s">
        <v>17</v>
      </c>
      <c r="G2221" s="2" t="s">
        <v>51</v>
      </c>
    </row>
    <row r="2222" spans="1:11" ht="14.25" customHeight="1" x14ac:dyDescent="0.25">
      <c r="A2222" s="2" t="s">
        <v>21</v>
      </c>
      <c r="B2222" s="2">
        <v>1680055500</v>
      </c>
      <c r="C2222" s="2" t="s">
        <v>619</v>
      </c>
      <c r="D2222" s="2" t="s">
        <v>16</v>
      </c>
      <c r="E2222" t="s">
        <v>855</v>
      </c>
      <c r="F2222" s="2" t="s">
        <v>17</v>
      </c>
      <c r="H2222" s="2" t="s">
        <v>23</v>
      </c>
      <c r="I2222" s="2" t="s">
        <v>85</v>
      </c>
    </row>
    <row r="2223" spans="1:11" ht="14.25" customHeight="1" x14ac:dyDescent="0.25">
      <c r="A2223" s="2" t="s">
        <v>20</v>
      </c>
      <c r="B2223" s="2">
        <v>1680055500</v>
      </c>
      <c r="C2223" s="2" t="s">
        <v>635</v>
      </c>
      <c r="D2223" s="2" t="s">
        <v>16</v>
      </c>
      <c r="E2223" t="s">
        <v>855</v>
      </c>
      <c r="F2223" s="2" t="s">
        <v>17</v>
      </c>
      <c r="G2223" s="2" t="s">
        <v>51</v>
      </c>
    </row>
    <row r="2224" spans="1:11" ht="14.25" customHeight="1" x14ac:dyDescent="0.25">
      <c r="A2224" s="2" t="s">
        <v>21</v>
      </c>
      <c r="B2224" s="2">
        <v>1680055499</v>
      </c>
      <c r="C2224" s="2" t="s">
        <v>665</v>
      </c>
      <c r="D2224" s="2" t="s">
        <v>16</v>
      </c>
      <c r="E2224" t="s">
        <v>855</v>
      </c>
      <c r="F2224" s="2" t="s">
        <v>17</v>
      </c>
      <c r="H2224" s="2" t="s">
        <v>23</v>
      </c>
      <c r="I2224" s="2" t="s">
        <v>57</v>
      </c>
      <c r="K2224" s="2" t="s">
        <v>37</v>
      </c>
    </row>
    <row r="2225" spans="1:12" ht="14.25" customHeight="1" x14ac:dyDescent="0.25">
      <c r="A2225" s="2" t="s">
        <v>20</v>
      </c>
      <c r="B2225" s="2">
        <v>1680055498</v>
      </c>
      <c r="C2225" s="2" t="s">
        <v>635</v>
      </c>
      <c r="D2225" s="2" t="s">
        <v>16</v>
      </c>
      <c r="E2225" t="s">
        <v>855</v>
      </c>
      <c r="F2225" s="2" t="s">
        <v>17</v>
      </c>
      <c r="G2225" s="2" t="s">
        <v>55</v>
      </c>
    </row>
    <row r="2226" spans="1:12" ht="14.25" customHeight="1" x14ac:dyDescent="0.25">
      <c r="A2226" s="2" t="s">
        <v>21</v>
      </c>
      <c r="B2226" s="2">
        <v>1680055492</v>
      </c>
      <c r="C2226" s="2" t="s">
        <v>643</v>
      </c>
      <c r="D2226" s="2" t="s">
        <v>84</v>
      </c>
      <c r="E2226" t="s">
        <v>859</v>
      </c>
      <c r="F2226" s="2" t="s">
        <v>17</v>
      </c>
      <c r="H2226" s="2" t="s">
        <v>34</v>
      </c>
      <c r="I2226" s="2" t="s">
        <v>204</v>
      </c>
    </row>
    <row r="2227" spans="1:12" ht="14.25" customHeight="1" x14ac:dyDescent="0.25">
      <c r="A2227" s="2" t="s">
        <v>20</v>
      </c>
      <c r="B2227" s="2">
        <v>1680055492</v>
      </c>
      <c r="C2227" s="2" t="s">
        <v>635</v>
      </c>
      <c r="D2227" s="2" t="s">
        <v>16</v>
      </c>
      <c r="E2227" t="s">
        <v>855</v>
      </c>
      <c r="F2227" s="2" t="s">
        <v>17</v>
      </c>
      <c r="G2227" s="2" t="s">
        <v>51</v>
      </c>
    </row>
    <row r="2228" spans="1:12" ht="14.25" customHeight="1" x14ac:dyDescent="0.25">
      <c r="A2228" s="2" t="s">
        <v>20</v>
      </c>
      <c r="B2228" s="2">
        <v>1680055492</v>
      </c>
      <c r="C2228" s="2" t="s">
        <v>660</v>
      </c>
      <c r="D2228" s="2" t="s">
        <v>16</v>
      </c>
      <c r="E2228" t="s">
        <v>855</v>
      </c>
      <c r="F2228" s="2" t="s">
        <v>17</v>
      </c>
      <c r="G2228" s="2" t="s">
        <v>51</v>
      </c>
    </row>
    <row r="2229" spans="1:12" ht="14.25" customHeight="1" x14ac:dyDescent="0.25">
      <c r="A2229" s="2" t="s">
        <v>20</v>
      </c>
      <c r="B2229" s="2">
        <v>1680055490</v>
      </c>
      <c r="C2229" s="2" t="s">
        <v>660</v>
      </c>
      <c r="D2229" s="2" t="s">
        <v>16</v>
      </c>
      <c r="E2229" t="s">
        <v>855</v>
      </c>
      <c r="F2229" s="2" t="s">
        <v>17</v>
      </c>
      <c r="G2229" s="2" t="s">
        <v>55</v>
      </c>
    </row>
    <row r="2230" spans="1:12" ht="14.25" customHeight="1" x14ac:dyDescent="0.25">
      <c r="A2230" s="2" t="s">
        <v>12</v>
      </c>
      <c r="B2230" s="2">
        <v>1680055489</v>
      </c>
      <c r="C2230" s="2" t="s">
        <v>643</v>
      </c>
      <c r="E2230" t="s">
        <v>854</v>
      </c>
    </row>
    <row r="2231" spans="1:12" ht="14.25" customHeight="1" x14ac:dyDescent="0.25">
      <c r="A2231" s="2" t="s">
        <v>31</v>
      </c>
      <c r="B2231" s="2">
        <v>1680055486</v>
      </c>
      <c r="C2231" s="2" t="s">
        <v>674</v>
      </c>
      <c r="D2231" s="2" t="s">
        <v>16</v>
      </c>
      <c r="E2231" t="s">
        <v>855</v>
      </c>
      <c r="F2231" s="2" t="s">
        <v>17</v>
      </c>
      <c r="H2231" s="2" t="s">
        <v>23</v>
      </c>
      <c r="I2231" s="2" t="s">
        <v>57</v>
      </c>
      <c r="J2231" s="2" t="s">
        <v>36</v>
      </c>
      <c r="K2231" s="2" t="s">
        <v>37</v>
      </c>
    </row>
    <row r="2232" spans="1:12" ht="14.25" customHeight="1" x14ac:dyDescent="0.25">
      <c r="A2232" s="2" t="s">
        <v>20</v>
      </c>
      <c r="B2232" s="2">
        <v>1680055485</v>
      </c>
      <c r="C2232" s="2" t="s">
        <v>635</v>
      </c>
      <c r="D2232" s="2" t="s">
        <v>16</v>
      </c>
      <c r="E2232" t="s">
        <v>855</v>
      </c>
      <c r="F2232" s="2" t="s">
        <v>17</v>
      </c>
      <c r="G2232" s="2" t="s">
        <v>51</v>
      </c>
    </row>
    <row r="2233" spans="1:12" ht="14.25" customHeight="1" x14ac:dyDescent="0.25">
      <c r="A2233" s="2" t="s">
        <v>20</v>
      </c>
      <c r="B2233" s="2">
        <v>1680055485</v>
      </c>
      <c r="C2233" s="2" t="s">
        <v>660</v>
      </c>
      <c r="D2233" s="2" t="s">
        <v>16</v>
      </c>
      <c r="E2233" t="s">
        <v>855</v>
      </c>
      <c r="F2233" s="2" t="s">
        <v>17</v>
      </c>
      <c r="G2233" s="2" t="s">
        <v>51</v>
      </c>
    </row>
    <row r="2234" spans="1:12" ht="14.25" customHeight="1" x14ac:dyDescent="0.25">
      <c r="A2234" s="2" t="s">
        <v>21</v>
      </c>
      <c r="B2234" s="2">
        <v>1680055482</v>
      </c>
      <c r="C2234" s="2" t="s">
        <v>671</v>
      </c>
      <c r="D2234" s="2" t="s">
        <v>33</v>
      </c>
      <c r="E2234" t="s">
        <v>859</v>
      </c>
      <c r="F2234" s="2" t="s">
        <v>17</v>
      </c>
      <c r="H2234" s="2" t="s">
        <v>198</v>
      </c>
      <c r="I2234" s="2" t="s">
        <v>57</v>
      </c>
      <c r="K2234" s="2" t="s">
        <v>37</v>
      </c>
    </row>
    <row r="2235" spans="1:12" ht="14.25" customHeight="1" x14ac:dyDescent="0.25">
      <c r="A2235" s="2" t="s">
        <v>20</v>
      </c>
      <c r="B2235" s="2">
        <v>1680055482</v>
      </c>
      <c r="C2235" s="2" t="s">
        <v>660</v>
      </c>
      <c r="D2235" s="2" t="s">
        <v>16</v>
      </c>
      <c r="E2235" t="s">
        <v>855</v>
      </c>
      <c r="F2235" s="2" t="s">
        <v>17</v>
      </c>
      <c r="G2235" s="2" t="s">
        <v>51</v>
      </c>
    </row>
    <row r="2236" spans="1:12" ht="14.25" customHeight="1" x14ac:dyDescent="0.25">
      <c r="A2236" s="2" t="s">
        <v>21</v>
      </c>
      <c r="B2236" s="2">
        <v>1680055482</v>
      </c>
      <c r="C2236" s="2" t="s">
        <v>658</v>
      </c>
      <c r="D2236" s="2" t="s">
        <v>84</v>
      </c>
      <c r="E2236" t="s">
        <v>859</v>
      </c>
      <c r="F2236" s="2" t="s">
        <v>125</v>
      </c>
      <c r="H2236" s="2" t="s">
        <v>34</v>
      </c>
      <c r="I2236" s="2" t="s">
        <v>675</v>
      </c>
    </row>
    <row r="2237" spans="1:12" ht="14.25" customHeight="1" x14ac:dyDescent="0.25">
      <c r="A2237" s="2" t="s">
        <v>138</v>
      </c>
      <c r="B2237" s="2">
        <v>1680055478</v>
      </c>
      <c r="C2237" s="2" t="s">
        <v>674</v>
      </c>
      <c r="D2237" s="2" t="s">
        <v>16</v>
      </c>
      <c r="E2237" t="s">
        <v>855</v>
      </c>
      <c r="F2237" s="2" t="s">
        <v>17</v>
      </c>
      <c r="H2237" s="2" t="s">
        <v>23</v>
      </c>
      <c r="I2237" s="2" t="s">
        <v>81</v>
      </c>
      <c r="J2237" s="2" t="s">
        <v>140</v>
      </c>
      <c r="K2237" s="2" t="s">
        <v>37</v>
      </c>
    </row>
    <row r="2238" spans="1:12" ht="14.25" customHeight="1" x14ac:dyDescent="0.25">
      <c r="A2238" s="2" t="s">
        <v>21</v>
      </c>
      <c r="B2238" s="2">
        <v>1680055478</v>
      </c>
      <c r="C2238" s="2" t="s">
        <v>619</v>
      </c>
      <c r="D2238" s="2" t="s">
        <v>16</v>
      </c>
      <c r="E2238" t="s">
        <v>855</v>
      </c>
      <c r="F2238" s="2" t="s">
        <v>17</v>
      </c>
      <c r="H2238" s="2" t="s">
        <v>23</v>
      </c>
      <c r="I2238" s="2" t="s">
        <v>110</v>
      </c>
      <c r="K2238" s="2" t="s">
        <v>37</v>
      </c>
      <c r="L2238" s="2" t="s">
        <v>111</v>
      </c>
    </row>
    <row r="2239" spans="1:12" ht="14.25" customHeight="1" x14ac:dyDescent="0.25">
      <c r="A2239" s="2" t="s">
        <v>21</v>
      </c>
      <c r="B2239" s="2">
        <v>1680055477</v>
      </c>
      <c r="C2239" s="2" t="s">
        <v>512</v>
      </c>
      <c r="D2239" s="2" t="s">
        <v>16</v>
      </c>
      <c r="E2239" t="s">
        <v>855</v>
      </c>
      <c r="F2239" s="2" t="s">
        <v>17</v>
      </c>
      <c r="H2239" s="2" t="s">
        <v>23</v>
      </c>
      <c r="I2239" s="2" t="s">
        <v>47</v>
      </c>
      <c r="K2239" s="2" t="s">
        <v>37</v>
      </c>
      <c r="L2239" s="2" t="s">
        <v>48</v>
      </c>
    </row>
    <row r="2240" spans="1:12" ht="14.25" customHeight="1" x14ac:dyDescent="0.25">
      <c r="A2240" s="2" t="s">
        <v>20</v>
      </c>
      <c r="B2240" s="2">
        <v>1680055477</v>
      </c>
      <c r="C2240" s="2" t="s">
        <v>660</v>
      </c>
      <c r="D2240" s="2" t="s">
        <v>16</v>
      </c>
      <c r="E2240" t="s">
        <v>855</v>
      </c>
      <c r="F2240" s="2" t="s">
        <v>17</v>
      </c>
      <c r="G2240" s="2" t="s">
        <v>51</v>
      </c>
    </row>
    <row r="2241" spans="1:12" ht="14.25" customHeight="1" x14ac:dyDescent="0.25">
      <c r="A2241" s="2" t="s">
        <v>21</v>
      </c>
      <c r="B2241" s="2">
        <v>1680055477</v>
      </c>
      <c r="C2241" s="2" t="s">
        <v>676</v>
      </c>
      <c r="D2241" s="2" t="s">
        <v>16</v>
      </c>
      <c r="E2241" t="s">
        <v>855</v>
      </c>
      <c r="F2241" s="2" t="s">
        <v>17</v>
      </c>
      <c r="H2241" s="2" t="s">
        <v>23</v>
      </c>
      <c r="I2241" s="2" t="s">
        <v>57</v>
      </c>
      <c r="K2241" s="2" t="s">
        <v>37</v>
      </c>
    </row>
    <row r="2242" spans="1:12" ht="14.25" customHeight="1" x14ac:dyDescent="0.25">
      <c r="A2242" s="2" t="s">
        <v>115</v>
      </c>
      <c r="B2242" s="2">
        <v>1680055477</v>
      </c>
      <c r="C2242" s="2" t="s">
        <v>619</v>
      </c>
      <c r="D2242" s="2" t="s">
        <v>16</v>
      </c>
      <c r="E2242" t="s">
        <v>855</v>
      </c>
      <c r="F2242" s="2" t="s">
        <v>17</v>
      </c>
      <c r="H2242" s="2" t="s">
        <v>23</v>
      </c>
      <c r="I2242" s="2" t="s">
        <v>110</v>
      </c>
      <c r="K2242" s="2" t="s">
        <v>37</v>
      </c>
      <c r="L2242" s="2" t="s">
        <v>111</v>
      </c>
    </row>
    <row r="2243" spans="1:12" ht="14.25" customHeight="1" x14ac:dyDescent="0.25">
      <c r="A2243" s="2" t="s">
        <v>138</v>
      </c>
      <c r="B2243" s="2">
        <v>1680055475</v>
      </c>
      <c r="C2243" s="2" t="s">
        <v>674</v>
      </c>
      <c r="D2243" s="2" t="s">
        <v>16</v>
      </c>
      <c r="E2243" t="s">
        <v>855</v>
      </c>
      <c r="F2243" s="2" t="s">
        <v>17</v>
      </c>
      <c r="H2243" s="2" t="s">
        <v>23</v>
      </c>
      <c r="I2243" s="2" t="s">
        <v>81</v>
      </c>
      <c r="J2243" s="2" t="s">
        <v>140</v>
      </c>
      <c r="K2243" s="2" t="s">
        <v>37</v>
      </c>
    </row>
    <row r="2244" spans="1:12" ht="14.25" customHeight="1" x14ac:dyDescent="0.25">
      <c r="A2244" s="2" t="s">
        <v>20</v>
      </c>
      <c r="B2244" s="2">
        <v>1680055473</v>
      </c>
      <c r="C2244" s="2" t="s">
        <v>635</v>
      </c>
      <c r="D2244" s="2" t="s">
        <v>16</v>
      </c>
      <c r="E2244" t="s">
        <v>855</v>
      </c>
      <c r="F2244" s="2" t="s">
        <v>17</v>
      </c>
      <c r="G2244" s="2" t="s">
        <v>51</v>
      </c>
    </row>
    <row r="2245" spans="1:12" ht="14.25" customHeight="1" x14ac:dyDescent="0.25">
      <c r="A2245" s="2" t="s">
        <v>20</v>
      </c>
      <c r="B2245" s="2">
        <v>1680055473</v>
      </c>
      <c r="C2245" s="2" t="s">
        <v>660</v>
      </c>
      <c r="D2245" s="2" t="s">
        <v>16</v>
      </c>
      <c r="E2245" t="s">
        <v>855</v>
      </c>
      <c r="F2245" s="2" t="s">
        <v>17</v>
      </c>
      <c r="G2245" s="2" t="s">
        <v>51</v>
      </c>
    </row>
    <row r="2246" spans="1:12" ht="14.25" customHeight="1" x14ac:dyDescent="0.25">
      <c r="A2246" s="2" t="s">
        <v>20</v>
      </c>
      <c r="B2246" s="2">
        <v>1680055471</v>
      </c>
      <c r="C2246" s="2" t="s">
        <v>660</v>
      </c>
      <c r="D2246" s="2" t="s">
        <v>16</v>
      </c>
      <c r="E2246" t="s">
        <v>855</v>
      </c>
      <c r="F2246" s="2" t="s">
        <v>17</v>
      </c>
      <c r="G2246" s="2" t="s">
        <v>215</v>
      </c>
    </row>
    <row r="2247" spans="1:12" ht="14.25" customHeight="1" x14ac:dyDescent="0.25">
      <c r="A2247" s="2" t="s">
        <v>138</v>
      </c>
      <c r="B2247" s="2">
        <v>1680055470</v>
      </c>
      <c r="C2247" s="2" t="s">
        <v>674</v>
      </c>
      <c r="D2247" s="2" t="s">
        <v>16</v>
      </c>
      <c r="E2247" t="s">
        <v>855</v>
      </c>
      <c r="F2247" s="2" t="s">
        <v>17</v>
      </c>
      <c r="H2247" s="2" t="s">
        <v>23</v>
      </c>
      <c r="I2247" s="2" t="s">
        <v>81</v>
      </c>
      <c r="J2247" s="2" t="s">
        <v>140</v>
      </c>
      <c r="K2247" s="2" t="s">
        <v>37</v>
      </c>
    </row>
    <row r="2248" spans="1:12" ht="14.25" customHeight="1" x14ac:dyDescent="0.25">
      <c r="A2248" s="2" t="s">
        <v>138</v>
      </c>
      <c r="B2248" s="2">
        <v>1680055468</v>
      </c>
      <c r="C2248" s="2" t="s">
        <v>619</v>
      </c>
      <c r="D2248" s="2" t="s">
        <v>16</v>
      </c>
      <c r="E2248" t="s">
        <v>855</v>
      </c>
      <c r="F2248" s="2" t="s">
        <v>17</v>
      </c>
      <c r="H2248" s="2" t="s">
        <v>23</v>
      </c>
      <c r="I2248" s="2" t="s">
        <v>81</v>
      </c>
      <c r="J2248" s="2" t="s">
        <v>140</v>
      </c>
      <c r="K2248" s="2" t="s">
        <v>37</v>
      </c>
    </row>
    <row r="2249" spans="1:12" ht="14.25" customHeight="1" x14ac:dyDescent="0.25">
      <c r="A2249" s="2" t="s">
        <v>138</v>
      </c>
      <c r="B2249" s="2">
        <v>1680055467</v>
      </c>
      <c r="C2249" s="2" t="s">
        <v>674</v>
      </c>
      <c r="D2249" s="2" t="s">
        <v>16</v>
      </c>
      <c r="E2249" t="s">
        <v>855</v>
      </c>
      <c r="F2249" s="2" t="s">
        <v>17</v>
      </c>
      <c r="H2249" s="2" t="s">
        <v>23</v>
      </c>
      <c r="I2249" s="2" t="s">
        <v>81</v>
      </c>
      <c r="J2249" s="2" t="s">
        <v>140</v>
      </c>
      <c r="K2249" s="2" t="s">
        <v>37</v>
      </c>
    </row>
    <row r="2250" spans="1:12" ht="14.25" customHeight="1" x14ac:dyDescent="0.25">
      <c r="A2250" s="2" t="s">
        <v>31</v>
      </c>
      <c r="B2250" s="2">
        <v>1680055467</v>
      </c>
      <c r="C2250" s="2" t="s">
        <v>512</v>
      </c>
      <c r="D2250" s="2" t="s">
        <v>16</v>
      </c>
      <c r="E2250" t="s">
        <v>855</v>
      </c>
      <c r="F2250" s="2" t="s">
        <v>17</v>
      </c>
      <c r="H2250" s="2" t="s">
        <v>23</v>
      </c>
      <c r="I2250" s="2" t="s">
        <v>57</v>
      </c>
      <c r="J2250" s="2" t="s">
        <v>120</v>
      </c>
      <c r="K2250" s="2" t="s">
        <v>37</v>
      </c>
    </row>
    <row r="2251" spans="1:12" ht="14.25" customHeight="1" x14ac:dyDescent="0.25">
      <c r="A2251" s="2" t="s">
        <v>148</v>
      </c>
      <c r="B2251" s="2">
        <v>1680055466</v>
      </c>
      <c r="C2251" s="2" t="s">
        <v>674</v>
      </c>
      <c r="D2251" s="2" t="s">
        <v>16</v>
      </c>
      <c r="E2251" t="s">
        <v>855</v>
      </c>
      <c r="F2251" s="2" t="s">
        <v>17</v>
      </c>
      <c r="H2251" s="2" t="s">
        <v>23</v>
      </c>
      <c r="I2251" s="2" t="s">
        <v>81</v>
      </c>
      <c r="K2251" s="2" t="s">
        <v>37</v>
      </c>
    </row>
    <row r="2252" spans="1:12" ht="14.25" customHeight="1" x14ac:dyDescent="0.25">
      <c r="A2252" s="2" t="s">
        <v>20</v>
      </c>
      <c r="B2252" s="2">
        <v>1680055465</v>
      </c>
      <c r="C2252" s="2" t="s">
        <v>660</v>
      </c>
      <c r="D2252" s="2" t="s">
        <v>16</v>
      </c>
      <c r="E2252" t="s">
        <v>855</v>
      </c>
      <c r="F2252" s="2" t="s">
        <v>17</v>
      </c>
      <c r="G2252" s="2" t="s">
        <v>51</v>
      </c>
    </row>
    <row r="2253" spans="1:12" ht="14.25" customHeight="1" x14ac:dyDescent="0.25">
      <c r="A2253" s="2" t="s">
        <v>138</v>
      </c>
      <c r="B2253" s="2">
        <v>1680055464</v>
      </c>
      <c r="C2253" s="2" t="s">
        <v>619</v>
      </c>
      <c r="D2253" s="2" t="s">
        <v>16</v>
      </c>
      <c r="E2253" t="s">
        <v>855</v>
      </c>
      <c r="F2253" s="2" t="s">
        <v>17</v>
      </c>
      <c r="H2253" s="2" t="s">
        <v>23</v>
      </c>
      <c r="I2253" s="2" t="s">
        <v>81</v>
      </c>
      <c r="J2253" s="2" t="s">
        <v>140</v>
      </c>
      <c r="K2253" s="2" t="s">
        <v>37</v>
      </c>
    </row>
    <row r="2254" spans="1:12" ht="14.25" customHeight="1" x14ac:dyDescent="0.25">
      <c r="A2254" s="2" t="s">
        <v>20</v>
      </c>
      <c r="B2254" s="2">
        <v>1680055463</v>
      </c>
      <c r="C2254" s="2" t="s">
        <v>635</v>
      </c>
      <c r="D2254" s="2" t="s">
        <v>16</v>
      </c>
      <c r="E2254" t="s">
        <v>855</v>
      </c>
      <c r="F2254" s="2" t="s">
        <v>17</v>
      </c>
      <c r="G2254" s="2" t="s">
        <v>51</v>
      </c>
    </row>
    <row r="2255" spans="1:12" ht="14.25" customHeight="1" x14ac:dyDescent="0.25">
      <c r="A2255" s="2" t="s">
        <v>20</v>
      </c>
      <c r="B2255" s="2">
        <v>1680055463</v>
      </c>
      <c r="C2255" s="2" t="s">
        <v>660</v>
      </c>
      <c r="D2255" s="2" t="s">
        <v>16</v>
      </c>
      <c r="E2255" t="s">
        <v>855</v>
      </c>
      <c r="F2255" s="2" t="s">
        <v>17</v>
      </c>
      <c r="G2255" s="2" t="s">
        <v>55</v>
      </c>
    </row>
    <row r="2256" spans="1:12" ht="14.25" customHeight="1" x14ac:dyDescent="0.25">
      <c r="A2256" s="2" t="s">
        <v>20</v>
      </c>
      <c r="B2256" s="2">
        <v>1680055463</v>
      </c>
      <c r="C2256" s="2" t="s">
        <v>660</v>
      </c>
      <c r="D2256" s="2" t="s">
        <v>16</v>
      </c>
      <c r="E2256" t="s">
        <v>855</v>
      </c>
      <c r="F2256" s="2" t="s">
        <v>17</v>
      </c>
      <c r="G2256" s="2" t="s">
        <v>130</v>
      </c>
    </row>
    <row r="2257" spans="1:11" ht="14.25" customHeight="1" x14ac:dyDescent="0.25">
      <c r="A2257" s="2" t="s">
        <v>54</v>
      </c>
      <c r="B2257" s="2">
        <v>1680055463</v>
      </c>
      <c r="C2257" s="2" t="s">
        <v>660</v>
      </c>
      <c r="D2257" s="2" t="s">
        <v>16</v>
      </c>
      <c r="E2257" t="s">
        <v>855</v>
      </c>
      <c r="F2257" s="2" t="s">
        <v>17</v>
      </c>
    </row>
    <row r="2258" spans="1:11" ht="14.25" customHeight="1" x14ac:dyDescent="0.25">
      <c r="A2258" s="2" t="s">
        <v>20</v>
      </c>
      <c r="B2258" s="2">
        <v>1680055462</v>
      </c>
      <c r="C2258" s="2" t="s">
        <v>660</v>
      </c>
      <c r="D2258" s="2" t="s">
        <v>16</v>
      </c>
      <c r="E2258" t="s">
        <v>855</v>
      </c>
      <c r="F2258" s="2" t="s">
        <v>17</v>
      </c>
      <c r="G2258" s="2" t="s">
        <v>113</v>
      </c>
    </row>
    <row r="2259" spans="1:11" ht="14.25" customHeight="1" x14ac:dyDescent="0.25">
      <c r="A2259" s="2" t="s">
        <v>18</v>
      </c>
      <c r="B2259" s="2">
        <v>1680055462</v>
      </c>
      <c r="C2259" s="2" t="s">
        <v>660</v>
      </c>
      <c r="D2259" s="2" t="s">
        <v>16</v>
      </c>
      <c r="E2259" t="s">
        <v>855</v>
      </c>
      <c r="F2259" s="2" t="s">
        <v>17</v>
      </c>
      <c r="G2259" s="2" t="s">
        <v>113</v>
      </c>
    </row>
    <row r="2260" spans="1:11" ht="14.25" customHeight="1" x14ac:dyDescent="0.25">
      <c r="A2260" s="2" t="s">
        <v>38</v>
      </c>
      <c r="B2260" s="2">
        <v>1680055462</v>
      </c>
      <c r="C2260" s="2" t="s">
        <v>660</v>
      </c>
      <c r="D2260" s="2" t="s">
        <v>16</v>
      </c>
      <c r="E2260" t="s">
        <v>855</v>
      </c>
      <c r="F2260" s="2" t="s">
        <v>17</v>
      </c>
      <c r="G2260" s="2" t="s">
        <v>19</v>
      </c>
    </row>
    <row r="2261" spans="1:11" ht="14.25" customHeight="1" x14ac:dyDescent="0.25">
      <c r="A2261" s="2" t="s">
        <v>21</v>
      </c>
      <c r="B2261" s="2">
        <v>1680055461</v>
      </c>
      <c r="C2261" s="2" t="s">
        <v>512</v>
      </c>
      <c r="D2261" s="2" t="s">
        <v>16</v>
      </c>
      <c r="E2261" t="s">
        <v>855</v>
      </c>
      <c r="F2261" s="2" t="s">
        <v>17</v>
      </c>
      <c r="H2261" s="2" t="s">
        <v>23</v>
      </c>
      <c r="I2261" s="2" t="s">
        <v>57</v>
      </c>
      <c r="K2261" s="2" t="s">
        <v>37</v>
      </c>
    </row>
    <row r="2262" spans="1:11" ht="14.25" customHeight="1" x14ac:dyDescent="0.25">
      <c r="A2262" s="2" t="s">
        <v>20</v>
      </c>
      <c r="B2262" s="2">
        <v>1680055460</v>
      </c>
      <c r="C2262" s="2" t="s">
        <v>660</v>
      </c>
      <c r="D2262" s="2" t="s">
        <v>16</v>
      </c>
      <c r="E2262" t="s">
        <v>855</v>
      </c>
      <c r="F2262" s="2" t="s">
        <v>17</v>
      </c>
      <c r="G2262" s="2" t="s">
        <v>19</v>
      </c>
    </row>
    <row r="2263" spans="1:11" ht="14.25" customHeight="1" x14ac:dyDescent="0.25">
      <c r="A2263" s="2" t="s">
        <v>20</v>
      </c>
      <c r="B2263" s="2">
        <v>1680055459</v>
      </c>
      <c r="C2263" s="2" t="s">
        <v>660</v>
      </c>
      <c r="D2263" s="2" t="s">
        <v>16</v>
      </c>
      <c r="E2263" t="s">
        <v>855</v>
      </c>
      <c r="F2263" s="2" t="s">
        <v>17</v>
      </c>
      <c r="G2263" s="2" t="s">
        <v>128</v>
      </c>
    </row>
    <row r="2264" spans="1:11" ht="14.25" customHeight="1" x14ac:dyDescent="0.25">
      <c r="A2264" s="2" t="s">
        <v>26</v>
      </c>
      <c r="B2264" s="2">
        <v>1680055459</v>
      </c>
      <c r="C2264" s="2" t="s">
        <v>660</v>
      </c>
      <c r="E2264" t="s">
        <v>854</v>
      </c>
    </row>
    <row r="2265" spans="1:11" ht="14.25" customHeight="1" x14ac:dyDescent="0.25">
      <c r="A2265" s="2" t="s">
        <v>138</v>
      </c>
      <c r="B2265" s="2">
        <v>1680055458</v>
      </c>
      <c r="C2265" s="2" t="s">
        <v>619</v>
      </c>
      <c r="D2265" s="2" t="s">
        <v>16</v>
      </c>
      <c r="E2265" t="s">
        <v>855</v>
      </c>
      <c r="F2265" s="2" t="s">
        <v>17</v>
      </c>
      <c r="H2265" s="2" t="s">
        <v>23</v>
      </c>
      <c r="I2265" s="2" t="s">
        <v>81</v>
      </c>
      <c r="J2265" s="2" t="s">
        <v>140</v>
      </c>
      <c r="K2265" s="2" t="s">
        <v>37</v>
      </c>
    </row>
    <row r="2266" spans="1:11" ht="14.25" customHeight="1" x14ac:dyDescent="0.25">
      <c r="A2266" s="2" t="s">
        <v>138</v>
      </c>
      <c r="B2266" s="2">
        <v>1680055456</v>
      </c>
      <c r="C2266" s="2" t="s">
        <v>674</v>
      </c>
      <c r="D2266" s="2" t="s">
        <v>16</v>
      </c>
      <c r="E2266" t="s">
        <v>855</v>
      </c>
      <c r="F2266" s="2" t="s">
        <v>17</v>
      </c>
      <c r="H2266" s="2" t="s">
        <v>23</v>
      </c>
      <c r="I2266" s="2" t="s">
        <v>81</v>
      </c>
      <c r="J2266" s="2" t="s">
        <v>140</v>
      </c>
      <c r="K2266" s="2" t="s">
        <v>37</v>
      </c>
    </row>
    <row r="2267" spans="1:11" ht="14.25" customHeight="1" x14ac:dyDescent="0.25">
      <c r="A2267" s="2" t="s">
        <v>20</v>
      </c>
      <c r="B2267" s="2">
        <v>1680055456</v>
      </c>
      <c r="C2267" s="2" t="s">
        <v>660</v>
      </c>
      <c r="D2267" s="2" t="s">
        <v>16</v>
      </c>
      <c r="E2267" t="s">
        <v>855</v>
      </c>
      <c r="F2267" s="2" t="s">
        <v>17</v>
      </c>
      <c r="G2267" s="2" t="s">
        <v>28</v>
      </c>
    </row>
    <row r="2268" spans="1:11" ht="14.25" customHeight="1" x14ac:dyDescent="0.25">
      <c r="A2268" s="2" t="s">
        <v>20</v>
      </c>
      <c r="B2268" s="2">
        <v>1680055455</v>
      </c>
      <c r="C2268" s="2" t="s">
        <v>660</v>
      </c>
      <c r="D2268" s="2" t="s">
        <v>16</v>
      </c>
      <c r="E2268" t="s">
        <v>855</v>
      </c>
      <c r="F2268" s="2" t="s">
        <v>17</v>
      </c>
      <c r="G2268" s="2" t="s">
        <v>29</v>
      </c>
    </row>
    <row r="2269" spans="1:11" ht="14.25" customHeight="1" x14ac:dyDescent="0.25">
      <c r="A2269" s="2" t="s">
        <v>20</v>
      </c>
      <c r="B2269" s="2">
        <v>1680055454</v>
      </c>
      <c r="C2269" s="2" t="s">
        <v>660</v>
      </c>
      <c r="D2269" s="2" t="s">
        <v>16</v>
      </c>
      <c r="E2269" t="s">
        <v>855</v>
      </c>
      <c r="F2269" s="2" t="s">
        <v>17</v>
      </c>
      <c r="G2269" s="2" t="s">
        <v>28</v>
      </c>
    </row>
    <row r="2270" spans="1:11" ht="14.25" customHeight="1" x14ac:dyDescent="0.25">
      <c r="A2270" s="2" t="s">
        <v>31</v>
      </c>
      <c r="B2270" s="2">
        <v>1680055453</v>
      </c>
      <c r="C2270" s="2" t="s">
        <v>619</v>
      </c>
      <c r="D2270" s="2" t="s">
        <v>16</v>
      </c>
      <c r="E2270" t="s">
        <v>855</v>
      </c>
      <c r="F2270" s="2" t="s">
        <v>17</v>
      </c>
      <c r="H2270" s="2" t="s">
        <v>23</v>
      </c>
      <c r="I2270" s="2" t="s">
        <v>57</v>
      </c>
      <c r="J2270" s="2" t="s">
        <v>104</v>
      </c>
      <c r="K2270" s="2" t="s">
        <v>37</v>
      </c>
    </row>
    <row r="2271" spans="1:11" ht="14.25" customHeight="1" x14ac:dyDescent="0.25">
      <c r="A2271" s="2" t="s">
        <v>138</v>
      </c>
      <c r="B2271" s="2">
        <v>1680055452</v>
      </c>
      <c r="C2271" s="2" t="s">
        <v>674</v>
      </c>
      <c r="D2271" s="2" t="s">
        <v>16</v>
      </c>
      <c r="E2271" t="s">
        <v>855</v>
      </c>
      <c r="F2271" s="2" t="s">
        <v>17</v>
      </c>
      <c r="H2271" s="2" t="s">
        <v>23</v>
      </c>
      <c r="I2271" s="2" t="s">
        <v>81</v>
      </c>
      <c r="J2271" s="2" t="s">
        <v>140</v>
      </c>
      <c r="K2271" s="2" t="s">
        <v>37</v>
      </c>
    </row>
    <row r="2272" spans="1:11" ht="14.25" customHeight="1" x14ac:dyDescent="0.25">
      <c r="A2272" s="2" t="s">
        <v>20</v>
      </c>
      <c r="B2272" s="2">
        <v>1680055452</v>
      </c>
      <c r="C2272" s="2" t="s">
        <v>635</v>
      </c>
      <c r="D2272" s="2" t="s">
        <v>16</v>
      </c>
      <c r="E2272" t="s">
        <v>855</v>
      </c>
      <c r="F2272" s="2" t="s">
        <v>17</v>
      </c>
      <c r="G2272" s="2" t="s">
        <v>51</v>
      </c>
    </row>
    <row r="2273" spans="1:11" ht="14.25" customHeight="1" x14ac:dyDescent="0.25">
      <c r="A2273" s="2" t="s">
        <v>31</v>
      </c>
      <c r="B2273" s="2">
        <v>1680055449</v>
      </c>
      <c r="C2273" s="2" t="s">
        <v>619</v>
      </c>
      <c r="D2273" s="2" t="s">
        <v>16</v>
      </c>
      <c r="E2273" t="s">
        <v>855</v>
      </c>
      <c r="F2273" s="2" t="s">
        <v>17</v>
      </c>
      <c r="H2273" s="2" t="s">
        <v>23</v>
      </c>
      <c r="I2273" s="2" t="s">
        <v>57</v>
      </c>
      <c r="J2273" s="2" t="s">
        <v>120</v>
      </c>
      <c r="K2273" s="2" t="s">
        <v>37</v>
      </c>
    </row>
    <row r="2274" spans="1:11" ht="14.25" customHeight="1" x14ac:dyDescent="0.25">
      <c r="A2274" s="2" t="s">
        <v>31</v>
      </c>
      <c r="B2274" s="2">
        <v>1680055448</v>
      </c>
      <c r="C2274" s="2" t="s">
        <v>619</v>
      </c>
      <c r="D2274" s="2" t="s">
        <v>16</v>
      </c>
      <c r="E2274" t="s">
        <v>855</v>
      </c>
      <c r="F2274" s="2" t="s">
        <v>17</v>
      </c>
      <c r="H2274" s="2" t="s">
        <v>23</v>
      </c>
      <c r="I2274" s="2" t="s">
        <v>57</v>
      </c>
      <c r="J2274" s="2" t="s">
        <v>120</v>
      </c>
      <c r="K2274" s="2" t="s">
        <v>37</v>
      </c>
    </row>
    <row r="2275" spans="1:11" ht="14.25" customHeight="1" x14ac:dyDescent="0.25">
      <c r="A2275" s="2" t="s">
        <v>20</v>
      </c>
      <c r="B2275" s="2">
        <v>1680055444</v>
      </c>
      <c r="C2275" s="2" t="s">
        <v>660</v>
      </c>
      <c r="D2275" s="2" t="s">
        <v>16</v>
      </c>
      <c r="E2275" t="s">
        <v>855</v>
      </c>
      <c r="F2275" s="2" t="s">
        <v>17</v>
      </c>
      <c r="G2275" s="2" t="s">
        <v>29</v>
      </c>
    </row>
    <row r="2276" spans="1:11" ht="14.25" customHeight="1" x14ac:dyDescent="0.25">
      <c r="A2276" s="2" t="s">
        <v>21</v>
      </c>
      <c r="B2276" s="2">
        <v>1680055444</v>
      </c>
      <c r="C2276" s="2" t="s">
        <v>619</v>
      </c>
      <c r="D2276" s="2" t="s">
        <v>16</v>
      </c>
      <c r="E2276" t="s">
        <v>855</v>
      </c>
      <c r="F2276" s="2" t="s">
        <v>17</v>
      </c>
      <c r="H2276" s="2" t="s">
        <v>23</v>
      </c>
      <c r="I2276" s="2" t="s">
        <v>57</v>
      </c>
      <c r="K2276" s="2" t="s">
        <v>37</v>
      </c>
    </row>
    <row r="2277" spans="1:11" ht="14.25" customHeight="1" x14ac:dyDescent="0.25">
      <c r="A2277" s="2" t="s">
        <v>20</v>
      </c>
      <c r="B2277" s="2">
        <v>1680055443</v>
      </c>
      <c r="C2277" s="2" t="s">
        <v>635</v>
      </c>
      <c r="D2277" s="2" t="s">
        <v>16</v>
      </c>
      <c r="E2277" t="s">
        <v>855</v>
      </c>
      <c r="F2277" s="2" t="s">
        <v>17</v>
      </c>
      <c r="G2277" s="2" t="s">
        <v>55</v>
      </c>
    </row>
    <row r="2278" spans="1:11" ht="14.25" customHeight="1" x14ac:dyDescent="0.25">
      <c r="A2278" s="2" t="s">
        <v>138</v>
      </c>
      <c r="B2278" s="2">
        <v>1680055443</v>
      </c>
      <c r="C2278" s="2" t="s">
        <v>674</v>
      </c>
      <c r="D2278" s="2" t="s">
        <v>16</v>
      </c>
      <c r="E2278" t="s">
        <v>855</v>
      </c>
      <c r="F2278" s="2" t="s">
        <v>17</v>
      </c>
      <c r="H2278" s="2" t="s">
        <v>23</v>
      </c>
      <c r="I2278" s="2" t="s">
        <v>81</v>
      </c>
      <c r="J2278" s="2" t="s">
        <v>140</v>
      </c>
      <c r="K2278" s="2" t="s">
        <v>37</v>
      </c>
    </row>
    <row r="2279" spans="1:11" ht="14.25" customHeight="1" x14ac:dyDescent="0.25">
      <c r="A2279" s="2" t="s">
        <v>20</v>
      </c>
      <c r="B2279" s="2">
        <v>1680055443</v>
      </c>
      <c r="C2279" s="2" t="s">
        <v>635</v>
      </c>
      <c r="D2279" s="2" t="s">
        <v>16</v>
      </c>
      <c r="E2279" t="s">
        <v>855</v>
      </c>
      <c r="F2279" s="2" t="s">
        <v>17</v>
      </c>
      <c r="G2279" s="2" t="s">
        <v>130</v>
      </c>
    </row>
    <row r="2280" spans="1:11" ht="14.25" customHeight="1" x14ac:dyDescent="0.25">
      <c r="A2280" s="2" t="s">
        <v>54</v>
      </c>
      <c r="B2280" s="2">
        <v>1680055443</v>
      </c>
      <c r="C2280" s="2" t="s">
        <v>635</v>
      </c>
      <c r="D2280" s="2" t="s">
        <v>16</v>
      </c>
      <c r="E2280" t="s">
        <v>855</v>
      </c>
      <c r="F2280" s="2" t="s">
        <v>17</v>
      </c>
    </row>
    <row r="2281" spans="1:11" ht="14.25" customHeight="1" x14ac:dyDescent="0.25">
      <c r="A2281" s="2" t="s">
        <v>20</v>
      </c>
      <c r="B2281" s="2">
        <v>1680055440</v>
      </c>
      <c r="C2281" s="2" t="s">
        <v>635</v>
      </c>
      <c r="D2281" s="2" t="s">
        <v>16</v>
      </c>
      <c r="E2281" t="s">
        <v>855</v>
      </c>
      <c r="F2281" s="2" t="s">
        <v>17</v>
      </c>
      <c r="G2281" s="2" t="s">
        <v>113</v>
      </c>
    </row>
    <row r="2282" spans="1:11" ht="14.25" customHeight="1" x14ac:dyDescent="0.25">
      <c r="A2282" s="2" t="s">
        <v>38</v>
      </c>
      <c r="B2282" s="2">
        <v>1680055440</v>
      </c>
      <c r="C2282" s="2" t="s">
        <v>635</v>
      </c>
      <c r="D2282" s="2" t="s">
        <v>16</v>
      </c>
      <c r="E2282" t="s">
        <v>855</v>
      </c>
      <c r="F2282" s="2" t="s">
        <v>17</v>
      </c>
      <c r="G2282" s="2" t="s">
        <v>19</v>
      </c>
    </row>
    <row r="2283" spans="1:11" ht="14.25" customHeight="1" x14ac:dyDescent="0.25">
      <c r="A2283" s="2" t="s">
        <v>18</v>
      </c>
      <c r="B2283" s="2">
        <v>1680055440</v>
      </c>
      <c r="C2283" s="2" t="s">
        <v>635</v>
      </c>
      <c r="D2283" s="2" t="s">
        <v>16</v>
      </c>
      <c r="E2283" t="s">
        <v>855</v>
      </c>
      <c r="F2283" s="2" t="s">
        <v>17</v>
      </c>
      <c r="G2283" s="2" t="s">
        <v>113</v>
      </c>
    </row>
    <row r="2284" spans="1:11" ht="14.25" customHeight="1" x14ac:dyDescent="0.25">
      <c r="A2284" s="2" t="s">
        <v>20</v>
      </c>
      <c r="B2284" s="2">
        <v>1680055437</v>
      </c>
      <c r="C2284" s="2" t="s">
        <v>635</v>
      </c>
      <c r="D2284" s="2" t="s">
        <v>16</v>
      </c>
      <c r="E2284" t="s">
        <v>855</v>
      </c>
      <c r="F2284" s="2" t="s">
        <v>17</v>
      </c>
      <c r="G2284" s="2" t="s">
        <v>19</v>
      </c>
    </row>
    <row r="2285" spans="1:11" ht="14.25" customHeight="1" x14ac:dyDescent="0.25">
      <c r="A2285" s="2" t="s">
        <v>20</v>
      </c>
      <c r="B2285" s="2">
        <v>1680055437</v>
      </c>
      <c r="C2285" s="2" t="s">
        <v>635</v>
      </c>
      <c r="D2285" s="2" t="s">
        <v>16</v>
      </c>
      <c r="E2285" t="s">
        <v>855</v>
      </c>
      <c r="F2285" s="2" t="s">
        <v>17</v>
      </c>
      <c r="G2285" s="2" t="s">
        <v>80</v>
      </c>
    </row>
    <row r="2286" spans="1:11" ht="14.25" customHeight="1" x14ac:dyDescent="0.25">
      <c r="A2286" s="2" t="s">
        <v>138</v>
      </c>
      <c r="B2286" s="2">
        <v>1680055436</v>
      </c>
      <c r="C2286" s="2" t="s">
        <v>674</v>
      </c>
      <c r="D2286" s="2" t="s">
        <v>16</v>
      </c>
      <c r="E2286" t="s">
        <v>855</v>
      </c>
      <c r="F2286" s="2" t="s">
        <v>17</v>
      </c>
      <c r="H2286" s="2" t="s">
        <v>23</v>
      </c>
      <c r="I2286" s="2" t="s">
        <v>81</v>
      </c>
      <c r="J2286" s="2" t="s">
        <v>140</v>
      </c>
      <c r="K2286" s="2" t="s">
        <v>37</v>
      </c>
    </row>
    <row r="2287" spans="1:11" ht="14.25" customHeight="1" x14ac:dyDescent="0.25">
      <c r="A2287" s="2" t="s">
        <v>21</v>
      </c>
      <c r="B2287" s="2">
        <v>1680055430</v>
      </c>
      <c r="C2287" s="2" t="s">
        <v>674</v>
      </c>
      <c r="D2287" s="2" t="s">
        <v>16</v>
      </c>
      <c r="E2287" t="s">
        <v>855</v>
      </c>
      <c r="F2287" s="2" t="s">
        <v>17</v>
      </c>
      <c r="H2287" s="2" t="s">
        <v>23</v>
      </c>
      <c r="I2287" s="2" t="s">
        <v>57</v>
      </c>
      <c r="K2287" s="2" t="s">
        <v>37</v>
      </c>
    </row>
    <row r="2288" spans="1:11" ht="14.25" customHeight="1" x14ac:dyDescent="0.25">
      <c r="A2288" s="2" t="s">
        <v>20</v>
      </c>
      <c r="B2288" s="2">
        <v>1680055421</v>
      </c>
      <c r="C2288" s="2" t="s">
        <v>660</v>
      </c>
      <c r="D2288" s="2" t="s">
        <v>16</v>
      </c>
      <c r="E2288" t="s">
        <v>855</v>
      </c>
      <c r="F2288" s="2" t="s">
        <v>17</v>
      </c>
      <c r="G2288" s="2" t="s">
        <v>30</v>
      </c>
    </row>
    <row r="2289" spans="1:12" ht="14.25" customHeight="1" x14ac:dyDescent="0.25">
      <c r="A2289" s="2" t="s">
        <v>21</v>
      </c>
      <c r="B2289" s="2">
        <v>1680055419</v>
      </c>
      <c r="C2289" s="2" t="s">
        <v>677</v>
      </c>
      <c r="D2289" s="2" t="s">
        <v>84</v>
      </c>
      <c r="E2289" t="s">
        <v>859</v>
      </c>
      <c r="F2289" s="2" t="s">
        <v>17</v>
      </c>
      <c r="H2289" s="2" t="s">
        <v>34</v>
      </c>
      <c r="I2289" s="2" t="s">
        <v>333</v>
      </c>
      <c r="K2289" s="2" t="s">
        <v>37</v>
      </c>
      <c r="L2289" s="2" t="s">
        <v>334</v>
      </c>
    </row>
    <row r="2290" spans="1:12" ht="14.25" customHeight="1" x14ac:dyDescent="0.25">
      <c r="A2290" s="2" t="s">
        <v>20</v>
      </c>
      <c r="B2290" s="2">
        <v>1680055412</v>
      </c>
      <c r="C2290" s="2" t="s">
        <v>660</v>
      </c>
      <c r="D2290" s="2" t="s">
        <v>16</v>
      </c>
      <c r="E2290" t="s">
        <v>855</v>
      </c>
      <c r="F2290" s="2" t="s">
        <v>17</v>
      </c>
      <c r="G2290" s="2" t="s">
        <v>40</v>
      </c>
    </row>
    <row r="2291" spans="1:12" ht="14.25" customHeight="1" x14ac:dyDescent="0.25">
      <c r="A2291" s="2" t="s">
        <v>14</v>
      </c>
      <c r="B2291" s="2">
        <v>1680055407</v>
      </c>
      <c r="C2291" s="2" t="s">
        <v>678</v>
      </c>
      <c r="D2291" s="2" t="s">
        <v>16</v>
      </c>
      <c r="E2291" t="s">
        <v>855</v>
      </c>
      <c r="F2291" s="2" t="s">
        <v>17</v>
      </c>
    </row>
    <row r="2292" spans="1:12" ht="14.25" customHeight="1" x14ac:dyDescent="0.25">
      <c r="A2292" s="2" t="s">
        <v>20</v>
      </c>
      <c r="B2292" s="2">
        <v>1680055406</v>
      </c>
      <c r="C2292" s="2" t="s">
        <v>678</v>
      </c>
      <c r="D2292" s="2" t="s">
        <v>16</v>
      </c>
      <c r="E2292" t="s">
        <v>855</v>
      </c>
      <c r="F2292" s="2" t="s">
        <v>17</v>
      </c>
      <c r="G2292" s="2" t="s">
        <v>19</v>
      </c>
    </row>
    <row r="2293" spans="1:12" ht="14.25" customHeight="1" x14ac:dyDescent="0.25">
      <c r="A2293" s="2" t="s">
        <v>20</v>
      </c>
      <c r="B2293" s="2">
        <v>1680055405</v>
      </c>
      <c r="C2293" s="2" t="s">
        <v>660</v>
      </c>
      <c r="D2293" s="2" t="s">
        <v>16</v>
      </c>
      <c r="E2293" t="s">
        <v>855</v>
      </c>
      <c r="F2293" s="2" t="s">
        <v>17</v>
      </c>
      <c r="G2293" s="2" t="s">
        <v>80</v>
      </c>
    </row>
    <row r="2294" spans="1:12" ht="14.25" customHeight="1" x14ac:dyDescent="0.25">
      <c r="A2294" s="2" t="s">
        <v>20</v>
      </c>
      <c r="B2294" s="2">
        <v>1680055405</v>
      </c>
      <c r="C2294" s="2" t="s">
        <v>660</v>
      </c>
      <c r="D2294" s="2" t="s">
        <v>16</v>
      </c>
      <c r="E2294" t="s">
        <v>855</v>
      </c>
      <c r="F2294" s="2" t="s">
        <v>17</v>
      </c>
      <c r="G2294" s="2" t="s">
        <v>19</v>
      </c>
    </row>
    <row r="2295" spans="1:12" ht="14.25" customHeight="1" x14ac:dyDescent="0.25">
      <c r="A2295" s="2" t="s">
        <v>20</v>
      </c>
      <c r="B2295" s="2">
        <v>1680055402</v>
      </c>
      <c r="C2295" s="2" t="s">
        <v>678</v>
      </c>
      <c r="D2295" s="2" t="s">
        <v>16</v>
      </c>
      <c r="E2295" t="s">
        <v>855</v>
      </c>
      <c r="F2295" s="2" t="s">
        <v>17</v>
      </c>
      <c r="G2295" s="2" t="s">
        <v>128</v>
      </c>
    </row>
    <row r="2296" spans="1:12" ht="14.25" customHeight="1" x14ac:dyDescent="0.25">
      <c r="A2296" s="2" t="s">
        <v>26</v>
      </c>
      <c r="B2296" s="2">
        <v>1680055402</v>
      </c>
      <c r="C2296" s="2" t="s">
        <v>678</v>
      </c>
      <c r="E2296" t="s">
        <v>854</v>
      </c>
    </row>
    <row r="2297" spans="1:12" ht="14.25" customHeight="1" x14ac:dyDescent="0.25">
      <c r="A2297" s="2" t="s">
        <v>20</v>
      </c>
      <c r="B2297" s="2">
        <v>1680055401</v>
      </c>
      <c r="C2297" s="2" t="s">
        <v>678</v>
      </c>
      <c r="D2297" s="2" t="s">
        <v>16</v>
      </c>
      <c r="E2297" t="s">
        <v>855</v>
      </c>
      <c r="F2297" s="2" t="s">
        <v>17</v>
      </c>
      <c r="G2297" s="2" t="s">
        <v>28</v>
      </c>
    </row>
    <row r="2298" spans="1:12" ht="14.25" customHeight="1" x14ac:dyDescent="0.25">
      <c r="A2298" s="2" t="s">
        <v>20</v>
      </c>
      <c r="B2298" s="2">
        <v>1680055388</v>
      </c>
      <c r="C2298" s="2" t="s">
        <v>678</v>
      </c>
      <c r="D2298" s="2" t="s">
        <v>16</v>
      </c>
      <c r="E2298" t="s">
        <v>855</v>
      </c>
      <c r="F2298" s="2" t="s">
        <v>17</v>
      </c>
      <c r="G2298" s="2" t="s">
        <v>29</v>
      </c>
    </row>
    <row r="2299" spans="1:12" ht="14.25" customHeight="1" x14ac:dyDescent="0.25">
      <c r="A2299" s="2" t="s">
        <v>21</v>
      </c>
      <c r="B2299" s="2">
        <v>1680055388</v>
      </c>
      <c r="C2299" s="2" t="s">
        <v>509</v>
      </c>
      <c r="D2299" s="2" t="s">
        <v>84</v>
      </c>
      <c r="E2299" t="s">
        <v>859</v>
      </c>
      <c r="F2299" s="2" t="s">
        <v>17</v>
      </c>
      <c r="H2299" s="2" t="s">
        <v>427</v>
      </c>
      <c r="I2299" s="2" t="s">
        <v>57</v>
      </c>
      <c r="K2299" s="2" t="s">
        <v>37</v>
      </c>
    </row>
    <row r="2300" spans="1:12" ht="14.25" customHeight="1" x14ac:dyDescent="0.25">
      <c r="A2300" s="2" t="s">
        <v>21</v>
      </c>
      <c r="B2300" s="2">
        <v>1680055386</v>
      </c>
      <c r="C2300" s="2" t="s">
        <v>679</v>
      </c>
      <c r="D2300" s="2" t="s">
        <v>16</v>
      </c>
      <c r="E2300" t="s">
        <v>855</v>
      </c>
      <c r="F2300" s="2" t="s">
        <v>17</v>
      </c>
      <c r="H2300" s="2" t="s">
        <v>60</v>
      </c>
      <c r="I2300" s="2" t="s">
        <v>47</v>
      </c>
      <c r="K2300" s="2" t="s">
        <v>37</v>
      </c>
      <c r="L2300" s="2" t="s">
        <v>48</v>
      </c>
    </row>
    <row r="2301" spans="1:12" ht="14.25" customHeight="1" x14ac:dyDescent="0.25">
      <c r="A2301" s="2" t="s">
        <v>20</v>
      </c>
      <c r="B2301" s="2">
        <v>1680055371</v>
      </c>
      <c r="C2301" s="2" t="s">
        <v>678</v>
      </c>
      <c r="D2301" s="2" t="s">
        <v>16</v>
      </c>
      <c r="E2301" t="s">
        <v>855</v>
      </c>
      <c r="F2301" s="2" t="s">
        <v>17</v>
      </c>
      <c r="G2301" s="2" t="s">
        <v>30</v>
      </c>
    </row>
    <row r="2302" spans="1:12" ht="14.25" customHeight="1" x14ac:dyDescent="0.25">
      <c r="A2302" s="2" t="s">
        <v>20</v>
      </c>
      <c r="B2302" s="2">
        <v>1680055370</v>
      </c>
      <c r="C2302" s="2" t="s">
        <v>658</v>
      </c>
      <c r="D2302" s="2" t="s">
        <v>46</v>
      </c>
      <c r="E2302" t="s">
        <v>855</v>
      </c>
      <c r="F2302" s="2" t="s">
        <v>125</v>
      </c>
      <c r="G2302" s="2" t="s">
        <v>19</v>
      </c>
    </row>
    <row r="2303" spans="1:12" ht="14.25" customHeight="1" x14ac:dyDescent="0.25">
      <c r="A2303" s="2" t="s">
        <v>20</v>
      </c>
      <c r="B2303" s="2">
        <v>1680055370</v>
      </c>
      <c r="C2303" s="2" t="s">
        <v>658</v>
      </c>
      <c r="D2303" s="2" t="s">
        <v>46</v>
      </c>
      <c r="E2303" t="s">
        <v>855</v>
      </c>
      <c r="F2303" s="2" t="s">
        <v>125</v>
      </c>
      <c r="G2303" s="2" t="s">
        <v>80</v>
      </c>
    </row>
    <row r="2304" spans="1:12" ht="14.25" customHeight="1" x14ac:dyDescent="0.25">
      <c r="A2304" s="2" t="s">
        <v>20</v>
      </c>
      <c r="B2304" s="2">
        <v>1680055368</v>
      </c>
      <c r="C2304" s="2" t="s">
        <v>678</v>
      </c>
      <c r="D2304" s="2" t="s">
        <v>16</v>
      </c>
      <c r="E2304" t="s">
        <v>855</v>
      </c>
      <c r="F2304" s="2" t="s">
        <v>17</v>
      </c>
      <c r="G2304" s="2" t="s">
        <v>40</v>
      </c>
    </row>
    <row r="2305" spans="1:11" ht="14.25" customHeight="1" x14ac:dyDescent="0.25">
      <c r="A2305" s="2" t="s">
        <v>20</v>
      </c>
      <c r="B2305" s="2">
        <v>1680055366</v>
      </c>
      <c r="C2305" s="2" t="s">
        <v>678</v>
      </c>
      <c r="D2305" s="2" t="s">
        <v>16</v>
      </c>
      <c r="E2305" t="s">
        <v>855</v>
      </c>
      <c r="F2305" s="2" t="s">
        <v>17</v>
      </c>
      <c r="G2305" s="2" t="s">
        <v>80</v>
      </c>
    </row>
    <row r="2306" spans="1:11" ht="14.25" customHeight="1" x14ac:dyDescent="0.25">
      <c r="A2306" s="2" t="s">
        <v>20</v>
      </c>
      <c r="B2306" s="2">
        <v>1680055366</v>
      </c>
      <c r="C2306" s="2" t="s">
        <v>678</v>
      </c>
      <c r="D2306" s="2" t="s">
        <v>16</v>
      </c>
      <c r="E2306" t="s">
        <v>855</v>
      </c>
      <c r="F2306" s="2" t="s">
        <v>17</v>
      </c>
      <c r="G2306" s="2" t="s">
        <v>19</v>
      </c>
    </row>
    <row r="2307" spans="1:11" ht="14.25" customHeight="1" x14ac:dyDescent="0.25">
      <c r="A2307" s="2" t="s">
        <v>14</v>
      </c>
      <c r="B2307" s="2">
        <v>1680055364</v>
      </c>
      <c r="C2307" s="2" t="s">
        <v>658</v>
      </c>
      <c r="D2307" s="2" t="s">
        <v>46</v>
      </c>
      <c r="E2307" t="s">
        <v>855</v>
      </c>
      <c r="F2307" s="2" t="s">
        <v>125</v>
      </c>
    </row>
    <row r="2308" spans="1:11" ht="14.25" customHeight="1" x14ac:dyDescent="0.25">
      <c r="A2308" s="2" t="s">
        <v>14</v>
      </c>
      <c r="B2308" s="2">
        <v>1680055364</v>
      </c>
      <c r="C2308" s="2" t="s">
        <v>680</v>
      </c>
      <c r="D2308" s="2" t="s">
        <v>46</v>
      </c>
      <c r="E2308" t="s">
        <v>855</v>
      </c>
      <c r="F2308" s="2" t="s">
        <v>125</v>
      </c>
    </row>
    <row r="2309" spans="1:11" ht="14.25" customHeight="1" x14ac:dyDescent="0.25">
      <c r="A2309" s="2" t="s">
        <v>20</v>
      </c>
      <c r="B2309" s="2">
        <v>1680055362</v>
      </c>
      <c r="C2309" s="2" t="s">
        <v>658</v>
      </c>
      <c r="D2309" s="2" t="s">
        <v>46</v>
      </c>
      <c r="E2309" t="s">
        <v>855</v>
      </c>
      <c r="F2309" s="2" t="s">
        <v>125</v>
      </c>
      <c r="G2309" s="2" t="s">
        <v>19</v>
      </c>
    </row>
    <row r="2310" spans="1:11" ht="14.25" customHeight="1" x14ac:dyDescent="0.25">
      <c r="A2310" s="2" t="s">
        <v>18</v>
      </c>
      <c r="B2310" s="2">
        <v>1680055362</v>
      </c>
      <c r="C2310" s="2" t="s">
        <v>658</v>
      </c>
      <c r="D2310" s="2" t="s">
        <v>46</v>
      </c>
      <c r="E2310" t="s">
        <v>855</v>
      </c>
      <c r="F2310" s="2" t="s">
        <v>125</v>
      </c>
      <c r="G2310" s="2" t="s">
        <v>19</v>
      </c>
    </row>
    <row r="2311" spans="1:11" ht="14.25" customHeight="1" x14ac:dyDescent="0.25">
      <c r="A2311" s="2" t="s">
        <v>14</v>
      </c>
      <c r="B2311" s="2">
        <v>1680055352</v>
      </c>
      <c r="C2311" s="2" t="s">
        <v>680</v>
      </c>
      <c r="D2311" s="2" t="s">
        <v>46</v>
      </c>
      <c r="E2311" t="s">
        <v>855</v>
      </c>
      <c r="F2311" s="2" t="s">
        <v>125</v>
      </c>
    </row>
    <row r="2312" spans="1:11" ht="14.25" customHeight="1" x14ac:dyDescent="0.25">
      <c r="A2312" s="2" t="s">
        <v>20</v>
      </c>
      <c r="B2312" s="2">
        <v>1680055348</v>
      </c>
      <c r="C2312" s="2" t="s">
        <v>680</v>
      </c>
      <c r="D2312" s="2" t="s">
        <v>46</v>
      </c>
      <c r="E2312" t="s">
        <v>855</v>
      </c>
      <c r="F2312" s="2" t="s">
        <v>125</v>
      </c>
      <c r="G2312" s="2" t="s">
        <v>82</v>
      </c>
    </row>
    <row r="2313" spans="1:11" ht="14.25" customHeight="1" x14ac:dyDescent="0.25">
      <c r="A2313" s="2" t="s">
        <v>681</v>
      </c>
      <c r="B2313" s="2">
        <v>1680055346</v>
      </c>
      <c r="C2313" s="2" t="s">
        <v>682</v>
      </c>
      <c r="D2313" s="2" t="s">
        <v>46</v>
      </c>
      <c r="E2313" t="s">
        <v>855</v>
      </c>
      <c r="F2313" s="2" t="s">
        <v>125</v>
      </c>
    </row>
    <row r="2314" spans="1:11" ht="14.25" customHeight="1" x14ac:dyDescent="0.25">
      <c r="A2314" s="2" t="s">
        <v>20</v>
      </c>
      <c r="B2314" s="2">
        <v>1680055346</v>
      </c>
      <c r="C2314" s="2" t="s">
        <v>682</v>
      </c>
      <c r="D2314" s="2" t="s">
        <v>46</v>
      </c>
      <c r="E2314" t="s">
        <v>855</v>
      </c>
      <c r="F2314" s="2" t="s">
        <v>125</v>
      </c>
      <c r="G2314" s="2" t="s">
        <v>189</v>
      </c>
    </row>
    <row r="2315" spans="1:11" ht="14.25" customHeight="1" x14ac:dyDescent="0.25">
      <c r="A2315" s="2" t="s">
        <v>20</v>
      </c>
      <c r="B2315" s="2">
        <v>1680055345</v>
      </c>
      <c r="C2315" s="2" t="s">
        <v>682</v>
      </c>
      <c r="D2315" s="2" t="s">
        <v>46</v>
      </c>
      <c r="E2315" t="s">
        <v>855</v>
      </c>
      <c r="F2315" s="2" t="s">
        <v>125</v>
      </c>
      <c r="G2315" s="2" t="s">
        <v>380</v>
      </c>
    </row>
    <row r="2316" spans="1:11" ht="14.25" customHeight="1" x14ac:dyDescent="0.25">
      <c r="A2316" s="2" t="s">
        <v>21</v>
      </c>
      <c r="B2316" s="2">
        <v>1680055343</v>
      </c>
      <c r="C2316" s="2" t="s">
        <v>683</v>
      </c>
      <c r="D2316" s="2" t="s">
        <v>84</v>
      </c>
      <c r="E2316" t="s">
        <v>859</v>
      </c>
      <c r="F2316" s="2" t="s">
        <v>17</v>
      </c>
      <c r="H2316" s="2" t="s">
        <v>34</v>
      </c>
      <c r="I2316" s="2" t="s">
        <v>684</v>
      </c>
    </row>
    <row r="2317" spans="1:11" ht="14.25" customHeight="1" x14ac:dyDescent="0.25">
      <c r="A2317" s="2" t="s">
        <v>138</v>
      </c>
      <c r="B2317" s="2">
        <v>1680055334</v>
      </c>
      <c r="C2317" s="2" t="s">
        <v>667</v>
      </c>
      <c r="D2317" s="2" t="s">
        <v>46</v>
      </c>
      <c r="E2317" t="s">
        <v>855</v>
      </c>
      <c r="F2317" s="2" t="s">
        <v>17</v>
      </c>
      <c r="H2317" s="2" t="s">
        <v>34</v>
      </c>
      <c r="I2317" s="2" t="s">
        <v>81</v>
      </c>
      <c r="J2317" s="2" t="s">
        <v>140</v>
      </c>
      <c r="K2317" s="2" t="s">
        <v>37</v>
      </c>
    </row>
    <row r="2318" spans="1:11" ht="14.25" customHeight="1" x14ac:dyDescent="0.25">
      <c r="A2318" s="2" t="s">
        <v>138</v>
      </c>
      <c r="B2318" s="2">
        <v>1680055332</v>
      </c>
      <c r="C2318" s="2" t="s">
        <v>667</v>
      </c>
      <c r="D2318" s="2" t="s">
        <v>46</v>
      </c>
      <c r="E2318" t="s">
        <v>855</v>
      </c>
      <c r="F2318" s="2" t="s">
        <v>17</v>
      </c>
      <c r="H2318" s="2" t="s">
        <v>34</v>
      </c>
      <c r="I2318" s="2" t="s">
        <v>81</v>
      </c>
      <c r="J2318" s="2" t="s">
        <v>140</v>
      </c>
      <c r="K2318" s="2" t="s">
        <v>37</v>
      </c>
    </row>
    <row r="2319" spans="1:11" ht="14.25" customHeight="1" x14ac:dyDescent="0.25">
      <c r="A2319" s="2" t="s">
        <v>20</v>
      </c>
      <c r="B2319" s="2">
        <v>1680055326</v>
      </c>
      <c r="C2319" s="2" t="s">
        <v>682</v>
      </c>
      <c r="D2319" s="2" t="s">
        <v>46</v>
      </c>
      <c r="E2319" t="s">
        <v>855</v>
      </c>
      <c r="F2319" s="2" t="s">
        <v>125</v>
      </c>
      <c r="G2319" s="2" t="s">
        <v>25</v>
      </c>
    </row>
    <row r="2320" spans="1:11" ht="14.25" customHeight="1" x14ac:dyDescent="0.25">
      <c r="A2320" s="2" t="s">
        <v>20</v>
      </c>
      <c r="B2320" s="2">
        <v>1680055323</v>
      </c>
      <c r="C2320" s="2" t="s">
        <v>682</v>
      </c>
      <c r="D2320" s="2" t="s">
        <v>46</v>
      </c>
      <c r="E2320" t="s">
        <v>855</v>
      </c>
      <c r="F2320" s="2" t="s">
        <v>125</v>
      </c>
      <c r="G2320" s="2" t="s">
        <v>380</v>
      </c>
    </row>
    <row r="2321" spans="1:11" ht="14.25" customHeight="1" x14ac:dyDescent="0.25">
      <c r="A2321" s="2" t="s">
        <v>20</v>
      </c>
      <c r="B2321" s="2">
        <v>1680055319</v>
      </c>
      <c r="C2321" s="2" t="s">
        <v>682</v>
      </c>
      <c r="D2321" s="2" t="s">
        <v>46</v>
      </c>
      <c r="E2321" t="s">
        <v>855</v>
      </c>
      <c r="F2321" s="2" t="s">
        <v>125</v>
      </c>
      <c r="G2321" s="2" t="s">
        <v>189</v>
      </c>
    </row>
    <row r="2322" spans="1:11" ht="14.25" customHeight="1" x14ac:dyDescent="0.25">
      <c r="A2322" s="2" t="s">
        <v>20</v>
      </c>
      <c r="B2322" s="2">
        <v>1680055317</v>
      </c>
      <c r="C2322" s="2" t="s">
        <v>658</v>
      </c>
      <c r="D2322" s="2" t="s">
        <v>46</v>
      </c>
      <c r="E2322" t="s">
        <v>855</v>
      </c>
      <c r="F2322" s="2" t="s">
        <v>125</v>
      </c>
      <c r="G2322" s="2" t="s">
        <v>19</v>
      </c>
    </row>
    <row r="2323" spans="1:11" ht="14.25" customHeight="1" x14ac:dyDescent="0.25">
      <c r="A2323" s="2" t="s">
        <v>18</v>
      </c>
      <c r="B2323" s="2">
        <v>1680055316</v>
      </c>
      <c r="C2323" s="2" t="s">
        <v>658</v>
      </c>
      <c r="D2323" s="2" t="s">
        <v>46</v>
      </c>
      <c r="E2323" t="s">
        <v>855</v>
      </c>
      <c r="F2323" s="2" t="s">
        <v>125</v>
      </c>
      <c r="G2323" s="2" t="s">
        <v>19</v>
      </c>
    </row>
    <row r="2324" spans="1:11" ht="14.25" customHeight="1" x14ac:dyDescent="0.25">
      <c r="A2324" s="2" t="s">
        <v>20</v>
      </c>
      <c r="B2324" s="2">
        <v>1680055316</v>
      </c>
      <c r="C2324" s="2" t="s">
        <v>658</v>
      </c>
      <c r="D2324" s="2" t="s">
        <v>46</v>
      </c>
      <c r="E2324" t="s">
        <v>855</v>
      </c>
      <c r="F2324" s="2" t="s">
        <v>125</v>
      </c>
      <c r="G2324" s="2" t="s">
        <v>19</v>
      </c>
    </row>
    <row r="2325" spans="1:11" ht="14.25" customHeight="1" x14ac:dyDescent="0.25">
      <c r="A2325" s="2" t="s">
        <v>20</v>
      </c>
      <c r="B2325" s="2">
        <v>1680055315</v>
      </c>
      <c r="C2325" s="2" t="s">
        <v>682</v>
      </c>
      <c r="D2325" s="2" t="s">
        <v>46</v>
      </c>
      <c r="E2325" t="s">
        <v>855</v>
      </c>
      <c r="F2325" s="2" t="s">
        <v>125</v>
      </c>
      <c r="G2325" s="2" t="s">
        <v>19</v>
      </c>
    </row>
    <row r="2326" spans="1:11" ht="14.25" customHeight="1" x14ac:dyDescent="0.25">
      <c r="A2326" s="2" t="s">
        <v>18</v>
      </c>
      <c r="B2326" s="2">
        <v>1680055314</v>
      </c>
      <c r="C2326" s="2" t="s">
        <v>682</v>
      </c>
      <c r="D2326" s="2" t="s">
        <v>46</v>
      </c>
      <c r="E2326" t="s">
        <v>855</v>
      </c>
      <c r="F2326" s="2" t="s">
        <v>125</v>
      </c>
      <c r="G2326" s="2" t="s">
        <v>19</v>
      </c>
    </row>
    <row r="2327" spans="1:11" ht="14.25" customHeight="1" x14ac:dyDescent="0.25">
      <c r="A2327" s="2" t="s">
        <v>20</v>
      </c>
      <c r="B2327" s="2">
        <v>1680055314</v>
      </c>
      <c r="C2327" s="2" t="s">
        <v>658</v>
      </c>
      <c r="D2327" s="2" t="s">
        <v>46</v>
      </c>
      <c r="E2327" t="s">
        <v>855</v>
      </c>
      <c r="F2327" s="2" t="s">
        <v>125</v>
      </c>
      <c r="G2327" s="2" t="s">
        <v>19</v>
      </c>
    </row>
    <row r="2328" spans="1:11" ht="14.25" customHeight="1" x14ac:dyDescent="0.25">
      <c r="A2328" s="2" t="s">
        <v>18</v>
      </c>
      <c r="B2328" s="2">
        <v>1680055313</v>
      </c>
      <c r="C2328" s="2" t="s">
        <v>682</v>
      </c>
      <c r="D2328" s="2" t="s">
        <v>46</v>
      </c>
      <c r="E2328" t="s">
        <v>855</v>
      </c>
      <c r="F2328" s="2" t="s">
        <v>125</v>
      </c>
      <c r="G2328" s="2" t="s">
        <v>19</v>
      </c>
    </row>
    <row r="2329" spans="1:11" ht="14.25" customHeight="1" x14ac:dyDescent="0.25">
      <c r="A2329" s="2" t="s">
        <v>20</v>
      </c>
      <c r="B2329" s="2">
        <v>1680055311</v>
      </c>
      <c r="C2329" s="2" t="s">
        <v>658</v>
      </c>
      <c r="D2329" s="2" t="s">
        <v>46</v>
      </c>
      <c r="E2329" t="s">
        <v>855</v>
      </c>
      <c r="F2329" s="2" t="s">
        <v>125</v>
      </c>
      <c r="G2329" s="2" t="s">
        <v>80</v>
      </c>
    </row>
    <row r="2330" spans="1:11" ht="14.25" customHeight="1" x14ac:dyDescent="0.25">
      <c r="A2330" s="2" t="s">
        <v>20</v>
      </c>
      <c r="B2330" s="2">
        <v>1680055311</v>
      </c>
      <c r="C2330" s="2" t="s">
        <v>658</v>
      </c>
      <c r="D2330" s="2" t="s">
        <v>46</v>
      </c>
      <c r="E2330" t="s">
        <v>855</v>
      </c>
      <c r="F2330" s="2" t="s">
        <v>125</v>
      </c>
      <c r="G2330" s="2" t="s">
        <v>19</v>
      </c>
    </row>
    <row r="2331" spans="1:11" ht="14.25" customHeight="1" x14ac:dyDescent="0.25">
      <c r="A2331" s="2" t="s">
        <v>18</v>
      </c>
      <c r="B2331" s="2">
        <v>1680055311</v>
      </c>
      <c r="C2331" s="2" t="s">
        <v>682</v>
      </c>
      <c r="D2331" s="2" t="s">
        <v>46</v>
      </c>
      <c r="E2331" t="s">
        <v>855</v>
      </c>
      <c r="F2331" s="2" t="s">
        <v>125</v>
      </c>
      <c r="G2331" s="2" t="s">
        <v>19</v>
      </c>
    </row>
    <row r="2332" spans="1:11" ht="14.25" customHeight="1" x14ac:dyDescent="0.25">
      <c r="A2332" s="2" t="s">
        <v>18</v>
      </c>
      <c r="B2332" s="2">
        <v>1680055310</v>
      </c>
      <c r="C2332" s="2" t="s">
        <v>682</v>
      </c>
      <c r="D2332" s="2" t="s">
        <v>46</v>
      </c>
      <c r="E2332" t="s">
        <v>855</v>
      </c>
      <c r="F2332" s="2" t="s">
        <v>125</v>
      </c>
      <c r="G2332" s="2" t="s">
        <v>19</v>
      </c>
    </row>
    <row r="2333" spans="1:11" ht="14.25" customHeight="1" x14ac:dyDescent="0.25">
      <c r="A2333" s="2" t="s">
        <v>14</v>
      </c>
      <c r="B2333" s="2">
        <v>1680055309</v>
      </c>
      <c r="C2333" s="2" t="s">
        <v>658</v>
      </c>
      <c r="D2333" s="2" t="s">
        <v>46</v>
      </c>
      <c r="E2333" t="s">
        <v>855</v>
      </c>
      <c r="F2333" s="2" t="s">
        <v>125</v>
      </c>
    </row>
    <row r="2334" spans="1:11" ht="14.25" customHeight="1" x14ac:dyDescent="0.25">
      <c r="A2334" s="2" t="s">
        <v>21</v>
      </c>
      <c r="B2334" s="2">
        <v>1680055309</v>
      </c>
      <c r="C2334" s="2" t="s">
        <v>667</v>
      </c>
      <c r="D2334" s="2" t="s">
        <v>46</v>
      </c>
      <c r="E2334" t="s">
        <v>855</v>
      </c>
      <c r="F2334" s="2" t="s">
        <v>17</v>
      </c>
      <c r="H2334" s="2" t="s">
        <v>34</v>
      </c>
      <c r="I2334" s="2" t="s">
        <v>57</v>
      </c>
      <c r="K2334" s="2" t="s">
        <v>37</v>
      </c>
    </row>
    <row r="2335" spans="1:11" ht="14.25" customHeight="1" x14ac:dyDescent="0.25">
      <c r="A2335" s="2" t="s">
        <v>18</v>
      </c>
      <c r="B2335" s="2">
        <v>1680055306</v>
      </c>
      <c r="C2335" s="2" t="s">
        <v>658</v>
      </c>
      <c r="D2335" s="2" t="s">
        <v>46</v>
      </c>
      <c r="E2335" t="s">
        <v>855</v>
      </c>
      <c r="F2335" s="2" t="s">
        <v>125</v>
      </c>
      <c r="G2335" s="2" t="s">
        <v>19</v>
      </c>
    </row>
    <row r="2336" spans="1:11" ht="14.25" customHeight="1" x14ac:dyDescent="0.25">
      <c r="A2336" s="2" t="s">
        <v>20</v>
      </c>
      <c r="B2336" s="2">
        <v>1680055306</v>
      </c>
      <c r="C2336" s="2" t="s">
        <v>658</v>
      </c>
      <c r="D2336" s="2" t="s">
        <v>46</v>
      </c>
      <c r="E2336" t="s">
        <v>855</v>
      </c>
      <c r="F2336" s="2" t="s">
        <v>125</v>
      </c>
      <c r="G2336" s="2" t="s">
        <v>19</v>
      </c>
    </row>
    <row r="2337" spans="1:11" ht="14.25" customHeight="1" x14ac:dyDescent="0.25">
      <c r="A2337" s="2" t="s">
        <v>20</v>
      </c>
      <c r="B2337" s="2">
        <v>1680055306</v>
      </c>
      <c r="C2337" s="2" t="s">
        <v>658</v>
      </c>
      <c r="D2337" s="2" t="s">
        <v>46</v>
      </c>
      <c r="E2337" t="s">
        <v>855</v>
      </c>
      <c r="F2337" s="2" t="s">
        <v>125</v>
      </c>
      <c r="G2337" s="2" t="s">
        <v>19</v>
      </c>
    </row>
    <row r="2338" spans="1:11" ht="14.25" customHeight="1" x14ac:dyDescent="0.25">
      <c r="A2338" s="2" t="s">
        <v>18</v>
      </c>
      <c r="B2338" s="2">
        <v>1680055304</v>
      </c>
      <c r="C2338" s="2" t="s">
        <v>682</v>
      </c>
      <c r="D2338" s="2" t="s">
        <v>46</v>
      </c>
      <c r="E2338" t="s">
        <v>855</v>
      </c>
      <c r="F2338" s="2" t="s">
        <v>125</v>
      </c>
      <c r="G2338" s="2" t="s">
        <v>19</v>
      </c>
    </row>
    <row r="2339" spans="1:11" ht="14.25" customHeight="1" x14ac:dyDescent="0.25">
      <c r="A2339" s="2" t="s">
        <v>21</v>
      </c>
      <c r="B2339" s="2">
        <v>1680055304</v>
      </c>
      <c r="C2339" s="2" t="s">
        <v>685</v>
      </c>
      <c r="D2339" s="2" t="s">
        <v>46</v>
      </c>
      <c r="E2339" t="s">
        <v>855</v>
      </c>
      <c r="F2339" s="2" t="s">
        <v>17</v>
      </c>
      <c r="H2339" s="2" t="s">
        <v>34</v>
      </c>
      <c r="I2339" s="2" t="s">
        <v>240</v>
      </c>
      <c r="K2339" s="2" t="s">
        <v>37</v>
      </c>
    </row>
    <row r="2340" spans="1:11" ht="14.25" customHeight="1" x14ac:dyDescent="0.25">
      <c r="A2340" s="2" t="s">
        <v>21</v>
      </c>
      <c r="B2340" s="2">
        <v>1680055303</v>
      </c>
      <c r="C2340" s="3" t="s">
        <v>686</v>
      </c>
      <c r="D2340" s="2" t="s">
        <v>46</v>
      </c>
      <c r="E2340" t="s">
        <v>855</v>
      </c>
      <c r="F2340" s="2" t="s">
        <v>17</v>
      </c>
      <c r="H2340" s="2" t="s">
        <v>34</v>
      </c>
      <c r="I2340" s="2" t="s">
        <v>687</v>
      </c>
    </row>
    <row r="2341" spans="1:11" ht="14.25" customHeight="1" x14ac:dyDescent="0.25">
      <c r="A2341" s="2" t="s">
        <v>18</v>
      </c>
      <c r="B2341" s="2">
        <v>1680055301</v>
      </c>
      <c r="C2341" s="2" t="s">
        <v>682</v>
      </c>
      <c r="D2341" s="2" t="s">
        <v>46</v>
      </c>
      <c r="E2341" t="s">
        <v>855</v>
      </c>
      <c r="F2341" s="2" t="s">
        <v>125</v>
      </c>
      <c r="G2341" s="2" t="s">
        <v>19</v>
      </c>
    </row>
    <row r="2342" spans="1:11" ht="14.25" customHeight="1" x14ac:dyDescent="0.25">
      <c r="A2342" s="2" t="s">
        <v>167</v>
      </c>
      <c r="B2342" s="2">
        <v>1680055299</v>
      </c>
      <c r="C2342" s="3" t="s">
        <v>686</v>
      </c>
      <c r="E2342" t="s">
        <v>854</v>
      </c>
    </row>
    <row r="2343" spans="1:11" ht="14.25" customHeight="1" x14ac:dyDescent="0.25">
      <c r="A2343" s="2" t="s">
        <v>50</v>
      </c>
      <c r="B2343" s="2">
        <v>1680055299</v>
      </c>
      <c r="C2343" s="3" t="s">
        <v>686</v>
      </c>
      <c r="E2343" t="s">
        <v>854</v>
      </c>
    </row>
    <row r="2344" spans="1:11" ht="14.25" customHeight="1" x14ac:dyDescent="0.25">
      <c r="A2344" s="2" t="s">
        <v>18</v>
      </c>
      <c r="B2344" s="2">
        <v>1680055297</v>
      </c>
      <c r="C2344" s="2" t="s">
        <v>682</v>
      </c>
      <c r="D2344" s="2" t="s">
        <v>46</v>
      </c>
      <c r="E2344" t="s">
        <v>855</v>
      </c>
      <c r="F2344" s="2" t="s">
        <v>125</v>
      </c>
      <c r="G2344" s="2" t="s">
        <v>19</v>
      </c>
    </row>
    <row r="2345" spans="1:11" ht="14.25" customHeight="1" x14ac:dyDescent="0.25">
      <c r="A2345" s="2" t="s">
        <v>20</v>
      </c>
      <c r="B2345" s="2">
        <v>1680055297</v>
      </c>
      <c r="C2345" s="2" t="s">
        <v>682</v>
      </c>
      <c r="D2345" s="2" t="s">
        <v>46</v>
      </c>
      <c r="E2345" t="s">
        <v>855</v>
      </c>
      <c r="F2345" s="2" t="s">
        <v>125</v>
      </c>
      <c r="G2345" s="2" t="s">
        <v>19</v>
      </c>
    </row>
    <row r="2346" spans="1:11" ht="14.25" customHeight="1" x14ac:dyDescent="0.25">
      <c r="A2346" s="2" t="s">
        <v>31</v>
      </c>
      <c r="B2346" s="2">
        <v>1680055290</v>
      </c>
      <c r="C2346" s="2" t="s">
        <v>688</v>
      </c>
      <c r="D2346" s="2" t="s">
        <v>16</v>
      </c>
      <c r="E2346" t="s">
        <v>855</v>
      </c>
      <c r="F2346" s="2" t="s">
        <v>17</v>
      </c>
      <c r="H2346" s="2" t="s">
        <v>23</v>
      </c>
      <c r="I2346" s="2" t="s">
        <v>57</v>
      </c>
      <c r="J2346" s="2" t="s">
        <v>182</v>
      </c>
      <c r="K2346" s="2" t="s">
        <v>37</v>
      </c>
    </row>
    <row r="2347" spans="1:11" ht="14.25" customHeight="1" x14ac:dyDescent="0.25">
      <c r="A2347" s="2" t="s">
        <v>31</v>
      </c>
      <c r="B2347" s="2">
        <v>1680055288</v>
      </c>
      <c r="C2347" s="2" t="s">
        <v>688</v>
      </c>
      <c r="D2347" s="2" t="s">
        <v>16</v>
      </c>
      <c r="E2347" t="s">
        <v>855</v>
      </c>
      <c r="F2347" s="2" t="s">
        <v>17</v>
      </c>
      <c r="H2347" s="2" t="s">
        <v>23</v>
      </c>
      <c r="I2347" s="2" t="s">
        <v>57</v>
      </c>
      <c r="J2347" s="2" t="s">
        <v>182</v>
      </c>
      <c r="K2347" s="2" t="s">
        <v>37</v>
      </c>
    </row>
    <row r="2348" spans="1:11" ht="14.25" customHeight="1" x14ac:dyDescent="0.25">
      <c r="A2348" s="2" t="s">
        <v>31</v>
      </c>
      <c r="B2348" s="2">
        <v>1680055288</v>
      </c>
      <c r="C2348" s="2" t="s">
        <v>688</v>
      </c>
      <c r="D2348" s="2" t="s">
        <v>16</v>
      </c>
      <c r="E2348" t="s">
        <v>855</v>
      </c>
      <c r="F2348" s="2" t="s">
        <v>17</v>
      </c>
      <c r="H2348" s="2" t="s">
        <v>23</v>
      </c>
      <c r="I2348" s="2" t="s">
        <v>57</v>
      </c>
      <c r="J2348" s="2" t="s">
        <v>182</v>
      </c>
      <c r="K2348" s="2" t="s">
        <v>37</v>
      </c>
    </row>
    <row r="2349" spans="1:11" ht="14.25" customHeight="1" x14ac:dyDescent="0.25">
      <c r="A2349" s="2" t="s">
        <v>188</v>
      </c>
      <c r="B2349" s="2">
        <v>1680055287</v>
      </c>
      <c r="C2349" s="2" t="s">
        <v>682</v>
      </c>
      <c r="D2349" s="2" t="s">
        <v>46</v>
      </c>
      <c r="E2349" t="s">
        <v>855</v>
      </c>
      <c r="F2349" s="2" t="s">
        <v>125</v>
      </c>
      <c r="G2349" s="2" t="s">
        <v>19</v>
      </c>
    </row>
    <row r="2350" spans="1:11" ht="14.25" customHeight="1" x14ac:dyDescent="0.25">
      <c r="A2350" s="2" t="s">
        <v>31</v>
      </c>
      <c r="B2350" s="2">
        <v>1680055287</v>
      </c>
      <c r="C2350" s="2" t="s">
        <v>688</v>
      </c>
      <c r="D2350" s="2" t="s">
        <v>16</v>
      </c>
      <c r="E2350" t="s">
        <v>855</v>
      </c>
      <c r="F2350" s="2" t="s">
        <v>17</v>
      </c>
      <c r="H2350" s="2" t="s">
        <v>23</v>
      </c>
      <c r="I2350" s="2" t="s">
        <v>57</v>
      </c>
      <c r="J2350" s="2" t="s">
        <v>182</v>
      </c>
      <c r="K2350" s="2" t="s">
        <v>37</v>
      </c>
    </row>
    <row r="2351" spans="1:11" ht="14.25" customHeight="1" x14ac:dyDescent="0.25">
      <c r="A2351" s="2" t="s">
        <v>38</v>
      </c>
      <c r="B2351" s="2">
        <v>1680055287</v>
      </c>
      <c r="C2351" s="2" t="s">
        <v>682</v>
      </c>
      <c r="D2351" s="2" t="s">
        <v>46</v>
      </c>
      <c r="E2351" t="s">
        <v>855</v>
      </c>
      <c r="F2351" s="2" t="s">
        <v>125</v>
      </c>
      <c r="G2351" s="2" t="s">
        <v>19</v>
      </c>
    </row>
    <row r="2352" spans="1:11" ht="14.25" customHeight="1" x14ac:dyDescent="0.25">
      <c r="A2352" s="2" t="s">
        <v>31</v>
      </c>
      <c r="B2352" s="2">
        <v>1680055286</v>
      </c>
      <c r="C2352" s="2" t="s">
        <v>688</v>
      </c>
      <c r="D2352" s="2" t="s">
        <v>16</v>
      </c>
      <c r="E2352" t="s">
        <v>855</v>
      </c>
      <c r="F2352" s="2" t="s">
        <v>17</v>
      </c>
      <c r="H2352" s="2" t="s">
        <v>23</v>
      </c>
      <c r="I2352" s="2" t="s">
        <v>57</v>
      </c>
      <c r="J2352" s="2" t="s">
        <v>182</v>
      </c>
      <c r="K2352" s="2" t="s">
        <v>37</v>
      </c>
    </row>
    <row r="2353" spans="1:11" ht="14.25" customHeight="1" x14ac:dyDescent="0.25">
      <c r="A2353" s="2" t="s">
        <v>31</v>
      </c>
      <c r="B2353" s="2">
        <v>1680055285</v>
      </c>
      <c r="C2353" s="2" t="s">
        <v>688</v>
      </c>
      <c r="D2353" s="2" t="s">
        <v>16</v>
      </c>
      <c r="E2353" t="s">
        <v>855</v>
      </c>
      <c r="F2353" s="2" t="s">
        <v>17</v>
      </c>
      <c r="H2353" s="2" t="s">
        <v>23</v>
      </c>
      <c r="I2353" s="2" t="s">
        <v>57</v>
      </c>
      <c r="J2353" s="2" t="s">
        <v>182</v>
      </c>
      <c r="K2353" s="2" t="s">
        <v>37</v>
      </c>
    </row>
    <row r="2354" spans="1:11" ht="14.25" customHeight="1" x14ac:dyDescent="0.25">
      <c r="A2354" s="2" t="s">
        <v>31</v>
      </c>
      <c r="B2354" s="2">
        <v>1680055284</v>
      </c>
      <c r="C2354" s="2" t="s">
        <v>688</v>
      </c>
      <c r="D2354" s="2" t="s">
        <v>16</v>
      </c>
      <c r="E2354" t="s">
        <v>855</v>
      </c>
      <c r="F2354" s="2" t="s">
        <v>17</v>
      </c>
      <c r="H2354" s="2" t="s">
        <v>23</v>
      </c>
      <c r="I2354" s="2" t="s">
        <v>57</v>
      </c>
      <c r="J2354" s="2" t="s">
        <v>182</v>
      </c>
      <c r="K2354" s="2" t="s">
        <v>37</v>
      </c>
    </row>
    <row r="2355" spans="1:11" ht="14.25" customHeight="1" x14ac:dyDescent="0.25">
      <c r="A2355" s="2" t="s">
        <v>31</v>
      </c>
      <c r="B2355" s="2">
        <v>1680055283</v>
      </c>
      <c r="C2355" s="2" t="s">
        <v>688</v>
      </c>
      <c r="D2355" s="2" t="s">
        <v>16</v>
      </c>
      <c r="E2355" t="s">
        <v>855</v>
      </c>
      <c r="F2355" s="2" t="s">
        <v>17</v>
      </c>
      <c r="H2355" s="2" t="s">
        <v>23</v>
      </c>
      <c r="I2355" s="2" t="s">
        <v>57</v>
      </c>
      <c r="J2355" s="2" t="s">
        <v>182</v>
      </c>
      <c r="K2355" s="2" t="s">
        <v>37</v>
      </c>
    </row>
    <row r="2356" spans="1:11" ht="14.25" customHeight="1" x14ac:dyDescent="0.25">
      <c r="A2356" s="2" t="s">
        <v>20</v>
      </c>
      <c r="B2356" s="2">
        <v>1680055283</v>
      </c>
      <c r="C2356" s="2" t="s">
        <v>682</v>
      </c>
      <c r="D2356" s="2" t="s">
        <v>46</v>
      </c>
      <c r="E2356" t="s">
        <v>855</v>
      </c>
      <c r="F2356" s="2" t="s">
        <v>125</v>
      </c>
      <c r="G2356" s="2" t="s">
        <v>19</v>
      </c>
    </row>
    <row r="2357" spans="1:11" ht="14.25" customHeight="1" x14ac:dyDescent="0.25">
      <c r="A2357" s="2" t="s">
        <v>18</v>
      </c>
      <c r="B2357" s="2">
        <v>1680055282</v>
      </c>
      <c r="C2357" s="2" t="s">
        <v>682</v>
      </c>
      <c r="D2357" s="2" t="s">
        <v>46</v>
      </c>
      <c r="E2357" t="s">
        <v>855</v>
      </c>
      <c r="F2357" s="2" t="s">
        <v>125</v>
      </c>
      <c r="G2357" s="2" t="s">
        <v>113</v>
      </c>
    </row>
    <row r="2358" spans="1:11" ht="14.25" customHeight="1" x14ac:dyDescent="0.25">
      <c r="A2358" s="2" t="s">
        <v>20</v>
      </c>
      <c r="B2358" s="2">
        <v>1680055280</v>
      </c>
      <c r="C2358" s="2" t="s">
        <v>689</v>
      </c>
      <c r="D2358" s="2" t="s">
        <v>16</v>
      </c>
      <c r="E2358" t="s">
        <v>855</v>
      </c>
      <c r="F2358" s="2" t="s">
        <v>17</v>
      </c>
      <c r="G2358" s="2" t="s">
        <v>19</v>
      </c>
    </row>
    <row r="2359" spans="1:11" ht="14.25" customHeight="1" x14ac:dyDescent="0.25">
      <c r="A2359" s="2" t="s">
        <v>20</v>
      </c>
      <c r="B2359" s="2">
        <v>1680055279</v>
      </c>
      <c r="C2359" s="2" t="s">
        <v>689</v>
      </c>
      <c r="D2359" s="2" t="s">
        <v>16</v>
      </c>
      <c r="E2359" t="s">
        <v>855</v>
      </c>
      <c r="F2359" s="2" t="s">
        <v>17</v>
      </c>
      <c r="G2359" s="2" t="s">
        <v>28</v>
      </c>
    </row>
    <row r="2360" spans="1:11" ht="14.25" customHeight="1" x14ac:dyDescent="0.25">
      <c r="A2360" s="2" t="s">
        <v>26</v>
      </c>
      <c r="B2360" s="2">
        <v>1680055279</v>
      </c>
      <c r="C2360" s="2" t="s">
        <v>689</v>
      </c>
      <c r="E2360" t="s">
        <v>854</v>
      </c>
    </row>
    <row r="2361" spans="1:11" ht="14.25" customHeight="1" x14ac:dyDescent="0.25">
      <c r="A2361" s="2" t="s">
        <v>20</v>
      </c>
      <c r="B2361" s="2">
        <v>1680055279</v>
      </c>
      <c r="C2361" s="2" t="s">
        <v>689</v>
      </c>
      <c r="D2361" s="2" t="s">
        <v>16</v>
      </c>
      <c r="E2361" t="s">
        <v>855</v>
      </c>
      <c r="F2361" s="2" t="s">
        <v>17</v>
      </c>
      <c r="G2361" s="2" t="s">
        <v>128</v>
      </c>
    </row>
    <row r="2362" spans="1:11" ht="14.25" customHeight="1" x14ac:dyDescent="0.25">
      <c r="A2362" s="2" t="s">
        <v>20</v>
      </c>
      <c r="B2362" s="2">
        <v>1680055279</v>
      </c>
      <c r="C2362" s="2" t="s">
        <v>689</v>
      </c>
      <c r="D2362" s="2" t="s">
        <v>16</v>
      </c>
      <c r="E2362" t="s">
        <v>855</v>
      </c>
      <c r="F2362" s="2" t="s">
        <v>17</v>
      </c>
      <c r="G2362" s="2" t="s">
        <v>19</v>
      </c>
    </row>
    <row r="2363" spans="1:11" ht="14.25" customHeight="1" x14ac:dyDescent="0.25">
      <c r="A2363" s="2" t="s">
        <v>20</v>
      </c>
      <c r="B2363" s="2">
        <v>1680055278</v>
      </c>
      <c r="C2363" s="2" t="s">
        <v>689</v>
      </c>
      <c r="D2363" s="2" t="s">
        <v>16</v>
      </c>
      <c r="E2363" t="s">
        <v>855</v>
      </c>
      <c r="F2363" s="2" t="s">
        <v>17</v>
      </c>
      <c r="G2363" s="2" t="s">
        <v>29</v>
      </c>
    </row>
    <row r="2364" spans="1:11" ht="14.25" customHeight="1" x14ac:dyDescent="0.25">
      <c r="A2364" s="2" t="s">
        <v>20</v>
      </c>
      <c r="B2364" s="2">
        <v>1680055278</v>
      </c>
      <c r="C2364" s="2" t="s">
        <v>689</v>
      </c>
      <c r="D2364" s="2" t="s">
        <v>16</v>
      </c>
      <c r="E2364" t="s">
        <v>855</v>
      </c>
      <c r="F2364" s="2" t="s">
        <v>17</v>
      </c>
      <c r="G2364" s="2" t="s">
        <v>30</v>
      </c>
    </row>
    <row r="2365" spans="1:11" ht="14.25" customHeight="1" x14ac:dyDescent="0.25">
      <c r="A2365" s="2" t="s">
        <v>18</v>
      </c>
      <c r="B2365" s="2">
        <v>1680055276</v>
      </c>
      <c r="C2365" s="2" t="s">
        <v>682</v>
      </c>
      <c r="D2365" s="2" t="s">
        <v>46</v>
      </c>
      <c r="E2365" t="s">
        <v>855</v>
      </c>
      <c r="F2365" s="2" t="s">
        <v>125</v>
      </c>
      <c r="G2365" s="2" t="s">
        <v>113</v>
      </c>
    </row>
    <row r="2366" spans="1:11" ht="14.25" customHeight="1" x14ac:dyDescent="0.25">
      <c r="A2366" s="2" t="s">
        <v>136</v>
      </c>
      <c r="B2366" s="2">
        <v>1680055275</v>
      </c>
      <c r="C2366" s="2" t="s">
        <v>689</v>
      </c>
      <c r="D2366" s="2" t="s">
        <v>16</v>
      </c>
      <c r="E2366" t="s">
        <v>855</v>
      </c>
      <c r="F2366" s="2" t="s">
        <v>17</v>
      </c>
      <c r="J2366" s="2" t="s">
        <v>137</v>
      </c>
    </row>
    <row r="2367" spans="1:11" ht="14.25" customHeight="1" x14ac:dyDescent="0.25">
      <c r="A2367" s="2" t="s">
        <v>20</v>
      </c>
      <c r="B2367" s="2">
        <v>1680055275</v>
      </c>
      <c r="C2367" s="2" t="s">
        <v>689</v>
      </c>
      <c r="D2367" s="2" t="s">
        <v>16</v>
      </c>
      <c r="E2367" t="s">
        <v>855</v>
      </c>
      <c r="F2367" s="2" t="s">
        <v>17</v>
      </c>
      <c r="G2367" s="2" t="s">
        <v>80</v>
      </c>
    </row>
    <row r="2368" spans="1:11" ht="14.25" customHeight="1" x14ac:dyDescent="0.25">
      <c r="A2368" s="2" t="s">
        <v>20</v>
      </c>
      <c r="B2368" s="2">
        <v>1680055275</v>
      </c>
      <c r="C2368" s="2" t="s">
        <v>689</v>
      </c>
      <c r="D2368" s="2" t="s">
        <v>16</v>
      </c>
      <c r="E2368" t="s">
        <v>855</v>
      </c>
      <c r="F2368" s="2" t="s">
        <v>17</v>
      </c>
      <c r="G2368" s="2" t="s">
        <v>40</v>
      </c>
    </row>
    <row r="2369" spans="1:12" ht="14.25" customHeight="1" x14ac:dyDescent="0.25">
      <c r="A2369" s="2" t="s">
        <v>20</v>
      </c>
      <c r="B2369" s="2">
        <v>1680055275</v>
      </c>
      <c r="C2369" s="2" t="s">
        <v>689</v>
      </c>
      <c r="D2369" s="2" t="s">
        <v>16</v>
      </c>
      <c r="E2369" t="s">
        <v>855</v>
      </c>
      <c r="F2369" s="2" t="s">
        <v>17</v>
      </c>
      <c r="G2369" s="2" t="s">
        <v>19</v>
      </c>
    </row>
    <row r="2370" spans="1:12" ht="14.25" customHeight="1" x14ac:dyDescent="0.25">
      <c r="A2370" s="2" t="s">
        <v>21</v>
      </c>
      <c r="B2370" s="2">
        <v>1680055274</v>
      </c>
      <c r="C2370" s="2" t="s">
        <v>688</v>
      </c>
      <c r="D2370" s="2" t="s">
        <v>16</v>
      </c>
      <c r="E2370" t="s">
        <v>855</v>
      </c>
      <c r="F2370" s="2" t="s">
        <v>17</v>
      </c>
      <c r="H2370" s="2" t="s">
        <v>23</v>
      </c>
      <c r="I2370" s="2" t="s">
        <v>57</v>
      </c>
      <c r="K2370" s="2" t="s">
        <v>37</v>
      </c>
    </row>
    <row r="2371" spans="1:12" ht="14.25" customHeight="1" x14ac:dyDescent="0.25">
      <c r="A2371" s="2" t="s">
        <v>38</v>
      </c>
      <c r="B2371" s="2">
        <v>1680055271</v>
      </c>
      <c r="C2371" s="2" t="s">
        <v>658</v>
      </c>
      <c r="D2371" s="2" t="s">
        <v>46</v>
      </c>
      <c r="E2371" t="s">
        <v>855</v>
      </c>
      <c r="F2371" s="2" t="s">
        <v>125</v>
      </c>
      <c r="G2371" s="2" t="s">
        <v>19</v>
      </c>
    </row>
    <row r="2372" spans="1:12" ht="14.25" customHeight="1" x14ac:dyDescent="0.25">
      <c r="A2372" s="2" t="s">
        <v>188</v>
      </c>
      <c r="B2372" s="2">
        <v>1680055271</v>
      </c>
      <c r="C2372" s="2" t="s">
        <v>658</v>
      </c>
      <c r="D2372" s="2" t="s">
        <v>46</v>
      </c>
      <c r="E2372" t="s">
        <v>855</v>
      </c>
      <c r="F2372" s="2" t="s">
        <v>125</v>
      </c>
      <c r="G2372" s="2" t="s">
        <v>19</v>
      </c>
    </row>
    <row r="2373" spans="1:12" ht="14.25" customHeight="1" x14ac:dyDescent="0.25">
      <c r="A2373" s="2" t="s">
        <v>21</v>
      </c>
      <c r="B2373" s="2">
        <v>1680055268</v>
      </c>
      <c r="C2373" s="3" t="s">
        <v>686</v>
      </c>
      <c r="D2373" s="2" t="s">
        <v>46</v>
      </c>
      <c r="E2373" t="s">
        <v>855</v>
      </c>
      <c r="F2373" s="2" t="s">
        <v>17</v>
      </c>
      <c r="H2373" s="2" t="s">
        <v>34</v>
      </c>
      <c r="I2373" s="2" t="s">
        <v>24</v>
      </c>
    </row>
    <row r="2374" spans="1:12" ht="14.25" customHeight="1" x14ac:dyDescent="0.25">
      <c r="A2374" s="2" t="s">
        <v>21</v>
      </c>
      <c r="B2374" s="2">
        <v>1680055267</v>
      </c>
      <c r="C2374" s="2" t="s">
        <v>685</v>
      </c>
      <c r="D2374" s="2" t="s">
        <v>46</v>
      </c>
      <c r="E2374" t="s">
        <v>855</v>
      </c>
      <c r="F2374" s="2" t="s">
        <v>17</v>
      </c>
      <c r="H2374" s="2" t="s">
        <v>34</v>
      </c>
      <c r="I2374" s="2" t="s">
        <v>47</v>
      </c>
      <c r="K2374" s="2" t="s">
        <v>37</v>
      </c>
      <c r="L2374" s="2" t="s">
        <v>48</v>
      </c>
    </row>
    <row r="2375" spans="1:12" ht="14.25" customHeight="1" x14ac:dyDescent="0.25">
      <c r="A2375" s="2" t="s">
        <v>20</v>
      </c>
      <c r="B2375" s="2">
        <v>1680055266</v>
      </c>
      <c r="C2375" s="2" t="s">
        <v>658</v>
      </c>
      <c r="D2375" s="2" t="s">
        <v>46</v>
      </c>
      <c r="E2375" t="s">
        <v>855</v>
      </c>
      <c r="F2375" s="2" t="s">
        <v>125</v>
      </c>
      <c r="G2375" s="2" t="s">
        <v>19</v>
      </c>
    </row>
    <row r="2376" spans="1:12" ht="14.25" customHeight="1" x14ac:dyDescent="0.25">
      <c r="A2376" s="2" t="s">
        <v>20</v>
      </c>
      <c r="B2376" s="2">
        <v>1680055262</v>
      </c>
      <c r="C2376" s="2" t="s">
        <v>682</v>
      </c>
      <c r="D2376" s="2" t="s">
        <v>46</v>
      </c>
      <c r="E2376" t="s">
        <v>855</v>
      </c>
      <c r="F2376" s="2" t="s">
        <v>125</v>
      </c>
      <c r="G2376" s="2" t="s">
        <v>113</v>
      </c>
    </row>
    <row r="2377" spans="1:12" ht="14.25" customHeight="1" x14ac:dyDescent="0.25">
      <c r="A2377" s="2" t="s">
        <v>21</v>
      </c>
      <c r="B2377" s="2">
        <v>1680055262</v>
      </c>
      <c r="C2377" s="2" t="s">
        <v>671</v>
      </c>
      <c r="D2377" s="2" t="s">
        <v>33</v>
      </c>
      <c r="E2377" t="s">
        <v>859</v>
      </c>
      <c r="F2377" s="2" t="s">
        <v>17</v>
      </c>
      <c r="H2377" s="2" t="s">
        <v>198</v>
      </c>
      <c r="I2377" s="2" t="s">
        <v>57</v>
      </c>
      <c r="K2377" s="2" t="s">
        <v>37</v>
      </c>
    </row>
    <row r="2378" spans="1:12" ht="14.25" customHeight="1" x14ac:dyDescent="0.25">
      <c r="A2378" s="2" t="s">
        <v>18</v>
      </c>
      <c r="B2378" s="2">
        <v>1680055262</v>
      </c>
      <c r="C2378" s="2" t="s">
        <v>682</v>
      </c>
      <c r="D2378" s="2" t="s">
        <v>46</v>
      </c>
      <c r="E2378" t="s">
        <v>855</v>
      </c>
      <c r="F2378" s="2" t="s">
        <v>125</v>
      </c>
      <c r="G2378" s="2" t="s">
        <v>113</v>
      </c>
    </row>
    <row r="2379" spans="1:12" ht="14.25" customHeight="1" x14ac:dyDescent="0.25">
      <c r="A2379" s="2" t="s">
        <v>20</v>
      </c>
      <c r="B2379" s="2">
        <v>1680055261</v>
      </c>
      <c r="C2379" s="2" t="s">
        <v>658</v>
      </c>
      <c r="D2379" s="2" t="s">
        <v>46</v>
      </c>
      <c r="E2379" t="s">
        <v>855</v>
      </c>
      <c r="F2379" s="2" t="s">
        <v>125</v>
      </c>
      <c r="G2379" s="2" t="s">
        <v>189</v>
      </c>
    </row>
    <row r="2380" spans="1:12" ht="14.25" customHeight="1" x14ac:dyDescent="0.25">
      <c r="A2380" s="2" t="s">
        <v>20</v>
      </c>
      <c r="B2380" s="2">
        <v>1680055259</v>
      </c>
      <c r="C2380" s="2" t="s">
        <v>682</v>
      </c>
      <c r="D2380" s="2" t="s">
        <v>46</v>
      </c>
      <c r="E2380" t="s">
        <v>855</v>
      </c>
      <c r="F2380" s="2" t="s">
        <v>125</v>
      </c>
      <c r="G2380" s="2" t="s">
        <v>19</v>
      </c>
    </row>
    <row r="2381" spans="1:12" ht="14.25" customHeight="1" x14ac:dyDescent="0.25">
      <c r="A2381" s="2" t="s">
        <v>20</v>
      </c>
      <c r="B2381" s="2">
        <v>1680055259</v>
      </c>
      <c r="C2381" s="2" t="s">
        <v>658</v>
      </c>
      <c r="D2381" s="2" t="s">
        <v>46</v>
      </c>
      <c r="E2381" t="s">
        <v>855</v>
      </c>
      <c r="F2381" s="2" t="s">
        <v>125</v>
      </c>
      <c r="G2381" s="2" t="s">
        <v>19</v>
      </c>
    </row>
    <row r="2382" spans="1:12" ht="14.25" customHeight="1" x14ac:dyDescent="0.25">
      <c r="A2382" s="2" t="s">
        <v>20</v>
      </c>
      <c r="B2382" s="2">
        <v>1680055257</v>
      </c>
      <c r="C2382" s="2" t="s">
        <v>682</v>
      </c>
      <c r="D2382" s="2" t="s">
        <v>46</v>
      </c>
      <c r="E2382" t="s">
        <v>855</v>
      </c>
      <c r="F2382" s="2" t="s">
        <v>125</v>
      </c>
      <c r="G2382" s="2" t="s">
        <v>19</v>
      </c>
    </row>
    <row r="2383" spans="1:12" ht="14.25" customHeight="1" x14ac:dyDescent="0.25">
      <c r="A2383" s="2" t="s">
        <v>18</v>
      </c>
      <c r="B2383" s="2">
        <v>1680055256</v>
      </c>
      <c r="C2383" s="2" t="s">
        <v>658</v>
      </c>
      <c r="D2383" s="2" t="s">
        <v>46</v>
      </c>
      <c r="E2383" t="s">
        <v>855</v>
      </c>
      <c r="F2383" s="2" t="s">
        <v>125</v>
      </c>
      <c r="G2383" s="2" t="s">
        <v>113</v>
      </c>
    </row>
    <row r="2384" spans="1:12" ht="14.25" customHeight="1" x14ac:dyDescent="0.25">
      <c r="A2384" s="2" t="s">
        <v>138</v>
      </c>
      <c r="B2384" s="2">
        <v>1680055252</v>
      </c>
      <c r="C2384" s="2" t="s">
        <v>690</v>
      </c>
      <c r="D2384" s="2" t="s">
        <v>16</v>
      </c>
      <c r="E2384" t="s">
        <v>855</v>
      </c>
      <c r="F2384" s="2" t="s">
        <v>17</v>
      </c>
      <c r="H2384" s="2" t="s">
        <v>23</v>
      </c>
      <c r="I2384" s="2" t="s">
        <v>81</v>
      </c>
      <c r="J2384" s="2" t="s">
        <v>140</v>
      </c>
      <c r="K2384" s="2" t="s">
        <v>37</v>
      </c>
    </row>
    <row r="2385" spans="1:11" ht="14.25" customHeight="1" x14ac:dyDescent="0.25">
      <c r="A2385" s="2" t="s">
        <v>18</v>
      </c>
      <c r="B2385" s="2">
        <v>1680055248</v>
      </c>
      <c r="C2385" s="2" t="s">
        <v>682</v>
      </c>
      <c r="D2385" s="2" t="s">
        <v>46</v>
      </c>
      <c r="E2385" t="s">
        <v>855</v>
      </c>
      <c r="F2385" s="2" t="s">
        <v>125</v>
      </c>
      <c r="G2385" s="2" t="s">
        <v>113</v>
      </c>
    </row>
    <row r="2386" spans="1:11" ht="14.25" customHeight="1" x14ac:dyDescent="0.25">
      <c r="A2386" s="2" t="s">
        <v>20</v>
      </c>
      <c r="B2386" s="2">
        <v>1680055248</v>
      </c>
      <c r="C2386" s="2" t="s">
        <v>682</v>
      </c>
      <c r="D2386" s="2" t="s">
        <v>46</v>
      </c>
      <c r="E2386" t="s">
        <v>855</v>
      </c>
      <c r="F2386" s="2" t="s">
        <v>125</v>
      </c>
      <c r="G2386" s="2" t="s">
        <v>113</v>
      </c>
    </row>
    <row r="2387" spans="1:11" ht="14.25" customHeight="1" x14ac:dyDescent="0.25">
      <c r="A2387" s="2" t="s">
        <v>134</v>
      </c>
      <c r="B2387" s="2">
        <v>1680055248</v>
      </c>
      <c r="C2387" s="2" t="s">
        <v>658</v>
      </c>
      <c r="D2387" s="2" t="s">
        <v>46</v>
      </c>
      <c r="E2387" t="s">
        <v>855</v>
      </c>
      <c r="F2387" s="2" t="s">
        <v>125</v>
      </c>
    </row>
    <row r="2388" spans="1:11" ht="14.25" customHeight="1" x14ac:dyDescent="0.25">
      <c r="A2388" s="2" t="s">
        <v>21</v>
      </c>
      <c r="B2388" s="2">
        <v>1680055244</v>
      </c>
      <c r="C2388" s="2" t="s">
        <v>688</v>
      </c>
      <c r="D2388" s="2" t="s">
        <v>16</v>
      </c>
      <c r="E2388" t="s">
        <v>855</v>
      </c>
      <c r="F2388" s="2" t="s">
        <v>17</v>
      </c>
      <c r="H2388" s="2" t="s">
        <v>23</v>
      </c>
      <c r="I2388" s="2" t="s">
        <v>105</v>
      </c>
      <c r="K2388" s="2" t="s">
        <v>37</v>
      </c>
    </row>
    <row r="2389" spans="1:11" ht="14.25" customHeight="1" x14ac:dyDescent="0.25">
      <c r="A2389" s="2" t="s">
        <v>20</v>
      </c>
      <c r="B2389" s="2">
        <v>1680055244</v>
      </c>
      <c r="C2389" s="2" t="s">
        <v>682</v>
      </c>
      <c r="D2389" s="2" t="s">
        <v>46</v>
      </c>
      <c r="E2389" t="s">
        <v>855</v>
      </c>
      <c r="F2389" s="2" t="s">
        <v>125</v>
      </c>
      <c r="G2389" s="2" t="s">
        <v>19</v>
      </c>
    </row>
    <row r="2390" spans="1:11" ht="14.25" customHeight="1" x14ac:dyDescent="0.25">
      <c r="A2390" s="2" t="s">
        <v>31</v>
      </c>
      <c r="B2390" s="2">
        <v>1680055244</v>
      </c>
      <c r="C2390" s="2" t="s">
        <v>688</v>
      </c>
      <c r="D2390" s="2" t="s">
        <v>16</v>
      </c>
      <c r="E2390" t="s">
        <v>855</v>
      </c>
      <c r="F2390" s="2" t="s">
        <v>17</v>
      </c>
      <c r="H2390" s="2" t="s">
        <v>23</v>
      </c>
      <c r="I2390" s="2" t="s">
        <v>57</v>
      </c>
      <c r="J2390" s="2" t="s">
        <v>104</v>
      </c>
      <c r="K2390" s="2" t="s">
        <v>37</v>
      </c>
    </row>
    <row r="2391" spans="1:11" ht="14.25" customHeight="1" x14ac:dyDescent="0.25">
      <c r="A2391" s="2" t="s">
        <v>138</v>
      </c>
      <c r="B2391" s="2">
        <v>1680055239</v>
      </c>
      <c r="C2391" s="2" t="s">
        <v>690</v>
      </c>
      <c r="D2391" s="2" t="s">
        <v>16</v>
      </c>
      <c r="E2391" t="s">
        <v>855</v>
      </c>
      <c r="F2391" s="2" t="s">
        <v>17</v>
      </c>
      <c r="H2391" s="2" t="s">
        <v>23</v>
      </c>
      <c r="I2391" s="2" t="s">
        <v>81</v>
      </c>
      <c r="J2391" s="2" t="s">
        <v>140</v>
      </c>
      <c r="K2391" s="2" t="s">
        <v>37</v>
      </c>
    </row>
    <row r="2392" spans="1:11" ht="14.25" customHeight="1" x14ac:dyDescent="0.25">
      <c r="A2392" s="2" t="s">
        <v>20</v>
      </c>
      <c r="B2392" s="2">
        <v>1680055239</v>
      </c>
      <c r="C2392" s="2" t="s">
        <v>658</v>
      </c>
      <c r="D2392" s="2" t="s">
        <v>46</v>
      </c>
      <c r="E2392" t="s">
        <v>855</v>
      </c>
      <c r="F2392" s="2" t="s">
        <v>125</v>
      </c>
      <c r="G2392" s="2" t="s">
        <v>113</v>
      </c>
    </row>
    <row r="2393" spans="1:11" ht="14.25" customHeight="1" x14ac:dyDescent="0.25">
      <c r="A2393" s="2" t="s">
        <v>18</v>
      </c>
      <c r="B2393" s="2">
        <v>1680055239</v>
      </c>
      <c r="C2393" s="2" t="s">
        <v>658</v>
      </c>
      <c r="D2393" s="2" t="s">
        <v>46</v>
      </c>
      <c r="E2393" t="s">
        <v>855</v>
      </c>
      <c r="F2393" s="2" t="s">
        <v>125</v>
      </c>
      <c r="G2393" s="2" t="s">
        <v>113</v>
      </c>
    </row>
    <row r="2394" spans="1:11" ht="14.25" customHeight="1" x14ac:dyDescent="0.25">
      <c r="A2394" s="2" t="s">
        <v>54</v>
      </c>
      <c r="B2394" s="2">
        <v>1680055237</v>
      </c>
      <c r="C2394" s="2" t="s">
        <v>643</v>
      </c>
      <c r="E2394" t="s">
        <v>854</v>
      </c>
    </row>
    <row r="2395" spans="1:11" ht="14.25" customHeight="1" x14ac:dyDescent="0.25">
      <c r="A2395" s="2" t="s">
        <v>21</v>
      </c>
      <c r="B2395" s="2">
        <v>1680055235</v>
      </c>
      <c r="C2395" s="3" t="s">
        <v>686</v>
      </c>
      <c r="D2395" s="2" t="s">
        <v>46</v>
      </c>
      <c r="E2395" t="s">
        <v>855</v>
      </c>
      <c r="F2395" s="2" t="s">
        <v>17</v>
      </c>
      <c r="H2395" s="2" t="s">
        <v>34</v>
      </c>
      <c r="I2395" s="2" t="s">
        <v>204</v>
      </c>
    </row>
    <row r="2396" spans="1:11" ht="14.25" customHeight="1" x14ac:dyDescent="0.25">
      <c r="A2396" s="2" t="s">
        <v>21</v>
      </c>
      <c r="B2396" s="2">
        <v>1680055235</v>
      </c>
      <c r="C2396" s="2" t="s">
        <v>688</v>
      </c>
      <c r="D2396" s="2" t="s">
        <v>16</v>
      </c>
      <c r="E2396" t="s">
        <v>855</v>
      </c>
      <c r="F2396" s="2" t="s">
        <v>17</v>
      </c>
      <c r="H2396" s="2" t="s">
        <v>23</v>
      </c>
      <c r="I2396" s="2" t="s">
        <v>57</v>
      </c>
      <c r="K2396" s="2" t="s">
        <v>37</v>
      </c>
    </row>
    <row r="2397" spans="1:11" ht="14.25" customHeight="1" x14ac:dyDescent="0.25">
      <c r="A2397" s="2" t="s">
        <v>21</v>
      </c>
      <c r="B2397" s="2">
        <v>1680055230</v>
      </c>
      <c r="C2397" s="2" t="s">
        <v>643</v>
      </c>
      <c r="D2397" s="2" t="s">
        <v>84</v>
      </c>
      <c r="E2397" t="s">
        <v>859</v>
      </c>
      <c r="F2397" s="2" t="s">
        <v>17</v>
      </c>
      <c r="H2397" s="2" t="s">
        <v>34</v>
      </c>
      <c r="I2397" s="2" t="s">
        <v>691</v>
      </c>
    </row>
    <row r="2398" spans="1:11" ht="14.25" customHeight="1" x14ac:dyDescent="0.25">
      <c r="A2398" s="2" t="s">
        <v>20</v>
      </c>
      <c r="B2398" s="2">
        <v>1680055229</v>
      </c>
      <c r="C2398" s="2" t="s">
        <v>682</v>
      </c>
      <c r="D2398" s="2" t="s">
        <v>46</v>
      </c>
      <c r="E2398" t="s">
        <v>855</v>
      </c>
      <c r="F2398" s="2" t="s">
        <v>125</v>
      </c>
      <c r="G2398" s="2" t="s">
        <v>19</v>
      </c>
    </row>
    <row r="2399" spans="1:11" ht="14.25" customHeight="1" x14ac:dyDescent="0.25">
      <c r="A2399" s="2" t="s">
        <v>20</v>
      </c>
      <c r="B2399" s="2">
        <v>1680055229</v>
      </c>
      <c r="C2399" s="2" t="s">
        <v>682</v>
      </c>
      <c r="D2399" s="2" t="s">
        <v>46</v>
      </c>
      <c r="E2399" t="s">
        <v>855</v>
      </c>
      <c r="F2399" s="2" t="s">
        <v>125</v>
      </c>
      <c r="G2399" s="2" t="s">
        <v>128</v>
      </c>
    </row>
    <row r="2400" spans="1:11" ht="14.25" customHeight="1" x14ac:dyDescent="0.25">
      <c r="A2400" s="2" t="s">
        <v>26</v>
      </c>
      <c r="B2400" s="2">
        <v>1680055227</v>
      </c>
      <c r="C2400" s="2" t="s">
        <v>682</v>
      </c>
      <c r="E2400" t="s">
        <v>854</v>
      </c>
    </row>
    <row r="2401" spans="1:11" ht="14.25" customHeight="1" x14ac:dyDescent="0.25">
      <c r="A2401" s="2" t="s">
        <v>21</v>
      </c>
      <c r="B2401" s="2">
        <v>1680055225</v>
      </c>
      <c r="C2401" s="2" t="s">
        <v>688</v>
      </c>
      <c r="D2401" s="2" t="s">
        <v>16</v>
      </c>
      <c r="E2401" t="s">
        <v>855</v>
      </c>
      <c r="F2401" s="2" t="s">
        <v>17</v>
      </c>
      <c r="H2401" s="2" t="s">
        <v>23</v>
      </c>
      <c r="I2401" s="2" t="s">
        <v>57</v>
      </c>
      <c r="K2401" s="2" t="s">
        <v>37</v>
      </c>
    </row>
    <row r="2402" spans="1:11" ht="14.25" customHeight="1" x14ac:dyDescent="0.25">
      <c r="A2402" s="2" t="s">
        <v>20</v>
      </c>
      <c r="B2402" s="2">
        <v>1680055225</v>
      </c>
      <c r="C2402" s="2" t="s">
        <v>658</v>
      </c>
      <c r="D2402" s="2" t="s">
        <v>46</v>
      </c>
      <c r="E2402" t="s">
        <v>855</v>
      </c>
      <c r="F2402" s="2" t="s">
        <v>125</v>
      </c>
      <c r="G2402" s="2" t="s">
        <v>19</v>
      </c>
    </row>
    <row r="2403" spans="1:11" ht="14.25" customHeight="1" x14ac:dyDescent="0.25">
      <c r="A2403" s="2" t="s">
        <v>20</v>
      </c>
      <c r="B2403" s="2">
        <v>1680055225</v>
      </c>
      <c r="C2403" s="2" t="s">
        <v>682</v>
      </c>
      <c r="D2403" s="2" t="s">
        <v>46</v>
      </c>
      <c r="E2403" t="s">
        <v>855</v>
      </c>
      <c r="F2403" s="2" t="s">
        <v>125</v>
      </c>
      <c r="G2403" s="2" t="s">
        <v>28</v>
      </c>
    </row>
    <row r="2404" spans="1:11" ht="14.25" customHeight="1" x14ac:dyDescent="0.25">
      <c r="A2404" s="2" t="s">
        <v>21</v>
      </c>
      <c r="B2404" s="2">
        <v>1680055224</v>
      </c>
      <c r="C2404" s="2" t="s">
        <v>692</v>
      </c>
      <c r="D2404" s="2" t="s">
        <v>16</v>
      </c>
      <c r="E2404" t="s">
        <v>855</v>
      </c>
      <c r="F2404" s="2" t="s">
        <v>17</v>
      </c>
      <c r="H2404" s="2" t="s">
        <v>23</v>
      </c>
      <c r="I2404" s="2" t="s">
        <v>57</v>
      </c>
      <c r="K2404" s="2" t="s">
        <v>37</v>
      </c>
    </row>
    <row r="2405" spans="1:11" ht="14.25" customHeight="1" x14ac:dyDescent="0.25">
      <c r="A2405" s="2" t="s">
        <v>138</v>
      </c>
      <c r="B2405" s="2">
        <v>1680055219</v>
      </c>
      <c r="C2405" s="2" t="s">
        <v>693</v>
      </c>
      <c r="D2405" s="2" t="s">
        <v>84</v>
      </c>
      <c r="E2405" t="s">
        <v>859</v>
      </c>
      <c r="F2405" s="2" t="s">
        <v>17</v>
      </c>
      <c r="H2405" s="2" t="s">
        <v>34</v>
      </c>
      <c r="I2405" s="2" t="s">
        <v>81</v>
      </c>
      <c r="J2405" s="2" t="s">
        <v>140</v>
      </c>
      <c r="K2405" s="2" t="s">
        <v>37</v>
      </c>
    </row>
    <row r="2406" spans="1:11" ht="14.25" customHeight="1" x14ac:dyDescent="0.25">
      <c r="A2406" s="2" t="s">
        <v>12</v>
      </c>
      <c r="B2406" s="2">
        <v>1680055218</v>
      </c>
      <c r="C2406" s="3" t="s">
        <v>686</v>
      </c>
      <c r="E2406" t="s">
        <v>854</v>
      </c>
    </row>
    <row r="2407" spans="1:11" ht="14.25" customHeight="1" x14ac:dyDescent="0.25">
      <c r="A2407" s="2" t="s">
        <v>21</v>
      </c>
      <c r="B2407" s="2">
        <v>1680055216</v>
      </c>
      <c r="C2407" s="2" t="s">
        <v>694</v>
      </c>
      <c r="D2407" s="2" t="s">
        <v>16</v>
      </c>
      <c r="E2407" t="s">
        <v>855</v>
      </c>
      <c r="F2407" s="2" t="s">
        <v>17</v>
      </c>
      <c r="H2407" s="2" t="s">
        <v>23</v>
      </c>
      <c r="I2407" s="2" t="s">
        <v>57</v>
      </c>
      <c r="K2407" s="2" t="s">
        <v>37</v>
      </c>
    </row>
    <row r="2408" spans="1:11" ht="14.25" customHeight="1" x14ac:dyDescent="0.25">
      <c r="A2408" s="2" t="s">
        <v>21</v>
      </c>
      <c r="B2408" s="2">
        <v>1680055198</v>
      </c>
      <c r="C2408" s="2" t="s">
        <v>693</v>
      </c>
      <c r="D2408" s="2" t="s">
        <v>84</v>
      </c>
      <c r="E2408" t="s">
        <v>859</v>
      </c>
      <c r="F2408" s="2" t="s">
        <v>17</v>
      </c>
      <c r="H2408" s="2" t="s">
        <v>34</v>
      </c>
      <c r="I2408" s="2" t="s">
        <v>57</v>
      </c>
      <c r="K2408" s="2" t="s">
        <v>37</v>
      </c>
    </row>
    <row r="2409" spans="1:11" ht="14.25" customHeight="1" x14ac:dyDescent="0.25">
      <c r="A2409" s="2" t="s">
        <v>42</v>
      </c>
      <c r="B2409" s="2">
        <v>1680055196</v>
      </c>
      <c r="C2409" s="2" t="s">
        <v>658</v>
      </c>
      <c r="E2409" t="s">
        <v>854</v>
      </c>
    </row>
    <row r="2410" spans="1:11" ht="14.25" customHeight="1" x14ac:dyDescent="0.25">
      <c r="A2410" s="2" t="s">
        <v>20</v>
      </c>
      <c r="B2410" s="2">
        <v>1680055193</v>
      </c>
      <c r="C2410" s="2" t="s">
        <v>682</v>
      </c>
      <c r="D2410" s="2" t="s">
        <v>46</v>
      </c>
      <c r="E2410" t="s">
        <v>855</v>
      </c>
      <c r="F2410" s="2" t="s">
        <v>125</v>
      </c>
      <c r="G2410" s="2" t="s">
        <v>29</v>
      </c>
    </row>
    <row r="2411" spans="1:11" ht="14.25" customHeight="1" x14ac:dyDescent="0.25">
      <c r="A2411" s="2" t="s">
        <v>20</v>
      </c>
      <c r="B2411" s="2">
        <v>1680055192</v>
      </c>
      <c r="C2411" s="2" t="s">
        <v>658</v>
      </c>
      <c r="D2411" s="2" t="s">
        <v>46</v>
      </c>
      <c r="E2411" t="s">
        <v>855</v>
      </c>
      <c r="F2411" s="2" t="s">
        <v>125</v>
      </c>
      <c r="G2411" s="2" t="s">
        <v>25</v>
      </c>
    </row>
    <row r="2412" spans="1:11" ht="14.25" customHeight="1" x14ac:dyDescent="0.25">
      <c r="A2412" s="2" t="s">
        <v>31</v>
      </c>
      <c r="B2412" s="2">
        <v>1680055190</v>
      </c>
      <c r="C2412" s="2" t="s">
        <v>688</v>
      </c>
      <c r="D2412" s="2" t="s">
        <v>16</v>
      </c>
      <c r="E2412" t="s">
        <v>855</v>
      </c>
      <c r="F2412" s="2" t="s">
        <v>17</v>
      </c>
      <c r="H2412" s="2" t="s">
        <v>23</v>
      </c>
      <c r="I2412" s="2" t="s">
        <v>52</v>
      </c>
      <c r="J2412" s="2" t="s">
        <v>104</v>
      </c>
      <c r="K2412" s="2" t="s">
        <v>37</v>
      </c>
    </row>
    <row r="2413" spans="1:11" ht="14.25" customHeight="1" x14ac:dyDescent="0.25">
      <c r="A2413" s="2" t="s">
        <v>26</v>
      </c>
      <c r="B2413" s="2">
        <v>1680055188</v>
      </c>
      <c r="C2413" s="2" t="s">
        <v>658</v>
      </c>
      <c r="E2413" t="s">
        <v>854</v>
      </c>
    </row>
    <row r="2414" spans="1:11" ht="14.25" customHeight="1" x14ac:dyDescent="0.25">
      <c r="A2414" s="2" t="s">
        <v>20</v>
      </c>
      <c r="B2414" s="2">
        <v>1680055188</v>
      </c>
      <c r="C2414" s="2" t="s">
        <v>658</v>
      </c>
      <c r="D2414" s="2" t="s">
        <v>46</v>
      </c>
      <c r="E2414" t="s">
        <v>855</v>
      </c>
      <c r="F2414" s="2" t="s">
        <v>125</v>
      </c>
      <c r="G2414" s="2" t="s">
        <v>27</v>
      </c>
    </row>
    <row r="2415" spans="1:11" ht="14.25" customHeight="1" x14ac:dyDescent="0.25">
      <c r="A2415" s="2" t="s">
        <v>21</v>
      </c>
      <c r="B2415" s="2">
        <v>1680055185</v>
      </c>
      <c r="C2415" s="2" t="s">
        <v>690</v>
      </c>
      <c r="D2415" s="2" t="s">
        <v>16</v>
      </c>
      <c r="E2415" t="s">
        <v>855</v>
      </c>
      <c r="F2415" s="2" t="s">
        <v>17</v>
      </c>
      <c r="H2415" s="2" t="s">
        <v>23</v>
      </c>
      <c r="I2415" s="2" t="s">
        <v>57</v>
      </c>
      <c r="K2415" s="2" t="s">
        <v>37</v>
      </c>
    </row>
    <row r="2416" spans="1:11" ht="14.25" customHeight="1" x14ac:dyDescent="0.25">
      <c r="A2416" s="2" t="s">
        <v>20</v>
      </c>
      <c r="B2416" s="2">
        <v>1680055185</v>
      </c>
      <c r="C2416" s="2" t="s">
        <v>658</v>
      </c>
      <c r="D2416" s="2" t="s">
        <v>46</v>
      </c>
      <c r="E2416" t="s">
        <v>855</v>
      </c>
      <c r="F2416" s="2" t="s">
        <v>125</v>
      </c>
      <c r="G2416" s="2" t="s">
        <v>28</v>
      </c>
    </row>
    <row r="2417" spans="1:12" ht="14.25" customHeight="1" x14ac:dyDescent="0.25">
      <c r="A2417" s="2" t="s">
        <v>21</v>
      </c>
      <c r="B2417" s="2">
        <v>1680055183</v>
      </c>
      <c r="C2417" s="2" t="s">
        <v>695</v>
      </c>
      <c r="D2417" s="2" t="s">
        <v>46</v>
      </c>
      <c r="E2417" t="s">
        <v>855</v>
      </c>
      <c r="F2417" s="2" t="s">
        <v>125</v>
      </c>
      <c r="H2417" s="2" t="s">
        <v>34</v>
      </c>
      <c r="I2417" s="2" t="s">
        <v>143</v>
      </c>
      <c r="K2417" s="2" t="s">
        <v>37</v>
      </c>
      <c r="L2417" s="2" t="s">
        <v>144</v>
      </c>
    </row>
    <row r="2418" spans="1:12" ht="14.25" customHeight="1" x14ac:dyDescent="0.25">
      <c r="A2418" s="2" t="s">
        <v>21</v>
      </c>
      <c r="B2418" s="2">
        <v>1680055181</v>
      </c>
      <c r="C2418" s="2" t="s">
        <v>696</v>
      </c>
      <c r="D2418" s="2" t="s">
        <v>16</v>
      </c>
      <c r="E2418" t="s">
        <v>855</v>
      </c>
      <c r="F2418" s="2" t="s">
        <v>17</v>
      </c>
      <c r="H2418" s="2" t="s">
        <v>60</v>
      </c>
      <c r="I2418" s="2" t="s">
        <v>47</v>
      </c>
      <c r="K2418" s="2" t="s">
        <v>37</v>
      </c>
      <c r="L2418" s="2" t="s">
        <v>48</v>
      </c>
    </row>
    <row r="2419" spans="1:12" ht="14.25" customHeight="1" x14ac:dyDescent="0.25">
      <c r="A2419" s="2" t="s">
        <v>31</v>
      </c>
      <c r="B2419" s="2">
        <v>1680055179</v>
      </c>
      <c r="C2419" s="2" t="s">
        <v>688</v>
      </c>
      <c r="D2419" s="2" t="s">
        <v>16</v>
      </c>
      <c r="E2419" t="s">
        <v>855</v>
      </c>
      <c r="F2419" s="2" t="s">
        <v>17</v>
      </c>
      <c r="H2419" s="2" t="s">
        <v>23</v>
      </c>
      <c r="I2419" s="2" t="s">
        <v>52</v>
      </c>
      <c r="J2419" s="2" t="s">
        <v>53</v>
      </c>
      <c r="K2419" s="2" t="s">
        <v>37</v>
      </c>
    </row>
    <row r="2420" spans="1:12" ht="14.25" customHeight="1" x14ac:dyDescent="0.25">
      <c r="A2420" s="2" t="s">
        <v>31</v>
      </c>
      <c r="B2420" s="2">
        <v>1680055178</v>
      </c>
      <c r="C2420" s="2" t="s">
        <v>688</v>
      </c>
      <c r="D2420" s="2" t="s">
        <v>16</v>
      </c>
      <c r="E2420" t="s">
        <v>855</v>
      </c>
      <c r="F2420" s="2" t="s">
        <v>17</v>
      </c>
      <c r="H2420" s="2" t="s">
        <v>23</v>
      </c>
      <c r="I2420" s="2" t="s">
        <v>52</v>
      </c>
      <c r="J2420" s="2" t="s">
        <v>53</v>
      </c>
      <c r="K2420" s="2" t="s">
        <v>37</v>
      </c>
    </row>
    <row r="2421" spans="1:12" ht="14.25" customHeight="1" x14ac:dyDescent="0.25">
      <c r="A2421" s="2" t="s">
        <v>31</v>
      </c>
      <c r="B2421" s="2">
        <v>1680055177</v>
      </c>
      <c r="C2421" s="2" t="s">
        <v>688</v>
      </c>
      <c r="D2421" s="2" t="s">
        <v>16</v>
      </c>
      <c r="E2421" t="s">
        <v>855</v>
      </c>
      <c r="F2421" s="2" t="s">
        <v>17</v>
      </c>
      <c r="H2421" s="2" t="s">
        <v>23</v>
      </c>
      <c r="I2421" s="2" t="s">
        <v>52</v>
      </c>
      <c r="J2421" s="2" t="s">
        <v>53</v>
      </c>
      <c r="K2421" s="2" t="s">
        <v>37</v>
      </c>
    </row>
    <row r="2422" spans="1:12" ht="14.25" customHeight="1" x14ac:dyDescent="0.25">
      <c r="A2422" s="2" t="s">
        <v>31</v>
      </c>
      <c r="B2422" s="2">
        <v>1680055176</v>
      </c>
      <c r="C2422" s="2" t="s">
        <v>688</v>
      </c>
      <c r="D2422" s="2" t="s">
        <v>16</v>
      </c>
      <c r="E2422" t="s">
        <v>855</v>
      </c>
      <c r="F2422" s="2" t="s">
        <v>17</v>
      </c>
      <c r="H2422" s="2" t="s">
        <v>23</v>
      </c>
      <c r="I2422" s="2" t="s">
        <v>52</v>
      </c>
      <c r="J2422" s="2" t="s">
        <v>53</v>
      </c>
      <c r="K2422" s="2" t="s">
        <v>37</v>
      </c>
    </row>
    <row r="2423" spans="1:12" ht="14.25" customHeight="1" x14ac:dyDescent="0.25">
      <c r="A2423" s="2" t="s">
        <v>21</v>
      </c>
      <c r="B2423" s="2">
        <v>1680055174</v>
      </c>
      <c r="C2423" s="2" t="s">
        <v>688</v>
      </c>
      <c r="D2423" s="2" t="s">
        <v>16</v>
      </c>
      <c r="E2423" t="s">
        <v>855</v>
      </c>
      <c r="F2423" s="2" t="s">
        <v>17</v>
      </c>
      <c r="H2423" s="2" t="s">
        <v>23</v>
      </c>
      <c r="I2423" s="2" t="s">
        <v>52</v>
      </c>
      <c r="K2423" s="2" t="s">
        <v>37</v>
      </c>
    </row>
    <row r="2424" spans="1:12" ht="14.25" customHeight="1" x14ac:dyDescent="0.25">
      <c r="A2424" s="2" t="s">
        <v>31</v>
      </c>
      <c r="B2424" s="2">
        <v>1680055174</v>
      </c>
      <c r="C2424" s="2" t="s">
        <v>688</v>
      </c>
      <c r="D2424" s="2" t="s">
        <v>16</v>
      </c>
      <c r="E2424" t="s">
        <v>855</v>
      </c>
      <c r="F2424" s="2" t="s">
        <v>17</v>
      </c>
      <c r="H2424" s="2" t="s">
        <v>23</v>
      </c>
      <c r="I2424" s="2" t="s">
        <v>57</v>
      </c>
      <c r="J2424" s="2" t="s">
        <v>104</v>
      </c>
      <c r="K2424" s="2" t="s">
        <v>37</v>
      </c>
    </row>
    <row r="2425" spans="1:12" ht="14.25" customHeight="1" x14ac:dyDescent="0.25">
      <c r="A2425" s="2" t="s">
        <v>21</v>
      </c>
      <c r="B2425" s="2">
        <v>1680055169</v>
      </c>
      <c r="C2425" s="2" t="s">
        <v>688</v>
      </c>
      <c r="D2425" s="2" t="s">
        <v>16</v>
      </c>
      <c r="E2425" t="s">
        <v>855</v>
      </c>
      <c r="F2425" s="2" t="s">
        <v>17</v>
      </c>
      <c r="H2425" s="2" t="s">
        <v>23</v>
      </c>
      <c r="I2425" s="2" t="s">
        <v>57</v>
      </c>
      <c r="K2425" s="2" t="s">
        <v>37</v>
      </c>
    </row>
    <row r="2426" spans="1:12" ht="14.25" customHeight="1" x14ac:dyDescent="0.25">
      <c r="A2426" s="2" t="s">
        <v>20</v>
      </c>
      <c r="B2426" s="2">
        <v>1680055162</v>
      </c>
      <c r="C2426" s="2" t="s">
        <v>658</v>
      </c>
      <c r="D2426" s="2" t="s">
        <v>46</v>
      </c>
      <c r="E2426" t="s">
        <v>855</v>
      </c>
      <c r="F2426" s="2" t="s">
        <v>125</v>
      </c>
      <c r="G2426" s="2" t="s">
        <v>29</v>
      </c>
    </row>
    <row r="2427" spans="1:12" ht="14.25" customHeight="1" x14ac:dyDescent="0.25">
      <c r="A2427" s="2" t="s">
        <v>31</v>
      </c>
      <c r="B2427" s="2">
        <v>1680055139</v>
      </c>
      <c r="C2427" s="2" t="s">
        <v>697</v>
      </c>
      <c r="D2427" s="2" t="s">
        <v>16</v>
      </c>
      <c r="E2427" t="s">
        <v>855</v>
      </c>
      <c r="F2427" s="2" t="s">
        <v>17</v>
      </c>
      <c r="H2427" s="2" t="s">
        <v>23</v>
      </c>
      <c r="I2427" s="2" t="s">
        <v>57</v>
      </c>
      <c r="J2427" s="2" t="s">
        <v>120</v>
      </c>
      <c r="K2427" s="2" t="s">
        <v>37</v>
      </c>
    </row>
    <row r="2428" spans="1:12" ht="14.25" customHeight="1" x14ac:dyDescent="0.25">
      <c r="A2428" s="2" t="s">
        <v>20</v>
      </c>
      <c r="B2428" s="2">
        <v>1680055128</v>
      </c>
      <c r="C2428" s="2" t="s">
        <v>682</v>
      </c>
      <c r="D2428" s="2" t="s">
        <v>46</v>
      </c>
      <c r="E2428" t="s">
        <v>855</v>
      </c>
      <c r="F2428" s="2" t="s">
        <v>125</v>
      </c>
      <c r="G2428" s="2" t="s">
        <v>30</v>
      </c>
    </row>
    <row r="2429" spans="1:12" ht="14.25" customHeight="1" x14ac:dyDescent="0.25">
      <c r="A2429" s="2" t="s">
        <v>20</v>
      </c>
      <c r="B2429" s="2">
        <v>1680055128</v>
      </c>
      <c r="C2429" s="2" t="s">
        <v>658</v>
      </c>
      <c r="D2429" s="2" t="s">
        <v>46</v>
      </c>
      <c r="E2429" t="s">
        <v>855</v>
      </c>
      <c r="F2429" s="2" t="s">
        <v>125</v>
      </c>
      <c r="G2429" s="2" t="s">
        <v>30</v>
      </c>
    </row>
    <row r="2430" spans="1:12" ht="14.25" customHeight="1" x14ac:dyDescent="0.25">
      <c r="A2430" s="2" t="s">
        <v>31</v>
      </c>
      <c r="B2430" s="2">
        <v>1680055119</v>
      </c>
      <c r="C2430" s="2" t="s">
        <v>697</v>
      </c>
      <c r="D2430" s="2" t="s">
        <v>16</v>
      </c>
      <c r="E2430" t="s">
        <v>855</v>
      </c>
      <c r="F2430" s="2" t="s">
        <v>17</v>
      </c>
      <c r="H2430" s="2" t="s">
        <v>23</v>
      </c>
      <c r="I2430" s="2" t="s">
        <v>57</v>
      </c>
      <c r="J2430" s="2" t="s">
        <v>120</v>
      </c>
      <c r="K2430" s="2" t="s">
        <v>37</v>
      </c>
    </row>
    <row r="2431" spans="1:12" ht="14.25" customHeight="1" x14ac:dyDescent="0.25">
      <c r="A2431" s="2" t="s">
        <v>21</v>
      </c>
      <c r="B2431" s="2">
        <v>1680055117</v>
      </c>
      <c r="C2431" s="2" t="s">
        <v>697</v>
      </c>
      <c r="D2431" s="2" t="s">
        <v>16</v>
      </c>
      <c r="E2431" t="s">
        <v>855</v>
      </c>
      <c r="F2431" s="2" t="s">
        <v>17</v>
      </c>
      <c r="H2431" s="2" t="s">
        <v>23</v>
      </c>
      <c r="I2431" s="2" t="s">
        <v>57</v>
      </c>
      <c r="K2431" s="2" t="s">
        <v>37</v>
      </c>
    </row>
    <row r="2432" spans="1:12" ht="14.25" customHeight="1" x14ac:dyDescent="0.25">
      <c r="A2432" s="2" t="s">
        <v>21</v>
      </c>
      <c r="B2432" s="2">
        <v>1680055116</v>
      </c>
      <c r="C2432" s="2" t="s">
        <v>698</v>
      </c>
      <c r="D2432" s="2" t="s">
        <v>16</v>
      </c>
      <c r="E2432" t="s">
        <v>855</v>
      </c>
      <c r="F2432" s="2" t="s">
        <v>17</v>
      </c>
      <c r="H2432" s="2" t="s">
        <v>23</v>
      </c>
      <c r="I2432" s="2" t="s">
        <v>57</v>
      </c>
      <c r="K2432" s="2" t="s">
        <v>37</v>
      </c>
    </row>
    <row r="2433" spans="1:12" ht="14.25" customHeight="1" x14ac:dyDescent="0.25">
      <c r="A2433" s="2" t="s">
        <v>21</v>
      </c>
      <c r="B2433" s="2">
        <v>1680055113</v>
      </c>
      <c r="C2433" s="2" t="s">
        <v>239</v>
      </c>
      <c r="D2433" s="2" t="s">
        <v>16</v>
      </c>
      <c r="E2433" t="s">
        <v>855</v>
      </c>
      <c r="F2433" s="2" t="s">
        <v>17</v>
      </c>
      <c r="H2433" s="2" t="s">
        <v>23</v>
      </c>
      <c r="I2433" s="2" t="s">
        <v>35</v>
      </c>
      <c r="K2433" s="2" t="s">
        <v>37</v>
      </c>
    </row>
    <row r="2434" spans="1:12" ht="14.25" customHeight="1" x14ac:dyDescent="0.25">
      <c r="A2434" s="2" t="s">
        <v>20</v>
      </c>
      <c r="B2434" s="2">
        <v>1680055111</v>
      </c>
      <c r="C2434" s="2" t="s">
        <v>682</v>
      </c>
      <c r="D2434" s="2" t="s">
        <v>46</v>
      </c>
      <c r="E2434" t="s">
        <v>855</v>
      </c>
      <c r="F2434" s="2" t="s">
        <v>125</v>
      </c>
      <c r="G2434" s="2" t="s">
        <v>40</v>
      </c>
    </row>
    <row r="2435" spans="1:12" ht="14.25" customHeight="1" x14ac:dyDescent="0.25">
      <c r="A2435" s="2" t="s">
        <v>136</v>
      </c>
      <c r="B2435" s="2">
        <v>1680055111</v>
      </c>
      <c r="C2435" s="2" t="s">
        <v>682</v>
      </c>
      <c r="D2435" s="2" t="s">
        <v>46</v>
      </c>
      <c r="E2435" t="s">
        <v>855</v>
      </c>
      <c r="F2435" s="2" t="s">
        <v>125</v>
      </c>
      <c r="J2435" s="2" t="s">
        <v>137</v>
      </c>
    </row>
    <row r="2436" spans="1:12" ht="14.25" customHeight="1" x14ac:dyDescent="0.25">
      <c r="A2436" s="2" t="s">
        <v>20</v>
      </c>
      <c r="B2436" s="2">
        <v>1680055111</v>
      </c>
      <c r="C2436" s="2" t="s">
        <v>658</v>
      </c>
      <c r="D2436" s="2" t="s">
        <v>46</v>
      </c>
      <c r="E2436" t="s">
        <v>855</v>
      </c>
      <c r="F2436" s="2" t="s">
        <v>125</v>
      </c>
      <c r="G2436" s="2" t="s">
        <v>40</v>
      </c>
    </row>
    <row r="2437" spans="1:12" ht="14.25" customHeight="1" x14ac:dyDescent="0.25">
      <c r="A2437" s="2" t="s">
        <v>20</v>
      </c>
      <c r="B2437" s="2">
        <v>1680055107</v>
      </c>
      <c r="C2437" s="2" t="s">
        <v>658</v>
      </c>
      <c r="D2437" s="2" t="s">
        <v>46</v>
      </c>
      <c r="E2437" t="s">
        <v>855</v>
      </c>
      <c r="F2437" s="2" t="s">
        <v>125</v>
      </c>
      <c r="G2437" s="2" t="s">
        <v>19</v>
      </c>
    </row>
    <row r="2438" spans="1:12" ht="14.25" customHeight="1" x14ac:dyDescent="0.25">
      <c r="A2438" s="2" t="s">
        <v>20</v>
      </c>
      <c r="B2438" s="2">
        <v>1680055107</v>
      </c>
      <c r="C2438" s="2" t="s">
        <v>658</v>
      </c>
      <c r="D2438" s="2" t="s">
        <v>46</v>
      </c>
      <c r="E2438" t="s">
        <v>855</v>
      </c>
      <c r="F2438" s="2" t="s">
        <v>125</v>
      </c>
      <c r="G2438" s="2" t="s">
        <v>80</v>
      </c>
    </row>
    <row r="2439" spans="1:12" ht="14.25" customHeight="1" x14ac:dyDescent="0.25">
      <c r="A2439" s="2" t="s">
        <v>31</v>
      </c>
      <c r="B2439" s="2">
        <v>1680055105</v>
      </c>
      <c r="C2439" s="2" t="s">
        <v>699</v>
      </c>
      <c r="D2439" s="2" t="s">
        <v>16</v>
      </c>
      <c r="E2439" t="s">
        <v>855</v>
      </c>
      <c r="F2439" s="2" t="s">
        <v>17</v>
      </c>
      <c r="H2439" s="2" t="s">
        <v>23</v>
      </c>
      <c r="I2439" s="2" t="s">
        <v>105</v>
      </c>
      <c r="J2439" s="2" t="s">
        <v>104</v>
      </c>
      <c r="K2439" s="2" t="s">
        <v>37</v>
      </c>
    </row>
    <row r="2440" spans="1:12" ht="14.25" customHeight="1" x14ac:dyDescent="0.25">
      <c r="A2440" s="2" t="s">
        <v>20</v>
      </c>
      <c r="B2440" s="2">
        <v>1680055102</v>
      </c>
      <c r="C2440" s="2" t="s">
        <v>682</v>
      </c>
      <c r="D2440" s="2" t="s">
        <v>46</v>
      </c>
      <c r="E2440" t="s">
        <v>855</v>
      </c>
      <c r="F2440" s="2" t="s">
        <v>125</v>
      </c>
      <c r="G2440" s="2" t="s">
        <v>700</v>
      </c>
    </row>
    <row r="2441" spans="1:12" ht="14.25" customHeight="1" x14ac:dyDescent="0.25">
      <c r="A2441" s="2" t="s">
        <v>18</v>
      </c>
      <c r="B2441" s="2">
        <v>1680055102</v>
      </c>
      <c r="C2441" s="2" t="s">
        <v>682</v>
      </c>
      <c r="D2441" s="2" t="s">
        <v>46</v>
      </c>
      <c r="E2441" t="s">
        <v>855</v>
      </c>
      <c r="F2441" s="2" t="s">
        <v>125</v>
      </c>
      <c r="G2441" s="2" t="s">
        <v>700</v>
      </c>
    </row>
    <row r="2442" spans="1:12" ht="14.25" customHeight="1" x14ac:dyDescent="0.25">
      <c r="A2442" s="2" t="s">
        <v>21</v>
      </c>
      <c r="B2442" s="2">
        <v>1680055100</v>
      </c>
      <c r="C2442" s="2" t="s">
        <v>701</v>
      </c>
      <c r="D2442" s="2" t="s">
        <v>46</v>
      </c>
      <c r="E2442" t="s">
        <v>855</v>
      </c>
      <c r="F2442" s="2" t="s">
        <v>125</v>
      </c>
      <c r="H2442" s="2" t="s">
        <v>34</v>
      </c>
      <c r="I2442" s="2" t="s">
        <v>143</v>
      </c>
      <c r="K2442" s="2" t="s">
        <v>37</v>
      </c>
      <c r="L2442" s="2" t="s">
        <v>144</v>
      </c>
    </row>
    <row r="2443" spans="1:12" ht="14.25" customHeight="1" x14ac:dyDescent="0.25">
      <c r="A2443" s="2" t="s">
        <v>21</v>
      </c>
      <c r="B2443" s="2">
        <v>1680055096</v>
      </c>
      <c r="C2443" s="2" t="s">
        <v>702</v>
      </c>
      <c r="D2443" s="2" t="s">
        <v>16</v>
      </c>
      <c r="E2443" t="s">
        <v>855</v>
      </c>
      <c r="F2443" s="2" t="s">
        <v>17</v>
      </c>
      <c r="H2443" s="2" t="s">
        <v>60</v>
      </c>
      <c r="I2443" s="2" t="s">
        <v>47</v>
      </c>
      <c r="K2443" s="2" t="s">
        <v>37</v>
      </c>
      <c r="L2443" s="2" t="s">
        <v>48</v>
      </c>
    </row>
    <row r="2444" spans="1:12" ht="14.25" customHeight="1" x14ac:dyDescent="0.25">
      <c r="A2444" s="2" t="s">
        <v>18</v>
      </c>
      <c r="B2444" s="2">
        <v>1680055079</v>
      </c>
      <c r="C2444" s="2" t="s">
        <v>682</v>
      </c>
      <c r="D2444" s="2" t="s">
        <v>46</v>
      </c>
      <c r="E2444" t="s">
        <v>855</v>
      </c>
      <c r="F2444" s="2" t="s">
        <v>125</v>
      </c>
      <c r="G2444" s="2" t="s">
        <v>113</v>
      </c>
    </row>
    <row r="2445" spans="1:12" ht="14.25" customHeight="1" x14ac:dyDescent="0.25">
      <c r="A2445" s="2" t="s">
        <v>38</v>
      </c>
      <c r="B2445" s="2">
        <v>1680055079</v>
      </c>
      <c r="C2445" s="2" t="s">
        <v>682</v>
      </c>
      <c r="D2445" s="2" t="s">
        <v>46</v>
      </c>
      <c r="E2445" t="s">
        <v>855</v>
      </c>
      <c r="F2445" s="2" t="s">
        <v>125</v>
      </c>
      <c r="G2445" s="2" t="s">
        <v>19</v>
      </c>
    </row>
    <row r="2446" spans="1:12" ht="14.25" customHeight="1" x14ac:dyDescent="0.25">
      <c r="A2446" s="2" t="s">
        <v>20</v>
      </c>
      <c r="B2446" s="2">
        <v>1680055079</v>
      </c>
      <c r="C2446" s="2" t="s">
        <v>682</v>
      </c>
      <c r="D2446" s="2" t="s">
        <v>46</v>
      </c>
      <c r="E2446" t="s">
        <v>855</v>
      </c>
      <c r="F2446" s="2" t="s">
        <v>125</v>
      </c>
      <c r="G2446" s="2" t="s">
        <v>113</v>
      </c>
    </row>
    <row r="2447" spans="1:12" ht="14.25" customHeight="1" x14ac:dyDescent="0.25">
      <c r="A2447" s="2" t="s">
        <v>21</v>
      </c>
      <c r="B2447" s="2">
        <v>1680055070</v>
      </c>
      <c r="C2447" s="2" t="s">
        <v>699</v>
      </c>
      <c r="D2447" s="2" t="s">
        <v>16</v>
      </c>
      <c r="E2447" t="s">
        <v>855</v>
      </c>
      <c r="F2447" s="2" t="s">
        <v>17</v>
      </c>
      <c r="H2447" s="2" t="s">
        <v>23</v>
      </c>
      <c r="I2447" s="2" t="s">
        <v>105</v>
      </c>
      <c r="K2447" s="2" t="s">
        <v>37</v>
      </c>
    </row>
    <row r="2448" spans="1:12" ht="14.25" customHeight="1" x14ac:dyDescent="0.25">
      <c r="A2448" s="2" t="s">
        <v>31</v>
      </c>
      <c r="B2448" s="2">
        <v>1680055069</v>
      </c>
      <c r="C2448" s="2" t="s">
        <v>699</v>
      </c>
      <c r="D2448" s="2" t="s">
        <v>16</v>
      </c>
      <c r="E2448" t="s">
        <v>855</v>
      </c>
      <c r="F2448" s="2" t="s">
        <v>17</v>
      </c>
      <c r="H2448" s="2" t="s">
        <v>23</v>
      </c>
      <c r="I2448" s="2" t="s">
        <v>57</v>
      </c>
      <c r="J2448" s="2" t="s">
        <v>104</v>
      </c>
      <c r="K2448" s="2" t="s">
        <v>37</v>
      </c>
    </row>
    <row r="2449" spans="1:12" ht="14.25" customHeight="1" x14ac:dyDescent="0.25">
      <c r="A2449" s="2" t="s">
        <v>21</v>
      </c>
      <c r="B2449" s="2">
        <v>1680055069</v>
      </c>
      <c r="C2449" s="2" t="s">
        <v>703</v>
      </c>
      <c r="D2449" s="2" t="s">
        <v>46</v>
      </c>
      <c r="E2449" t="s">
        <v>855</v>
      </c>
      <c r="F2449" s="2" t="s">
        <v>125</v>
      </c>
      <c r="H2449" s="2" t="s">
        <v>34</v>
      </c>
      <c r="I2449" s="2" t="s">
        <v>704</v>
      </c>
      <c r="K2449" s="2" t="s">
        <v>37</v>
      </c>
      <c r="L2449" s="2" t="s">
        <v>705</v>
      </c>
    </row>
    <row r="2450" spans="1:12" ht="14.25" customHeight="1" x14ac:dyDescent="0.25">
      <c r="A2450" s="2" t="s">
        <v>115</v>
      </c>
      <c r="B2450" s="2">
        <v>1680055069</v>
      </c>
      <c r="C2450" s="2" t="s">
        <v>703</v>
      </c>
      <c r="D2450" s="2" t="s">
        <v>46</v>
      </c>
      <c r="E2450" t="s">
        <v>855</v>
      </c>
      <c r="F2450" s="2" t="s">
        <v>125</v>
      </c>
      <c r="H2450" s="2" t="s">
        <v>34</v>
      </c>
      <c r="I2450" s="2" t="s">
        <v>704</v>
      </c>
      <c r="K2450" s="2" t="s">
        <v>37</v>
      </c>
      <c r="L2450" s="2" t="s">
        <v>705</v>
      </c>
    </row>
    <row r="2451" spans="1:12" ht="14.25" customHeight="1" x14ac:dyDescent="0.25">
      <c r="A2451" s="2" t="s">
        <v>112</v>
      </c>
      <c r="B2451" s="2">
        <v>1680055068</v>
      </c>
      <c r="C2451" s="2" t="s">
        <v>682</v>
      </c>
      <c r="D2451" s="2" t="s">
        <v>46</v>
      </c>
      <c r="E2451" t="s">
        <v>855</v>
      </c>
      <c r="F2451" s="2" t="s">
        <v>125</v>
      </c>
    </row>
    <row r="2452" spans="1:12" ht="14.25" customHeight="1" x14ac:dyDescent="0.25">
      <c r="A2452" s="2" t="s">
        <v>20</v>
      </c>
      <c r="B2452" s="2">
        <v>1680055068</v>
      </c>
      <c r="C2452" s="2" t="s">
        <v>682</v>
      </c>
      <c r="D2452" s="2" t="s">
        <v>46</v>
      </c>
      <c r="E2452" t="s">
        <v>855</v>
      </c>
      <c r="F2452" s="2" t="s">
        <v>125</v>
      </c>
      <c r="G2452" s="2" t="s">
        <v>19</v>
      </c>
    </row>
    <row r="2453" spans="1:12" ht="14.25" customHeight="1" x14ac:dyDescent="0.25">
      <c r="A2453" s="2" t="s">
        <v>31</v>
      </c>
      <c r="B2453" s="2">
        <v>1680055066</v>
      </c>
      <c r="C2453" s="2" t="s">
        <v>699</v>
      </c>
      <c r="D2453" s="2" t="s">
        <v>16</v>
      </c>
      <c r="E2453" t="s">
        <v>855</v>
      </c>
      <c r="F2453" s="2" t="s">
        <v>17</v>
      </c>
      <c r="H2453" s="2" t="s">
        <v>23</v>
      </c>
      <c r="I2453" s="2" t="s">
        <v>57</v>
      </c>
      <c r="J2453" s="2" t="s">
        <v>120</v>
      </c>
      <c r="K2453" s="2" t="s">
        <v>37</v>
      </c>
    </row>
    <row r="2454" spans="1:12" ht="14.25" customHeight="1" x14ac:dyDescent="0.25">
      <c r="A2454" s="2" t="s">
        <v>21</v>
      </c>
      <c r="B2454" s="2">
        <v>1680055065</v>
      </c>
      <c r="C2454" s="2" t="s">
        <v>699</v>
      </c>
      <c r="D2454" s="2" t="s">
        <v>16</v>
      </c>
      <c r="E2454" t="s">
        <v>855</v>
      </c>
      <c r="F2454" s="2" t="s">
        <v>17</v>
      </c>
      <c r="H2454" s="2" t="s">
        <v>23</v>
      </c>
      <c r="I2454" s="2" t="s">
        <v>57</v>
      </c>
      <c r="K2454" s="2" t="s">
        <v>37</v>
      </c>
    </row>
    <row r="2455" spans="1:12" ht="14.25" customHeight="1" x14ac:dyDescent="0.25">
      <c r="A2455" s="2" t="s">
        <v>21</v>
      </c>
      <c r="B2455" s="2">
        <v>1680055058</v>
      </c>
      <c r="C2455" s="2" t="s">
        <v>706</v>
      </c>
      <c r="D2455" s="2" t="s">
        <v>16</v>
      </c>
      <c r="E2455" t="s">
        <v>855</v>
      </c>
      <c r="F2455" s="2" t="s">
        <v>17</v>
      </c>
      <c r="H2455" s="2" t="s">
        <v>60</v>
      </c>
      <c r="I2455" s="2" t="s">
        <v>47</v>
      </c>
      <c r="K2455" s="2" t="s">
        <v>37</v>
      </c>
      <c r="L2455" s="2" t="s">
        <v>48</v>
      </c>
    </row>
    <row r="2456" spans="1:12" ht="14.25" customHeight="1" x14ac:dyDescent="0.25">
      <c r="A2456" s="2" t="s">
        <v>138</v>
      </c>
      <c r="B2456" s="2">
        <v>1680055056</v>
      </c>
      <c r="C2456" s="2" t="s">
        <v>703</v>
      </c>
      <c r="D2456" s="2" t="s">
        <v>46</v>
      </c>
      <c r="E2456" t="s">
        <v>855</v>
      </c>
      <c r="F2456" s="2" t="s">
        <v>17</v>
      </c>
      <c r="H2456" s="2" t="s">
        <v>34</v>
      </c>
      <c r="I2456" s="2" t="s">
        <v>81</v>
      </c>
      <c r="J2456" s="2" t="s">
        <v>140</v>
      </c>
      <c r="K2456" s="2" t="s">
        <v>37</v>
      </c>
    </row>
    <row r="2457" spans="1:12" ht="14.25" customHeight="1" x14ac:dyDescent="0.25">
      <c r="A2457" s="2" t="s">
        <v>21</v>
      </c>
      <c r="B2457" s="2">
        <v>1680055054</v>
      </c>
      <c r="C2457" s="2" t="s">
        <v>707</v>
      </c>
      <c r="D2457" s="2" t="s">
        <v>46</v>
      </c>
      <c r="E2457" t="s">
        <v>855</v>
      </c>
      <c r="F2457" s="2" t="s">
        <v>125</v>
      </c>
      <c r="H2457" s="2" t="s">
        <v>34</v>
      </c>
      <c r="I2457" s="2" t="s">
        <v>143</v>
      </c>
      <c r="K2457" s="2" t="s">
        <v>37</v>
      </c>
      <c r="L2457" s="2" t="s">
        <v>144</v>
      </c>
    </row>
    <row r="2458" spans="1:12" ht="14.25" customHeight="1" x14ac:dyDescent="0.25">
      <c r="A2458" s="2" t="s">
        <v>50</v>
      </c>
      <c r="B2458" s="2">
        <v>1680055053</v>
      </c>
      <c r="C2458" s="2" t="s">
        <v>682</v>
      </c>
      <c r="D2458" s="2" t="s">
        <v>46</v>
      </c>
      <c r="E2458" t="s">
        <v>855</v>
      </c>
      <c r="F2458" s="2" t="s">
        <v>125</v>
      </c>
    </row>
    <row r="2459" spans="1:12" ht="14.25" customHeight="1" x14ac:dyDescent="0.25">
      <c r="A2459" s="2" t="s">
        <v>20</v>
      </c>
      <c r="B2459" s="2">
        <v>1680055053</v>
      </c>
      <c r="C2459" s="2" t="s">
        <v>682</v>
      </c>
      <c r="D2459" s="2" t="s">
        <v>46</v>
      </c>
      <c r="E2459" t="s">
        <v>855</v>
      </c>
      <c r="F2459" s="2" t="s">
        <v>125</v>
      </c>
      <c r="G2459" s="2" t="s">
        <v>49</v>
      </c>
    </row>
    <row r="2460" spans="1:12" ht="14.25" customHeight="1" x14ac:dyDescent="0.25">
      <c r="A2460" s="2" t="s">
        <v>138</v>
      </c>
      <c r="B2460" s="2">
        <v>1680055051</v>
      </c>
      <c r="C2460" s="2" t="s">
        <v>703</v>
      </c>
      <c r="D2460" s="2" t="s">
        <v>46</v>
      </c>
      <c r="E2460" t="s">
        <v>855</v>
      </c>
      <c r="F2460" s="2" t="s">
        <v>17</v>
      </c>
      <c r="H2460" s="2" t="s">
        <v>34</v>
      </c>
      <c r="I2460" s="2" t="s">
        <v>81</v>
      </c>
      <c r="J2460" s="2" t="s">
        <v>140</v>
      </c>
      <c r="K2460" s="2" t="s">
        <v>37</v>
      </c>
    </row>
    <row r="2461" spans="1:12" ht="14.25" customHeight="1" x14ac:dyDescent="0.25">
      <c r="A2461" s="2" t="s">
        <v>72</v>
      </c>
      <c r="B2461" s="2">
        <v>1680055050</v>
      </c>
      <c r="C2461" s="2" t="s">
        <v>682</v>
      </c>
      <c r="E2461" t="s">
        <v>854</v>
      </c>
    </row>
    <row r="2462" spans="1:12" ht="14.25" customHeight="1" x14ac:dyDescent="0.25">
      <c r="A2462" s="2" t="s">
        <v>12</v>
      </c>
      <c r="B2462" s="2">
        <v>1680055050</v>
      </c>
      <c r="C2462" s="2" t="s">
        <v>682</v>
      </c>
      <c r="E2462" t="s">
        <v>854</v>
      </c>
    </row>
    <row r="2463" spans="1:12" ht="14.25" customHeight="1" x14ac:dyDescent="0.25">
      <c r="A2463" s="2" t="s">
        <v>138</v>
      </c>
      <c r="B2463" s="2">
        <v>1680055047</v>
      </c>
      <c r="C2463" s="2" t="s">
        <v>703</v>
      </c>
      <c r="D2463" s="2" t="s">
        <v>46</v>
      </c>
      <c r="E2463" t="s">
        <v>855</v>
      </c>
      <c r="F2463" s="2" t="s">
        <v>17</v>
      </c>
      <c r="H2463" s="2" t="s">
        <v>34</v>
      </c>
      <c r="I2463" s="2" t="s">
        <v>81</v>
      </c>
      <c r="J2463" s="2" t="s">
        <v>140</v>
      </c>
      <c r="K2463" s="2" t="s">
        <v>37</v>
      </c>
    </row>
    <row r="2464" spans="1:12" ht="14.25" customHeight="1" x14ac:dyDescent="0.25">
      <c r="A2464" s="2" t="s">
        <v>20</v>
      </c>
      <c r="B2464" s="2">
        <v>1680055046</v>
      </c>
      <c r="C2464" s="2" t="s">
        <v>682</v>
      </c>
      <c r="D2464" s="2" t="s">
        <v>46</v>
      </c>
      <c r="E2464" t="s">
        <v>855</v>
      </c>
      <c r="F2464" s="2" t="s">
        <v>125</v>
      </c>
      <c r="G2464" s="2" t="s">
        <v>51</v>
      </c>
    </row>
    <row r="2465" spans="1:12" ht="14.25" customHeight="1" x14ac:dyDescent="0.25">
      <c r="A2465" s="2" t="s">
        <v>31</v>
      </c>
      <c r="B2465" s="2">
        <v>1680055040</v>
      </c>
      <c r="C2465" s="2" t="s">
        <v>703</v>
      </c>
      <c r="D2465" s="2" t="s">
        <v>46</v>
      </c>
      <c r="E2465" t="s">
        <v>855</v>
      </c>
      <c r="F2465" s="2" t="s">
        <v>125</v>
      </c>
      <c r="H2465" s="2" t="s">
        <v>34</v>
      </c>
      <c r="I2465" s="2" t="s">
        <v>126</v>
      </c>
      <c r="J2465" s="2" t="s">
        <v>120</v>
      </c>
      <c r="K2465" s="2" t="s">
        <v>37</v>
      </c>
    </row>
    <row r="2466" spans="1:12" ht="14.25" customHeight="1" x14ac:dyDescent="0.25">
      <c r="A2466" s="2" t="s">
        <v>31</v>
      </c>
      <c r="B2466" s="2">
        <v>1680055039</v>
      </c>
      <c r="C2466" s="2" t="s">
        <v>703</v>
      </c>
      <c r="D2466" s="2" t="s">
        <v>46</v>
      </c>
      <c r="E2466" t="s">
        <v>855</v>
      </c>
      <c r="F2466" s="2" t="s">
        <v>125</v>
      </c>
      <c r="H2466" s="2" t="s">
        <v>34</v>
      </c>
      <c r="I2466" s="2" t="s">
        <v>126</v>
      </c>
      <c r="J2466" s="2" t="s">
        <v>120</v>
      </c>
      <c r="K2466" s="2" t="s">
        <v>37</v>
      </c>
    </row>
    <row r="2467" spans="1:12" ht="14.25" customHeight="1" x14ac:dyDescent="0.25">
      <c r="A2467" s="2" t="s">
        <v>20</v>
      </c>
      <c r="B2467" s="2">
        <v>1680055037</v>
      </c>
      <c r="C2467" s="2" t="s">
        <v>682</v>
      </c>
      <c r="D2467" s="2" t="s">
        <v>46</v>
      </c>
      <c r="E2467" t="s">
        <v>855</v>
      </c>
      <c r="F2467" s="2" t="s">
        <v>125</v>
      </c>
      <c r="G2467" s="2" t="s">
        <v>51</v>
      </c>
    </row>
    <row r="2468" spans="1:12" ht="14.25" customHeight="1" x14ac:dyDescent="0.25">
      <c r="A2468" s="2" t="s">
        <v>26</v>
      </c>
      <c r="B2468" s="2">
        <v>1680055036</v>
      </c>
      <c r="C2468" s="2" t="s">
        <v>708</v>
      </c>
      <c r="E2468" t="s">
        <v>854</v>
      </c>
    </row>
    <row r="2469" spans="1:12" ht="14.25" customHeight="1" x14ac:dyDescent="0.25">
      <c r="A2469" s="2" t="s">
        <v>21</v>
      </c>
      <c r="B2469" s="2">
        <v>1680055032</v>
      </c>
      <c r="C2469" s="2" t="s">
        <v>703</v>
      </c>
      <c r="D2469" s="2" t="s">
        <v>46</v>
      </c>
      <c r="E2469" t="s">
        <v>855</v>
      </c>
      <c r="F2469" s="2" t="s">
        <v>125</v>
      </c>
      <c r="H2469" s="2" t="s">
        <v>34</v>
      </c>
      <c r="I2469" s="2" t="s">
        <v>126</v>
      </c>
      <c r="K2469" s="2" t="s">
        <v>37</v>
      </c>
    </row>
    <row r="2470" spans="1:12" ht="14.25" customHeight="1" x14ac:dyDescent="0.25">
      <c r="A2470" s="2" t="s">
        <v>20</v>
      </c>
      <c r="B2470" s="2">
        <v>1680055030</v>
      </c>
      <c r="C2470" s="2" t="s">
        <v>682</v>
      </c>
      <c r="D2470" s="2" t="s">
        <v>46</v>
      </c>
      <c r="E2470" t="s">
        <v>855</v>
      </c>
      <c r="F2470" s="2" t="s">
        <v>125</v>
      </c>
      <c r="G2470" s="2" t="s">
        <v>51</v>
      </c>
    </row>
    <row r="2471" spans="1:12" ht="14.25" customHeight="1" x14ac:dyDescent="0.25">
      <c r="A2471" s="2" t="s">
        <v>21</v>
      </c>
      <c r="B2471" s="2">
        <v>1680055029</v>
      </c>
      <c r="C2471" s="2" t="s">
        <v>709</v>
      </c>
      <c r="D2471" s="2" t="s">
        <v>84</v>
      </c>
      <c r="E2471" t="s">
        <v>859</v>
      </c>
      <c r="F2471" s="2" t="s">
        <v>17</v>
      </c>
      <c r="H2471" s="2" t="s">
        <v>34</v>
      </c>
      <c r="I2471" s="2" t="s">
        <v>57</v>
      </c>
      <c r="K2471" s="2" t="s">
        <v>37</v>
      </c>
    </row>
    <row r="2472" spans="1:12" ht="14.25" customHeight="1" x14ac:dyDescent="0.25">
      <c r="A2472" s="2" t="s">
        <v>20</v>
      </c>
      <c r="B2472" s="2">
        <v>1680055025</v>
      </c>
      <c r="C2472" s="2" t="s">
        <v>682</v>
      </c>
      <c r="D2472" s="2" t="s">
        <v>46</v>
      </c>
      <c r="E2472" t="s">
        <v>855</v>
      </c>
      <c r="F2472" s="2" t="s">
        <v>125</v>
      </c>
      <c r="G2472" s="2" t="s">
        <v>51</v>
      </c>
    </row>
    <row r="2473" spans="1:12" ht="14.25" customHeight="1" x14ac:dyDescent="0.25">
      <c r="A2473" s="2" t="s">
        <v>21</v>
      </c>
      <c r="B2473" s="2">
        <v>1680055024</v>
      </c>
      <c r="C2473" s="2" t="s">
        <v>710</v>
      </c>
      <c r="D2473" s="2" t="s">
        <v>84</v>
      </c>
      <c r="E2473" t="s">
        <v>859</v>
      </c>
      <c r="F2473" s="2" t="s">
        <v>17</v>
      </c>
      <c r="H2473" s="2" t="s">
        <v>427</v>
      </c>
      <c r="I2473" s="2" t="s">
        <v>195</v>
      </c>
      <c r="K2473" s="2" t="s">
        <v>37</v>
      </c>
    </row>
    <row r="2474" spans="1:12" ht="14.25" customHeight="1" x14ac:dyDescent="0.25">
      <c r="A2474" s="2" t="s">
        <v>21</v>
      </c>
      <c r="B2474" s="2">
        <v>1680055022</v>
      </c>
      <c r="C2474" s="2" t="s">
        <v>711</v>
      </c>
      <c r="D2474" s="2" t="s">
        <v>16</v>
      </c>
      <c r="E2474" t="s">
        <v>855</v>
      </c>
      <c r="F2474" s="2" t="s">
        <v>125</v>
      </c>
      <c r="H2474" s="2" t="s">
        <v>23</v>
      </c>
      <c r="I2474" s="2" t="s">
        <v>712</v>
      </c>
      <c r="K2474" s="2" t="s">
        <v>37</v>
      </c>
      <c r="L2474" s="2" t="s">
        <v>713</v>
      </c>
    </row>
    <row r="2475" spans="1:12" ht="14.25" customHeight="1" x14ac:dyDescent="0.25">
      <c r="A2475" s="2" t="s">
        <v>54</v>
      </c>
      <c r="B2475" s="2">
        <v>1680055017</v>
      </c>
      <c r="C2475" s="3" t="s">
        <v>686</v>
      </c>
      <c r="E2475" t="s">
        <v>854</v>
      </c>
    </row>
    <row r="2476" spans="1:12" ht="14.25" customHeight="1" x14ac:dyDescent="0.25">
      <c r="A2476" s="2" t="s">
        <v>20</v>
      </c>
      <c r="B2476" s="2">
        <v>1680055012</v>
      </c>
      <c r="C2476" s="2" t="s">
        <v>682</v>
      </c>
      <c r="D2476" s="2" t="s">
        <v>46</v>
      </c>
      <c r="E2476" t="s">
        <v>855</v>
      </c>
      <c r="F2476" s="2" t="s">
        <v>125</v>
      </c>
      <c r="G2476" s="2" t="s">
        <v>51</v>
      </c>
    </row>
    <row r="2477" spans="1:12" ht="14.25" customHeight="1" x14ac:dyDescent="0.25">
      <c r="A2477" s="2" t="s">
        <v>20</v>
      </c>
      <c r="B2477" s="2">
        <v>1680055005</v>
      </c>
      <c r="C2477" s="2" t="s">
        <v>682</v>
      </c>
      <c r="D2477" s="2" t="s">
        <v>46</v>
      </c>
      <c r="E2477" t="s">
        <v>855</v>
      </c>
      <c r="F2477" s="2" t="s">
        <v>125</v>
      </c>
      <c r="G2477" s="2" t="s">
        <v>51</v>
      </c>
    </row>
    <row r="2478" spans="1:12" ht="14.25" customHeight="1" x14ac:dyDescent="0.25">
      <c r="A2478" s="2" t="s">
        <v>21</v>
      </c>
      <c r="B2478" s="2">
        <v>1680055002</v>
      </c>
      <c r="C2478" s="2" t="s">
        <v>629</v>
      </c>
      <c r="D2478" s="2" t="s">
        <v>16</v>
      </c>
      <c r="E2478" t="s">
        <v>855</v>
      </c>
      <c r="F2478" s="2" t="s">
        <v>17</v>
      </c>
      <c r="H2478" s="2" t="s">
        <v>132</v>
      </c>
      <c r="I2478" s="2" t="s">
        <v>195</v>
      </c>
      <c r="K2478" s="2" t="s">
        <v>37</v>
      </c>
    </row>
    <row r="2479" spans="1:12" ht="14.25" customHeight="1" x14ac:dyDescent="0.25">
      <c r="A2479" s="2" t="s">
        <v>21</v>
      </c>
      <c r="B2479" s="2">
        <v>1680055001</v>
      </c>
      <c r="C2479" s="2" t="s">
        <v>714</v>
      </c>
      <c r="D2479" s="2" t="s">
        <v>46</v>
      </c>
      <c r="E2479" t="s">
        <v>855</v>
      </c>
      <c r="F2479" s="2" t="s">
        <v>17</v>
      </c>
      <c r="H2479" s="2" t="s">
        <v>34</v>
      </c>
      <c r="I2479" s="2" t="s">
        <v>47</v>
      </c>
      <c r="K2479" s="2" t="s">
        <v>37</v>
      </c>
      <c r="L2479" s="2" t="s">
        <v>48</v>
      </c>
    </row>
    <row r="2480" spans="1:12" ht="14.25" customHeight="1" x14ac:dyDescent="0.25">
      <c r="A2480" s="2" t="s">
        <v>21</v>
      </c>
      <c r="B2480" s="2">
        <v>1680054997</v>
      </c>
      <c r="C2480" s="2" t="s">
        <v>658</v>
      </c>
      <c r="D2480" s="2" t="s">
        <v>84</v>
      </c>
      <c r="E2480" t="s">
        <v>859</v>
      </c>
      <c r="F2480" s="2" t="s">
        <v>125</v>
      </c>
      <c r="H2480" s="2" t="s">
        <v>34</v>
      </c>
      <c r="I2480" s="2" t="s">
        <v>715</v>
      </c>
    </row>
    <row r="2481" spans="1:12" ht="14.25" customHeight="1" x14ac:dyDescent="0.25">
      <c r="A2481" s="2" t="s">
        <v>50</v>
      </c>
      <c r="B2481" s="2">
        <v>1680054996</v>
      </c>
      <c r="C2481" s="2" t="s">
        <v>658</v>
      </c>
      <c r="E2481" t="s">
        <v>854</v>
      </c>
    </row>
    <row r="2482" spans="1:12" ht="14.25" customHeight="1" x14ac:dyDescent="0.25">
      <c r="A2482" s="2" t="s">
        <v>21</v>
      </c>
      <c r="B2482" s="2">
        <v>1680054991</v>
      </c>
      <c r="C2482" s="2" t="s">
        <v>658</v>
      </c>
      <c r="D2482" s="2" t="s">
        <v>84</v>
      </c>
      <c r="E2482" t="s">
        <v>859</v>
      </c>
      <c r="F2482" s="2" t="s">
        <v>125</v>
      </c>
      <c r="H2482" s="2" t="s">
        <v>34</v>
      </c>
      <c r="I2482" s="2" t="s">
        <v>204</v>
      </c>
    </row>
    <row r="2483" spans="1:12" ht="14.25" customHeight="1" x14ac:dyDescent="0.25">
      <c r="A2483" s="2" t="s">
        <v>20</v>
      </c>
      <c r="B2483" s="2">
        <v>1680054990</v>
      </c>
      <c r="C2483" s="2" t="s">
        <v>682</v>
      </c>
      <c r="D2483" s="2" t="s">
        <v>46</v>
      </c>
      <c r="E2483" t="s">
        <v>855</v>
      </c>
      <c r="F2483" s="2" t="s">
        <v>125</v>
      </c>
      <c r="G2483" s="2" t="s">
        <v>55</v>
      </c>
    </row>
    <row r="2484" spans="1:12" ht="14.25" customHeight="1" x14ac:dyDescent="0.25">
      <c r="A2484" s="2" t="s">
        <v>12</v>
      </c>
      <c r="B2484" s="2">
        <v>1680054988</v>
      </c>
      <c r="C2484" s="2" t="s">
        <v>658</v>
      </c>
      <c r="E2484" t="s">
        <v>854</v>
      </c>
    </row>
    <row r="2485" spans="1:12" ht="14.25" customHeight="1" x14ac:dyDescent="0.25">
      <c r="A2485" s="2" t="s">
        <v>20</v>
      </c>
      <c r="B2485" s="2">
        <v>1680054983</v>
      </c>
      <c r="C2485" s="2" t="s">
        <v>682</v>
      </c>
      <c r="D2485" s="2" t="s">
        <v>46</v>
      </c>
      <c r="E2485" t="s">
        <v>855</v>
      </c>
      <c r="F2485" s="2" t="s">
        <v>125</v>
      </c>
      <c r="G2485" s="2" t="s">
        <v>51</v>
      </c>
    </row>
    <row r="2486" spans="1:12" ht="14.25" customHeight="1" x14ac:dyDescent="0.25">
      <c r="A2486" s="2" t="s">
        <v>20</v>
      </c>
      <c r="B2486" s="2">
        <v>1680054973</v>
      </c>
      <c r="C2486" s="2" t="s">
        <v>682</v>
      </c>
      <c r="D2486" s="2" t="s">
        <v>46</v>
      </c>
      <c r="E2486" t="s">
        <v>855</v>
      </c>
      <c r="F2486" s="2" t="s">
        <v>125</v>
      </c>
      <c r="G2486" s="2" t="s">
        <v>51</v>
      </c>
    </row>
    <row r="2487" spans="1:12" ht="14.25" customHeight="1" x14ac:dyDescent="0.25">
      <c r="A2487" s="2" t="s">
        <v>21</v>
      </c>
      <c r="B2487" s="2">
        <v>1680054972</v>
      </c>
      <c r="C2487" s="2" t="s">
        <v>716</v>
      </c>
      <c r="D2487" s="2" t="s">
        <v>16</v>
      </c>
      <c r="E2487" t="s">
        <v>855</v>
      </c>
      <c r="F2487" s="2" t="s">
        <v>17</v>
      </c>
      <c r="H2487" s="2" t="s">
        <v>23</v>
      </c>
      <c r="I2487" s="2" t="s">
        <v>105</v>
      </c>
      <c r="K2487" s="2" t="s">
        <v>37</v>
      </c>
    </row>
    <row r="2488" spans="1:12" ht="14.25" customHeight="1" x14ac:dyDescent="0.25">
      <c r="A2488" s="2" t="s">
        <v>31</v>
      </c>
      <c r="B2488" s="2">
        <v>1680054972</v>
      </c>
      <c r="C2488" s="2" t="s">
        <v>716</v>
      </c>
      <c r="D2488" s="2" t="s">
        <v>16</v>
      </c>
      <c r="E2488" t="s">
        <v>855</v>
      </c>
      <c r="F2488" s="2" t="s">
        <v>17</v>
      </c>
      <c r="H2488" s="2" t="s">
        <v>23</v>
      </c>
      <c r="I2488" s="2" t="s">
        <v>57</v>
      </c>
      <c r="J2488" s="2" t="s">
        <v>104</v>
      </c>
      <c r="K2488" s="2" t="s">
        <v>37</v>
      </c>
    </row>
    <row r="2489" spans="1:12" ht="14.25" customHeight="1" x14ac:dyDescent="0.25">
      <c r="A2489" s="2" t="s">
        <v>20</v>
      </c>
      <c r="B2489" s="2">
        <v>1680054966</v>
      </c>
      <c r="C2489" s="2" t="s">
        <v>682</v>
      </c>
      <c r="D2489" s="2" t="s">
        <v>46</v>
      </c>
      <c r="E2489" t="s">
        <v>855</v>
      </c>
      <c r="F2489" s="2" t="s">
        <v>125</v>
      </c>
      <c r="G2489" s="2" t="s">
        <v>51</v>
      </c>
    </row>
    <row r="2490" spans="1:12" ht="14.25" customHeight="1" x14ac:dyDescent="0.25">
      <c r="A2490" s="2" t="s">
        <v>20</v>
      </c>
      <c r="B2490" s="2">
        <v>1680054961</v>
      </c>
      <c r="C2490" s="2" t="s">
        <v>682</v>
      </c>
      <c r="D2490" s="2" t="s">
        <v>46</v>
      </c>
      <c r="E2490" t="s">
        <v>855</v>
      </c>
      <c r="F2490" s="2" t="s">
        <v>125</v>
      </c>
      <c r="G2490" s="2" t="s">
        <v>51</v>
      </c>
    </row>
    <row r="2491" spans="1:12" ht="14.25" customHeight="1" x14ac:dyDescent="0.25">
      <c r="A2491" s="2" t="s">
        <v>21</v>
      </c>
      <c r="B2491" s="2">
        <v>1680054956</v>
      </c>
      <c r="C2491" s="2" t="s">
        <v>332</v>
      </c>
      <c r="D2491" s="2" t="s">
        <v>46</v>
      </c>
      <c r="E2491" t="s">
        <v>855</v>
      </c>
      <c r="F2491" s="2" t="s">
        <v>17</v>
      </c>
      <c r="H2491" s="2" t="s">
        <v>34</v>
      </c>
      <c r="I2491" s="2" t="s">
        <v>333</v>
      </c>
      <c r="K2491" s="2" t="s">
        <v>37</v>
      </c>
      <c r="L2491" s="2" t="s">
        <v>334</v>
      </c>
    </row>
    <row r="2492" spans="1:12" ht="14.25" customHeight="1" x14ac:dyDescent="0.25">
      <c r="A2492" s="2" t="s">
        <v>20</v>
      </c>
      <c r="B2492" s="2">
        <v>1680054956</v>
      </c>
      <c r="C2492" s="2" t="s">
        <v>682</v>
      </c>
      <c r="D2492" s="2" t="s">
        <v>46</v>
      </c>
      <c r="E2492" t="s">
        <v>855</v>
      </c>
      <c r="F2492" s="2" t="s">
        <v>125</v>
      </c>
      <c r="G2492" s="2" t="s">
        <v>51</v>
      </c>
    </row>
    <row r="2493" spans="1:12" ht="14.25" customHeight="1" x14ac:dyDescent="0.25">
      <c r="A2493" s="2" t="s">
        <v>20</v>
      </c>
      <c r="B2493" s="2">
        <v>1680054951</v>
      </c>
      <c r="C2493" s="2" t="s">
        <v>682</v>
      </c>
      <c r="D2493" s="2" t="s">
        <v>46</v>
      </c>
      <c r="E2493" t="s">
        <v>855</v>
      </c>
      <c r="F2493" s="2" t="s">
        <v>125</v>
      </c>
      <c r="G2493" s="2" t="s">
        <v>51</v>
      </c>
    </row>
    <row r="2494" spans="1:12" ht="14.25" customHeight="1" x14ac:dyDescent="0.25">
      <c r="A2494" s="2" t="s">
        <v>20</v>
      </c>
      <c r="B2494" s="2">
        <v>1680054945</v>
      </c>
      <c r="C2494" s="2" t="s">
        <v>682</v>
      </c>
      <c r="D2494" s="2" t="s">
        <v>46</v>
      </c>
      <c r="E2494" t="s">
        <v>855</v>
      </c>
      <c r="F2494" s="2" t="s">
        <v>125</v>
      </c>
      <c r="G2494" s="2" t="s">
        <v>51</v>
      </c>
    </row>
    <row r="2495" spans="1:12" ht="14.25" customHeight="1" x14ac:dyDescent="0.25">
      <c r="A2495" s="2" t="s">
        <v>20</v>
      </c>
      <c r="B2495" s="2">
        <v>1680054939</v>
      </c>
      <c r="C2495" s="2" t="s">
        <v>682</v>
      </c>
      <c r="D2495" s="2" t="s">
        <v>46</v>
      </c>
      <c r="E2495" t="s">
        <v>855</v>
      </c>
      <c r="F2495" s="2" t="s">
        <v>125</v>
      </c>
      <c r="G2495" s="2" t="s">
        <v>51</v>
      </c>
    </row>
    <row r="2496" spans="1:12" ht="14.25" customHeight="1" x14ac:dyDescent="0.25">
      <c r="A2496" s="2" t="s">
        <v>21</v>
      </c>
      <c r="B2496" s="2">
        <v>1680054935</v>
      </c>
      <c r="C2496" s="2" t="s">
        <v>717</v>
      </c>
      <c r="D2496" s="2" t="s">
        <v>46</v>
      </c>
      <c r="E2496" t="s">
        <v>855</v>
      </c>
      <c r="F2496" s="2" t="s">
        <v>17</v>
      </c>
      <c r="H2496" s="2" t="s">
        <v>34</v>
      </c>
      <c r="I2496" s="2" t="s">
        <v>57</v>
      </c>
      <c r="K2496" s="2" t="s">
        <v>37</v>
      </c>
    </row>
    <row r="2497" spans="1:12" ht="14.25" customHeight="1" x14ac:dyDescent="0.25">
      <c r="A2497" s="2" t="s">
        <v>20</v>
      </c>
      <c r="B2497" s="2">
        <v>1680054933</v>
      </c>
      <c r="C2497" s="2" t="s">
        <v>682</v>
      </c>
      <c r="D2497" s="2" t="s">
        <v>46</v>
      </c>
      <c r="E2497" t="s">
        <v>855</v>
      </c>
      <c r="F2497" s="2" t="s">
        <v>125</v>
      </c>
      <c r="G2497" s="2" t="s">
        <v>51</v>
      </c>
    </row>
    <row r="2498" spans="1:12" ht="14.25" customHeight="1" x14ac:dyDescent="0.25">
      <c r="A2498" s="2" t="s">
        <v>21</v>
      </c>
      <c r="B2498" s="2">
        <v>1680054932</v>
      </c>
      <c r="C2498" s="2" t="s">
        <v>718</v>
      </c>
      <c r="D2498" s="2" t="s">
        <v>84</v>
      </c>
      <c r="E2498" t="s">
        <v>859</v>
      </c>
      <c r="F2498" s="2" t="s">
        <v>125</v>
      </c>
      <c r="H2498" s="2" t="s">
        <v>34</v>
      </c>
      <c r="I2498" s="2" t="s">
        <v>256</v>
      </c>
      <c r="K2498" s="2" t="s">
        <v>37</v>
      </c>
    </row>
    <row r="2499" spans="1:12" ht="14.25" customHeight="1" x14ac:dyDescent="0.25">
      <c r="A2499" s="2" t="s">
        <v>20</v>
      </c>
      <c r="B2499" s="2">
        <v>1680054928</v>
      </c>
      <c r="C2499" s="2" t="s">
        <v>682</v>
      </c>
      <c r="D2499" s="2" t="s">
        <v>46</v>
      </c>
      <c r="E2499" t="s">
        <v>855</v>
      </c>
      <c r="F2499" s="2" t="s">
        <v>125</v>
      </c>
      <c r="G2499" s="2" t="s">
        <v>51</v>
      </c>
    </row>
    <row r="2500" spans="1:12" ht="14.25" customHeight="1" x14ac:dyDescent="0.25">
      <c r="A2500" s="2" t="s">
        <v>20</v>
      </c>
      <c r="B2500" s="2">
        <v>1680054924</v>
      </c>
      <c r="C2500" s="2" t="s">
        <v>682</v>
      </c>
      <c r="D2500" s="2" t="s">
        <v>46</v>
      </c>
      <c r="E2500" t="s">
        <v>855</v>
      </c>
      <c r="F2500" s="2" t="s">
        <v>125</v>
      </c>
      <c r="G2500" s="2" t="s">
        <v>51</v>
      </c>
    </row>
    <row r="2501" spans="1:12" ht="14.25" customHeight="1" x14ac:dyDescent="0.25">
      <c r="A2501" s="2" t="s">
        <v>31</v>
      </c>
      <c r="B2501" s="2">
        <v>1680054922</v>
      </c>
      <c r="C2501" s="2" t="s">
        <v>719</v>
      </c>
      <c r="D2501" s="2" t="s">
        <v>16</v>
      </c>
      <c r="E2501" t="s">
        <v>855</v>
      </c>
      <c r="F2501" s="2" t="s">
        <v>17</v>
      </c>
      <c r="H2501" s="2" t="s">
        <v>23</v>
      </c>
      <c r="I2501" s="2" t="s">
        <v>57</v>
      </c>
      <c r="J2501" s="2" t="s">
        <v>120</v>
      </c>
      <c r="K2501" s="2" t="s">
        <v>37</v>
      </c>
    </row>
    <row r="2502" spans="1:12" ht="14.25" customHeight="1" x14ac:dyDescent="0.25">
      <c r="A2502" s="2" t="s">
        <v>21</v>
      </c>
      <c r="B2502" s="2">
        <v>1680054921</v>
      </c>
      <c r="C2502" s="2" t="s">
        <v>720</v>
      </c>
      <c r="D2502" s="2" t="s">
        <v>16</v>
      </c>
      <c r="E2502" t="s">
        <v>855</v>
      </c>
      <c r="F2502" s="2" t="s">
        <v>17</v>
      </c>
      <c r="H2502" s="2" t="s">
        <v>23</v>
      </c>
      <c r="I2502" s="2" t="s">
        <v>333</v>
      </c>
      <c r="K2502" s="2" t="s">
        <v>37</v>
      </c>
      <c r="L2502" s="2" t="s">
        <v>334</v>
      </c>
    </row>
    <row r="2503" spans="1:12" ht="14.25" customHeight="1" x14ac:dyDescent="0.25">
      <c r="A2503" s="2" t="s">
        <v>31</v>
      </c>
      <c r="B2503" s="2">
        <v>1680054920</v>
      </c>
      <c r="C2503" s="2" t="s">
        <v>719</v>
      </c>
      <c r="D2503" s="2" t="s">
        <v>16</v>
      </c>
      <c r="E2503" t="s">
        <v>855</v>
      </c>
      <c r="F2503" s="2" t="s">
        <v>17</v>
      </c>
      <c r="H2503" s="2" t="s">
        <v>23</v>
      </c>
      <c r="I2503" s="2" t="s">
        <v>57</v>
      </c>
      <c r="J2503" s="2" t="s">
        <v>120</v>
      </c>
      <c r="K2503" s="2" t="s">
        <v>37</v>
      </c>
    </row>
    <row r="2504" spans="1:12" ht="14.25" customHeight="1" x14ac:dyDescent="0.25">
      <c r="A2504" s="2" t="s">
        <v>31</v>
      </c>
      <c r="B2504" s="2">
        <v>1680054918</v>
      </c>
      <c r="C2504" s="2" t="s">
        <v>719</v>
      </c>
      <c r="D2504" s="2" t="s">
        <v>16</v>
      </c>
      <c r="E2504" t="s">
        <v>855</v>
      </c>
      <c r="F2504" s="2" t="s">
        <v>17</v>
      </c>
      <c r="H2504" s="2" t="s">
        <v>23</v>
      </c>
      <c r="I2504" s="2" t="s">
        <v>57</v>
      </c>
      <c r="J2504" s="2" t="s">
        <v>120</v>
      </c>
      <c r="K2504" s="2" t="s">
        <v>37</v>
      </c>
    </row>
    <row r="2505" spans="1:12" ht="14.25" customHeight="1" x14ac:dyDescent="0.25">
      <c r="A2505" s="2" t="s">
        <v>21</v>
      </c>
      <c r="B2505" s="2">
        <v>1680054918</v>
      </c>
      <c r="C2505" s="2" t="s">
        <v>710</v>
      </c>
      <c r="D2505" s="2" t="s">
        <v>84</v>
      </c>
      <c r="E2505" t="s">
        <v>859</v>
      </c>
      <c r="F2505" s="2" t="s">
        <v>17</v>
      </c>
      <c r="H2505" s="2" t="s">
        <v>427</v>
      </c>
      <c r="I2505" s="2" t="s">
        <v>57</v>
      </c>
      <c r="K2505" s="2" t="s">
        <v>37</v>
      </c>
    </row>
    <row r="2506" spans="1:12" ht="14.25" customHeight="1" x14ac:dyDescent="0.25">
      <c r="A2506" s="2" t="s">
        <v>20</v>
      </c>
      <c r="B2506" s="2">
        <v>1680054916</v>
      </c>
      <c r="C2506" s="2" t="s">
        <v>682</v>
      </c>
      <c r="D2506" s="2" t="s">
        <v>46</v>
      </c>
      <c r="E2506" t="s">
        <v>855</v>
      </c>
      <c r="F2506" s="2" t="s">
        <v>125</v>
      </c>
      <c r="G2506" s="2" t="s">
        <v>51</v>
      </c>
    </row>
    <row r="2507" spans="1:12" ht="14.25" customHeight="1" x14ac:dyDescent="0.25">
      <c r="A2507" s="2" t="s">
        <v>31</v>
      </c>
      <c r="B2507" s="2">
        <v>1680054915</v>
      </c>
      <c r="C2507" s="2" t="s">
        <v>719</v>
      </c>
      <c r="D2507" s="2" t="s">
        <v>16</v>
      </c>
      <c r="E2507" t="s">
        <v>855</v>
      </c>
      <c r="F2507" s="2" t="s">
        <v>17</v>
      </c>
      <c r="H2507" s="2" t="s">
        <v>23</v>
      </c>
      <c r="I2507" s="2" t="s">
        <v>57</v>
      </c>
      <c r="J2507" s="2" t="s">
        <v>120</v>
      </c>
      <c r="K2507" s="2" t="s">
        <v>37</v>
      </c>
    </row>
    <row r="2508" spans="1:12" ht="14.25" customHeight="1" x14ac:dyDescent="0.25">
      <c r="A2508" s="2" t="s">
        <v>21</v>
      </c>
      <c r="B2508" s="2">
        <v>1680054915</v>
      </c>
      <c r="C2508" s="2" t="s">
        <v>718</v>
      </c>
      <c r="D2508" s="2" t="s">
        <v>84</v>
      </c>
      <c r="E2508" t="s">
        <v>859</v>
      </c>
      <c r="F2508" s="2" t="s">
        <v>125</v>
      </c>
      <c r="H2508" s="2" t="s">
        <v>34</v>
      </c>
      <c r="I2508" s="2" t="s">
        <v>126</v>
      </c>
      <c r="K2508" s="2" t="s">
        <v>37</v>
      </c>
    </row>
    <row r="2509" spans="1:12" ht="14.25" customHeight="1" x14ac:dyDescent="0.25">
      <c r="A2509" s="2" t="s">
        <v>21</v>
      </c>
      <c r="B2509" s="2">
        <v>1680054908</v>
      </c>
      <c r="C2509" s="2" t="s">
        <v>721</v>
      </c>
      <c r="D2509" s="2" t="s">
        <v>46</v>
      </c>
      <c r="E2509" t="s">
        <v>855</v>
      </c>
      <c r="F2509" s="2" t="s">
        <v>17</v>
      </c>
      <c r="H2509" s="2" t="s">
        <v>34</v>
      </c>
      <c r="I2509" s="2" t="s">
        <v>722</v>
      </c>
    </row>
    <row r="2510" spans="1:12" ht="14.25" customHeight="1" x14ac:dyDescent="0.25">
      <c r="A2510" s="2" t="s">
        <v>20</v>
      </c>
      <c r="B2510" s="2">
        <v>1680054908</v>
      </c>
      <c r="C2510" s="2" t="s">
        <v>682</v>
      </c>
      <c r="D2510" s="2" t="s">
        <v>46</v>
      </c>
      <c r="E2510" t="s">
        <v>855</v>
      </c>
      <c r="F2510" s="2" t="s">
        <v>125</v>
      </c>
      <c r="G2510" s="2" t="s">
        <v>51</v>
      </c>
    </row>
    <row r="2511" spans="1:12" ht="14.25" customHeight="1" x14ac:dyDescent="0.25">
      <c r="A2511" s="2" t="s">
        <v>21</v>
      </c>
      <c r="B2511" s="2">
        <v>1680054903</v>
      </c>
      <c r="C2511" s="2" t="s">
        <v>721</v>
      </c>
      <c r="D2511" s="2" t="s">
        <v>46</v>
      </c>
      <c r="E2511" t="s">
        <v>855</v>
      </c>
      <c r="F2511" s="2" t="s">
        <v>17</v>
      </c>
      <c r="H2511" s="2" t="s">
        <v>34</v>
      </c>
      <c r="I2511" s="2" t="s">
        <v>204</v>
      </c>
    </row>
    <row r="2512" spans="1:12" ht="14.25" customHeight="1" x14ac:dyDescent="0.25">
      <c r="A2512" s="2" t="s">
        <v>21</v>
      </c>
      <c r="B2512" s="2">
        <v>1680054902</v>
      </c>
      <c r="C2512" s="2" t="s">
        <v>723</v>
      </c>
      <c r="D2512" s="2" t="s">
        <v>84</v>
      </c>
      <c r="E2512" t="s">
        <v>859</v>
      </c>
      <c r="F2512" s="2" t="s">
        <v>17</v>
      </c>
      <c r="H2512" s="2" t="s">
        <v>34</v>
      </c>
      <c r="I2512" s="2" t="s">
        <v>24</v>
      </c>
    </row>
    <row r="2513" spans="1:11" ht="14.25" customHeight="1" x14ac:dyDescent="0.25">
      <c r="A2513" s="2" t="s">
        <v>12</v>
      </c>
      <c r="B2513" s="2">
        <v>1680054900</v>
      </c>
      <c r="C2513" s="2" t="s">
        <v>724</v>
      </c>
      <c r="E2513" t="s">
        <v>854</v>
      </c>
    </row>
    <row r="2514" spans="1:11" ht="14.25" customHeight="1" x14ac:dyDescent="0.25">
      <c r="A2514" s="2" t="s">
        <v>21</v>
      </c>
      <c r="B2514" s="2">
        <v>1680054900</v>
      </c>
      <c r="C2514" s="2" t="s">
        <v>717</v>
      </c>
      <c r="D2514" s="2" t="s">
        <v>46</v>
      </c>
      <c r="E2514" t="s">
        <v>855</v>
      </c>
      <c r="F2514" s="2" t="s">
        <v>17</v>
      </c>
      <c r="H2514" s="2" t="s">
        <v>34</v>
      </c>
      <c r="I2514" s="2" t="s">
        <v>105</v>
      </c>
      <c r="K2514" s="2" t="s">
        <v>37</v>
      </c>
    </row>
    <row r="2515" spans="1:11" ht="14.25" customHeight="1" x14ac:dyDescent="0.25">
      <c r="A2515" s="2" t="s">
        <v>31</v>
      </c>
      <c r="B2515" s="2">
        <v>1680054900</v>
      </c>
      <c r="C2515" s="2" t="s">
        <v>717</v>
      </c>
      <c r="D2515" s="2" t="s">
        <v>46</v>
      </c>
      <c r="E2515" t="s">
        <v>855</v>
      </c>
      <c r="F2515" s="2" t="s">
        <v>17</v>
      </c>
      <c r="H2515" s="2" t="s">
        <v>34</v>
      </c>
      <c r="I2515" s="2" t="s">
        <v>57</v>
      </c>
      <c r="J2515" s="2" t="s">
        <v>104</v>
      </c>
      <c r="K2515" s="2" t="s">
        <v>37</v>
      </c>
    </row>
    <row r="2516" spans="1:11" ht="14.25" customHeight="1" x14ac:dyDescent="0.25">
      <c r="A2516" s="2" t="s">
        <v>21</v>
      </c>
      <c r="B2516" s="2">
        <v>1680054895</v>
      </c>
      <c r="C2516" s="2" t="s">
        <v>719</v>
      </c>
      <c r="D2516" s="2" t="s">
        <v>16</v>
      </c>
      <c r="E2516" t="s">
        <v>855</v>
      </c>
      <c r="F2516" s="2" t="s">
        <v>17</v>
      </c>
      <c r="H2516" s="2" t="s">
        <v>23</v>
      </c>
      <c r="I2516" s="2" t="s">
        <v>57</v>
      </c>
      <c r="K2516" s="2" t="s">
        <v>37</v>
      </c>
    </row>
    <row r="2517" spans="1:11" ht="14.25" customHeight="1" x14ac:dyDescent="0.25">
      <c r="A2517" s="2" t="s">
        <v>20</v>
      </c>
      <c r="B2517" s="2">
        <v>1680054893</v>
      </c>
      <c r="C2517" s="2" t="s">
        <v>682</v>
      </c>
      <c r="D2517" s="2" t="s">
        <v>46</v>
      </c>
      <c r="E2517" t="s">
        <v>855</v>
      </c>
      <c r="F2517" s="2" t="s">
        <v>125</v>
      </c>
      <c r="G2517" s="2" t="s">
        <v>51</v>
      </c>
    </row>
    <row r="2518" spans="1:11" ht="14.25" customHeight="1" x14ac:dyDescent="0.25">
      <c r="A2518" s="2" t="s">
        <v>31</v>
      </c>
      <c r="B2518" s="2">
        <v>1680054892</v>
      </c>
      <c r="C2518" s="2" t="s">
        <v>717</v>
      </c>
      <c r="D2518" s="2" t="s">
        <v>46</v>
      </c>
      <c r="E2518" t="s">
        <v>855</v>
      </c>
      <c r="F2518" s="2" t="s">
        <v>17</v>
      </c>
      <c r="H2518" s="2" t="s">
        <v>34</v>
      </c>
      <c r="I2518" s="2" t="s">
        <v>57</v>
      </c>
      <c r="J2518" s="2" t="s">
        <v>120</v>
      </c>
      <c r="K2518" s="2" t="s">
        <v>37</v>
      </c>
    </row>
    <row r="2519" spans="1:11" ht="14.25" customHeight="1" x14ac:dyDescent="0.25">
      <c r="A2519" s="2" t="s">
        <v>31</v>
      </c>
      <c r="B2519" s="2">
        <v>1680054889</v>
      </c>
      <c r="C2519" s="2" t="s">
        <v>717</v>
      </c>
      <c r="D2519" s="2" t="s">
        <v>46</v>
      </c>
      <c r="E2519" t="s">
        <v>855</v>
      </c>
      <c r="F2519" s="2" t="s">
        <v>17</v>
      </c>
      <c r="H2519" s="2" t="s">
        <v>34</v>
      </c>
      <c r="I2519" s="2" t="s">
        <v>57</v>
      </c>
      <c r="J2519" s="2" t="s">
        <v>120</v>
      </c>
      <c r="K2519" s="2" t="s">
        <v>37</v>
      </c>
    </row>
    <row r="2520" spans="1:11" ht="14.25" customHeight="1" x14ac:dyDescent="0.25">
      <c r="A2520" s="2" t="s">
        <v>20</v>
      </c>
      <c r="B2520" s="2">
        <v>1680054888</v>
      </c>
      <c r="C2520" s="2" t="s">
        <v>682</v>
      </c>
      <c r="D2520" s="2" t="s">
        <v>46</v>
      </c>
      <c r="E2520" t="s">
        <v>855</v>
      </c>
      <c r="F2520" s="2" t="s">
        <v>125</v>
      </c>
      <c r="G2520" s="2" t="s">
        <v>55</v>
      </c>
    </row>
    <row r="2521" spans="1:11" ht="14.25" customHeight="1" x14ac:dyDescent="0.25">
      <c r="A2521" s="2" t="s">
        <v>31</v>
      </c>
      <c r="B2521" s="2">
        <v>1680054888</v>
      </c>
      <c r="C2521" s="2" t="s">
        <v>717</v>
      </c>
      <c r="D2521" s="2" t="s">
        <v>46</v>
      </c>
      <c r="E2521" t="s">
        <v>855</v>
      </c>
      <c r="F2521" s="2" t="s">
        <v>17</v>
      </c>
      <c r="H2521" s="2" t="s">
        <v>34</v>
      </c>
      <c r="I2521" s="2" t="s">
        <v>57</v>
      </c>
      <c r="J2521" s="2" t="s">
        <v>120</v>
      </c>
      <c r="K2521" s="2" t="s">
        <v>37</v>
      </c>
    </row>
    <row r="2522" spans="1:11" ht="14.25" customHeight="1" x14ac:dyDescent="0.25">
      <c r="A2522" s="2" t="s">
        <v>31</v>
      </c>
      <c r="B2522" s="2">
        <v>1680054887</v>
      </c>
      <c r="C2522" s="2" t="s">
        <v>717</v>
      </c>
      <c r="D2522" s="2" t="s">
        <v>46</v>
      </c>
      <c r="E2522" t="s">
        <v>855</v>
      </c>
      <c r="F2522" s="2" t="s">
        <v>17</v>
      </c>
      <c r="H2522" s="2" t="s">
        <v>34</v>
      </c>
      <c r="I2522" s="2" t="s">
        <v>57</v>
      </c>
      <c r="J2522" s="2" t="s">
        <v>120</v>
      </c>
      <c r="K2522" s="2" t="s">
        <v>37</v>
      </c>
    </row>
    <row r="2523" spans="1:11" ht="14.25" customHeight="1" x14ac:dyDescent="0.25">
      <c r="A2523" s="2" t="s">
        <v>31</v>
      </c>
      <c r="B2523" s="2">
        <v>1680054886</v>
      </c>
      <c r="C2523" s="2" t="s">
        <v>717</v>
      </c>
      <c r="D2523" s="2" t="s">
        <v>46</v>
      </c>
      <c r="E2523" t="s">
        <v>855</v>
      </c>
      <c r="F2523" s="2" t="s">
        <v>17</v>
      </c>
      <c r="H2523" s="2" t="s">
        <v>34</v>
      </c>
      <c r="I2523" s="2" t="s">
        <v>57</v>
      </c>
      <c r="J2523" s="2" t="s">
        <v>120</v>
      </c>
      <c r="K2523" s="2" t="s">
        <v>37</v>
      </c>
    </row>
    <row r="2524" spans="1:11" ht="14.25" customHeight="1" x14ac:dyDescent="0.25">
      <c r="A2524" s="2" t="s">
        <v>31</v>
      </c>
      <c r="B2524" s="2">
        <v>1680054884</v>
      </c>
      <c r="C2524" s="2" t="s">
        <v>717</v>
      </c>
      <c r="D2524" s="2" t="s">
        <v>46</v>
      </c>
      <c r="E2524" t="s">
        <v>855</v>
      </c>
      <c r="F2524" s="2" t="s">
        <v>17</v>
      </c>
      <c r="H2524" s="2" t="s">
        <v>34</v>
      </c>
      <c r="I2524" s="2" t="s">
        <v>57</v>
      </c>
      <c r="J2524" s="2" t="s">
        <v>120</v>
      </c>
      <c r="K2524" s="2" t="s">
        <v>37</v>
      </c>
    </row>
    <row r="2525" spans="1:11" ht="14.25" customHeight="1" x14ac:dyDescent="0.25">
      <c r="A2525" s="2" t="s">
        <v>31</v>
      </c>
      <c r="B2525" s="2">
        <v>1680054882</v>
      </c>
      <c r="C2525" s="2" t="s">
        <v>717</v>
      </c>
      <c r="D2525" s="2" t="s">
        <v>46</v>
      </c>
      <c r="E2525" t="s">
        <v>855</v>
      </c>
      <c r="F2525" s="2" t="s">
        <v>17</v>
      </c>
      <c r="H2525" s="2" t="s">
        <v>34</v>
      </c>
      <c r="I2525" s="2" t="s">
        <v>57</v>
      </c>
      <c r="J2525" s="2" t="s">
        <v>120</v>
      </c>
      <c r="K2525" s="2" t="s">
        <v>37</v>
      </c>
    </row>
    <row r="2526" spans="1:11" ht="14.25" customHeight="1" x14ac:dyDescent="0.25">
      <c r="A2526" s="2" t="s">
        <v>31</v>
      </c>
      <c r="B2526" s="2">
        <v>1680054878</v>
      </c>
      <c r="C2526" s="2" t="s">
        <v>717</v>
      </c>
      <c r="D2526" s="2" t="s">
        <v>46</v>
      </c>
      <c r="E2526" t="s">
        <v>855</v>
      </c>
      <c r="F2526" s="2" t="s">
        <v>17</v>
      </c>
      <c r="H2526" s="2" t="s">
        <v>34</v>
      </c>
      <c r="I2526" s="2" t="s">
        <v>57</v>
      </c>
      <c r="J2526" s="2" t="s">
        <v>120</v>
      </c>
      <c r="K2526" s="2" t="s">
        <v>37</v>
      </c>
    </row>
    <row r="2527" spans="1:11" ht="14.25" customHeight="1" x14ac:dyDescent="0.25">
      <c r="A2527" s="2" t="s">
        <v>148</v>
      </c>
      <c r="B2527" s="2">
        <v>1680054871</v>
      </c>
      <c r="C2527" s="2" t="s">
        <v>725</v>
      </c>
      <c r="D2527" s="2" t="s">
        <v>16</v>
      </c>
      <c r="E2527" t="s">
        <v>855</v>
      </c>
      <c r="F2527" s="2" t="s">
        <v>17</v>
      </c>
      <c r="H2527" s="2" t="s">
        <v>23</v>
      </c>
      <c r="I2527" s="2" t="s">
        <v>81</v>
      </c>
      <c r="K2527" s="2" t="s">
        <v>37</v>
      </c>
    </row>
    <row r="2528" spans="1:11" ht="14.25" customHeight="1" x14ac:dyDescent="0.25">
      <c r="A2528" s="2" t="s">
        <v>138</v>
      </c>
      <c r="B2528" s="2">
        <v>1680054869</v>
      </c>
      <c r="C2528" s="2" t="s">
        <v>726</v>
      </c>
      <c r="D2528" s="2" t="s">
        <v>16</v>
      </c>
      <c r="E2528" t="s">
        <v>855</v>
      </c>
      <c r="F2528" s="2" t="s">
        <v>17</v>
      </c>
      <c r="H2528" s="2" t="s">
        <v>132</v>
      </c>
      <c r="I2528" s="2" t="s">
        <v>81</v>
      </c>
      <c r="J2528" s="2" t="s">
        <v>140</v>
      </c>
      <c r="K2528" s="2" t="s">
        <v>37</v>
      </c>
    </row>
    <row r="2529" spans="1:11" ht="14.25" customHeight="1" x14ac:dyDescent="0.25">
      <c r="A2529" s="2" t="s">
        <v>21</v>
      </c>
      <c r="B2529" s="2">
        <v>1680054865</v>
      </c>
      <c r="C2529" s="2" t="s">
        <v>717</v>
      </c>
      <c r="D2529" s="2" t="s">
        <v>46</v>
      </c>
      <c r="E2529" t="s">
        <v>855</v>
      </c>
      <c r="F2529" s="2" t="s">
        <v>17</v>
      </c>
      <c r="H2529" s="2" t="s">
        <v>34</v>
      </c>
      <c r="I2529" s="2" t="s">
        <v>57</v>
      </c>
      <c r="K2529" s="2" t="s">
        <v>37</v>
      </c>
    </row>
    <row r="2530" spans="1:11" ht="14.25" customHeight="1" x14ac:dyDescent="0.25">
      <c r="A2530" s="2" t="s">
        <v>138</v>
      </c>
      <c r="B2530" s="2">
        <v>1680054861</v>
      </c>
      <c r="C2530" s="2" t="s">
        <v>726</v>
      </c>
      <c r="D2530" s="2" t="s">
        <v>16</v>
      </c>
      <c r="E2530" t="s">
        <v>855</v>
      </c>
      <c r="F2530" s="2" t="s">
        <v>17</v>
      </c>
      <c r="H2530" s="2" t="s">
        <v>132</v>
      </c>
      <c r="I2530" s="2" t="s">
        <v>81</v>
      </c>
      <c r="J2530" s="2" t="s">
        <v>140</v>
      </c>
      <c r="K2530" s="2" t="s">
        <v>37</v>
      </c>
    </row>
    <row r="2531" spans="1:11" ht="14.25" customHeight="1" x14ac:dyDescent="0.25">
      <c r="A2531" s="2" t="s">
        <v>138</v>
      </c>
      <c r="B2531" s="2">
        <v>1680054856</v>
      </c>
      <c r="C2531" s="2" t="s">
        <v>725</v>
      </c>
      <c r="D2531" s="2" t="s">
        <v>16</v>
      </c>
      <c r="E2531" t="s">
        <v>855</v>
      </c>
      <c r="F2531" s="2" t="s">
        <v>17</v>
      </c>
      <c r="H2531" s="2" t="s">
        <v>23</v>
      </c>
      <c r="I2531" s="2" t="s">
        <v>81</v>
      </c>
      <c r="J2531" s="2" t="s">
        <v>140</v>
      </c>
      <c r="K2531" s="2" t="s">
        <v>37</v>
      </c>
    </row>
    <row r="2532" spans="1:11" ht="14.25" customHeight="1" x14ac:dyDescent="0.25">
      <c r="A2532" s="2" t="s">
        <v>31</v>
      </c>
      <c r="B2532" s="2">
        <v>1680054855</v>
      </c>
      <c r="C2532" s="2" t="s">
        <v>726</v>
      </c>
      <c r="D2532" s="2" t="s">
        <v>16</v>
      </c>
      <c r="E2532" t="s">
        <v>855</v>
      </c>
      <c r="F2532" s="2" t="s">
        <v>17</v>
      </c>
      <c r="H2532" s="2" t="s">
        <v>132</v>
      </c>
      <c r="I2532" s="2" t="s">
        <v>57</v>
      </c>
      <c r="J2532" s="2" t="s">
        <v>120</v>
      </c>
      <c r="K2532" s="2" t="s">
        <v>37</v>
      </c>
    </row>
    <row r="2533" spans="1:11" ht="14.25" customHeight="1" x14ac:dyDescent="0.25">
      <c r="A2533" s="2" t="s">
        <v>31</v>
      </c>
      <c r="B2533" s="2">
        <v>1680054851</v>
      </c>
      <c r="C2533" s="2" t="s">
        <v>726</v>
      </c>
      <c r="D2533" s="2" t="s">
        <v>16</v>
      </c>
      <c r="E2533" t="s">
        <v>855</v>
      </c>
      <c r="F2533" s="2" t="s">
        <v>17</v>
      </c>
      <c r="H2533" s="2" t="s">
        <v>132</v>
      </c>
      <c r="I2533" s="2" t="s">
        <v>57</v>
      </c>
      <c r="J2533" s="2" t="s">
        <v>182</v>
      </c>
      <c r="K2533" s="2" t="s">
        <v>37</v>
      </c>
    </row>
    <row r="2534" spans="1:11" ht="14.25" customHeight="1" x14ac:dyDescent="0.25">
      <c r="A2534" s="2" t="s">
        <v>138</v>
      </c>
      <c r="B2534" s="2">
        <v>1680054849</v>
      </c>
      <c r="C2534" s="2" t="s">
        <v>717</v>
      </c>
      <c r="D2534" s="2" t="s">
        <v>46</v>
      </c>
      <c r="E2534" t="s">
        <v>855</v>
      </c>
      <c r="F2534" s="2" t="s">
        <v>17</v>
      </c>
      <c r="H2534" s="2" t="s">
        <v>34</v>
      </c>
      <c r="I2534" s="2" t="s">
        <v>81</v>
      </c>
      <c r="J2534" s="2" t="s">
        <v>140</v>
      </c>
      <c r="K2534" s="2" t="s">
        <v>37</v>
      </c>
    </row>
    <row r="2535" spans="1:11" ht="14.25" customHeight="1" x14ac:dyDescent="0.25">
      <c r="A2535" s="2" t="s">
        <v>138</v>
      </c>
      <c r="B2535" s="2">
        <v>1680054846</v>
      </c>
      <c r="C2535" s="2" t="s">
        <v>717</v>
      </c>
      <c r="D2535" s="2" t="s">
        <v>46</v>
      </c>
      <c r="E2535" t="s">
        <v>855</v>
      </c>
      <c r="F2535" s="2" t="s">
        <v>17</v>
      </c>
      <c r="H2535" s="2" t="s">
        <v>34</v>
      </c>
      <c r="I2535" s="2" t="s">
        <v>81</v>
      </c>
      <c r="J2535" s="2" t="s">
        <v>140</v>
      </c>
      <c r="K2535" s="2" t="s">
        <v>37</v>
      </c>
    </row>
    <row r="2536" spans="1:11" ht="14.25" customHeight="1" x14ac:dyDescent="0.25">
      <c r="A2536" s="2" t="s">
        <v>20</v>
      </c>
      <c r="B2536" s="2">
        <v>1680054842</v>
      </c>
      <c r="C2536" s="2" t="s">
        <v>682</v>
      </c>
      <c r="D2536" s="2" t="s">
        <v>46</v>
      </c>
      <c r="E2536" t="s">
        <v>855</v>
      </c>
      <c r="F2536" s="2" t="s">
        <v>125</v>
      </c>
      <c r="G2536" s="2" t="s">
        <v>51</v>
      </c>
    </row>
    <row r="2537" spans="1:11" ht="14.25" customHeight="1" x14ac:dyDescent="0.25">
      <c r="A2537" s="2" t="s">
        <v>21</v>
      </c>
      <c r="B2537" s="2">
        <v>1680054841</v>
      </c>
      <c r="C2537" s="2" t="s">
        <v>726</v>
      </c>
      <c r="D2537" s="2" t="s">
        <v>16</v>
      </c>
      <c r="E2537" t="s">
        <v>855</v>
      </c>
      <c r="F2537" s="2" t="s">
        <v>17</v>
      </c>
      <c r="H2537" s="2" t="s">
        <v>132</v>
      </c>
      <c r="I2537" s="2" t="s">
        <v>57</v>
      </c>
      <c r="K2537" s="2" t="s">
        <v>37</v>
      </c>
    </row>
    <row r="2538" spans="1:11" ht="14.25" customHeight="1" x14ac:dyDescent="0.25">
      <c r="A2538" s="2" t="s">
        <v>138</v>
      </c>
      <c r="B2538" s="2">
        <v>1680054839</v>
      </c>
      <c r="C2538" s="2" t="s">
        <v>717</v>
      </c>
      <c r="D2538" s="2" t="s">
        <v>46</v>
      </c>
      <c r="E2538" t="s">
        <v>855</v>
      </c>
      <c r="F2538" s="2" t="s">
        <v>17</v>
      </c>
      <c r="H2538" s="2" t="s">
        <v>34</v>
      </c>
      <c r="I2538" s="2" t="s">
        <v>81</v>
      </c>
      <c r="J2538" s="2" t="s">
        <v>140</v>
      </c>
      <c r="K2538" s="2" t="s">
        <v>37</v>
      </c>
    </row>
    <row r="2539" spans="1:11" ht="14.25" customHeight="1" x14ac:dyDescent="0.25">
      <c r="A2539" s="2" t="s">
        <v>138</v>
      </c>
      <c r="B2539" s="2">
        <v>1680054839</v>
      </c>
      <c r="C2539" s="2" t="s">
        <v>725</v>
      </c>
      <c r="D2539" s="2" t="s">
        <v>16</v>
      </c>
      <c r="E2539" t="s">
        <v>855</v>
      </c>
      <c r="F2539" s="2" t="s">
        <v>17</v>
      </c>
      <c r="H2539" s="2" t="s">
        <v>23</v>
      </c>
      <c r="I2539" s="2" t="s">
        <v>81</v>
      </c>
      <c r="J2539" s="2" t="s">
        <v>140</v>
      </c>
      <c r="K2539" s="2" t="s">
        <v>37</v>
      </c>
    </row>
    <row r="2540" spans="1:11" ht="14.25" customHeight="1" x14ac:dyDescent="0.25">
      <c r="A2540" s="2" t="s">
        <v>138</v>
      </c>
      <c r="B2540" s="2">
        <v>1680054837</v>
      </c>
      <c r="C2540" s="2" t="s">
        <v>717</v>
      </c>
      <c r="D2540" s="2" t="s">
        <v>46</v>
      </c>
      <c r="E2540" t="s">
        <v>855</v>
      </c>
      <c r="F2540" s="2" t="s">
        <v>17</v>
      </c>
      <c r="H2540" s="2" t="s">
        <v>34</v>
      </c>
      <c r="I2540" s="2" t="s">
        <v>81</v>
      </c>
      <c r="J2540" s="2" t="s">
        <v>140</v>
      </c>
      <c r="K2540" s="2" t="s">
        <v>37</v>
      </c>
    </row>
    <row r="2541" spans="1:11" ht="14.25" customHeight="1" x14ac:dyDescent="0.25">
      <c r="A2541" s="2" t="s">
        <v>31</v>
      </c>
      <c r="B2541" s="2">
        <v>1680054830</v>
      </c>
      <c r="C2541" s="2" t="s">
        <v>727</v>
      </c>
      <c r="D2541" s="2" t="s">
        <v>16</v>
      </c>
      <c r="E2541" t="s">
        <v>855</v>
      </c>
      <c r="F2541" s="2" t="s">
        <v>17</v>
      </c>
      <c r="H2541" s="2" t="s">
        <v>23</v>
      </c>
      <c r="I2541" s="2" t="s">
        <v>105</v>
      </c>
      <c r="J2541" s="2" t="s">
        <v>104</v>
      </c>
      <c r="K2541" s="2" t="s">
        <v>37</v>
      </c>
    </row>
    <row r="2542" spans="1:11" ht="14.25" customHeight="1" x14ac:dyDescent="0.25">
      <c r="A2542" s="2" t="s">
        <v>21</v>
      </c>
      <c r="B2542" s="2">
        <v>1680054826</v>
      </c>
      <c r="C2542" s="2" t="s">
        <v>728</v>
      </c>
      <c r="D2542" s="2" t="s">
        <v>46</v>
      </c>
      <c r="E2542" t="s">
        <v>855</v>
      </c>
      <c r="F2542" s="2" t="s">
        <v>17</v>
      </c>
      <c r="H2542" s="2" t="s">
        <v>34</v>
      </c>
      <c r="I2542" s="2" t="s">
        <v>57</v>
      </c>
      <c r="K2542" s="2" t="s">
        <v>37</v>
      </c>
    </row>
    <row r="2543" spans="1:11" ht="14.25" customHeight="1" x14ac:dyDescent="0.25">
      <c r="A2543" s="2" t="s">
        <v>21</v>
      </c>
      <c r="B2543" s="2">
        <v>1680054824</v>
      </c>
      <c r="C2543" s="2" t="s">
        <v>717</v>
      </c>
      <c r="D2543" s="2" t="s">
        <v>46</v>
      </c>
      <c r="E2543" t="s">
        <v>855</v>
      </c>
      <c r="F2543" s="2" t="s">
        <v>17</v>
      </c>
      <c r="H2543" s="2" t="s">
        <v>34</v>
      </c>
      <c r="I2543" s="2" t="s">
        <v>57</v>
      </c>
      <c r="K2543" s="2" t="s">
        <v>37</v>
      </c>
    </row>
    <row r="2544" spans="1:11" ht="14.25" customHeight="1" x14ac:dyDescent="0.25">
      <c r="A2544" s="2" t="s">
        <v>138</v>
      </c>
      <c r="B2544" s="2">
        <v>1680054821</v>
      </c>
      <c r="C2544" s="2" t="s">
        <v>729</v>
      </c>
      <c r="D2544" s="2" t="s">
        <v>16</v>
      </c>
      <c r="E2544" t="s">
        <v>855</v>
      </c>
      <c r="F2544" s="2" t="s">
        <v>17</v>
      </c>
      <c r="H2544" s="2" t="s">
        <v>23</v>
      </c>
      <c r="I2544" s="2" t="s">
        <v>81</v>
      </c>
      <c r="J2544" s="2" t="s">
        <v>140</v>
      </c>
      <c r="K2544" s="2" t="s">
        <v>37</v>
      </c>
    </row>
    <row r="2545" spans="1:11" ht="14.25" customHeight="1" x14ac:dyDescent="0.25">
      <c r="A2545" s="2" t="s">
        <v>20</v>
      </c>
      <c r="B2545" s="2">
        <v>1680054821</v>
      </c>
      <c r="C2545" s="2" t="s">
        <v>682</v>
      </c>
      <c r="D2545" s="2" t="s">
        <v>46</v>
      </c>
      <c r="E2545" t="s">
        <v>855</v>
      </c>
      <c r="F2545" s="2" t="s">
        <v>125</v>
      </c>
      <c r="G2545" s="2" t="s">
        <v>51</v>
      </c>
    </row>
    <row r="2546" spans="1:11" ht="14.25" customHeight="1" x14ac:dyDescent="0.25">
      <c r="A2546" s="2" t="s">
        <v>31</v>
      </c>
      <c r="B2546" s="2">
        <v>1680054818</v>
      </c>
      <c r="C2546" s="2" t="s">
        <v>727</v>
      </c>
      <c r="D2546" s="2" t="s">
        <v>16</v>
      </c>
      <c r="E2546" t="s">
        <v>855</v>
      </c>
      <c r="F2546" s="2" t="s">
        <v>17</v>
      </c>
      <c r="H2546" s="2" t="s">
        <v>23</v>
      </c>
      <c r="I2546" s="2" t="s">
        <v>105</v>
      </c>
      <c r="J2546" s="2" t="s">
        <v>53</v>
      </c>
      <c r="K2546" s="2" t="s">
        <v>37</v>
      </c>
    </row>
    <row r="2547" spans="1:11" ht="14.25" customHeight="1" x14ac:dyDescent="0.25">
      <c r="A2547" s="2" t="s">
        <v>138</v>
      </c>
      <c r="B2547" s="2">
        <v>1680054816</v>
      </c>
      <c r="C2547" s="2" t="s">
        <v>729</v>
      </c>
      <c r="D2547" s="2" t="s">
        <v>16</v>
      </c>
      <c r="E2547" t="s">
        <v>855</v>
      </c>
      <c r="F2547" s="2" t="s">
        <v>17</v>
      </c>
      <c r="H2547" s="2" t="s">
        <v>23</v>
      </c>
      <c r="I2547" s="2" t="s">
        <v>81</v>
      </c>
      <c r="J2547" s="2" t="s">
        <v>140</v>
      </c>
      <c r="K2547" s="2" t="s">
        <v>37</v>
      </c>
    </row>
    <row r="2548" spans="1:11" ht="14.25" customHeight="1" x14ac:dyDescent="0.25">
      <c r="A2548" s="2" t="s">
        <v>21</v>
      </c>
      <c r="B2548" s="2">
        <v>1680054815</v>
      </c>
      <c r="C2548" s="2" t="s">
        <v>727</v>
      </c>
      <c r="D2548" s="2" t="s">
        <v>16</v>
      </c>
      <c r="E2548" t="s">
        <v>855</v>
      </c>
      <c r="F2548" s="2" t="s">
        <v>17</v>
      </c>
      <c r="H2548" s="2" t="s">
        <v>23</v>
      </c>
      <c r="I2548" s="2" t="s">
        <v>105</v>
      </c>
      <c r="K2548" s="2" t="s">
        <v>37</v>
      </c>
    </row>
    <row r="2549" spans="1:11" ht="14.25" customHeight="1" x14ac:dyDescent="0.25">
      <c r="A2549" s="2" t="s">
        <v>31</v>
      </c>
      <c r="B2549" s="2">
        <v>1680054815</v>
      </c>
      <c r="C2549" s="2" t="s">
        <v>727</v>
      </c>
      <c r="D2549" s="2" t="s">
        <v>16</v>
      </c>
      <c r="E2549" t="s">
        <v>855</v>
      </c>
      <c r="F2549" s="2" t="s">
        <v>17</v>
      </c>
      <c r="H2549" s="2" t="s">
        <v>23</v>
      </c>
      <c r="I2549" s="2" t="s">
        <v>57</v>
      </c>
      <c r="J2549" s="2" t="s">
        <v>104</v>
      </c>
      <c r="K2549" s="2" t="s">
        <v>37</v>
      </c>
    </row>
    <row r="2550" spans="1:11" ht="14.25" customHeight="1" x14ac:dyDescent="0.25">
      <c r="A2550" s="2" t="s">
        <v>20</v>
      </c>
      <c r="B2550" s="2">
        <v>1680054813</v>
      </c>
      <c r="C2550" s="2" t="s">
        <v>682</v>
      </c>
      <c r="D2550" s="2" t="s">
        <v>46</v>
      </c>
      <c r="E2550" t="s">
        <v>855</v>
      </c>
      <c r="F2550" s="2" t="s">
        <v>125</v>
      </c>
      <c r="G2550" s="2" t="s">
        <v>51</v>
      </c>
    </row>
    <row r="2551" spans="1:11" ht="14.25" customHeight="1" x14ac:dyDescent="0.25">
      <c r="A2551" s="2" t="s">
        <v>21</v>
      </c>
      <c r="B2551" s="2">
        <v>1680054810</v>
      </c>
      <c r="C2551" s="2" t="s">
        <v>725</v>
      </c>
      <c r="D2551" s="2" t="s">
        <v>16</v>
      </c>
      <c r="E2551" t="s">
        <v>855</v>
      </c>
      <c r="F2551" s="2" t="s">
        <v>17</v>
      </c>
      <c r="H2551" s="2" t="s">
        <v>23</v>
      </c>
      <c r="I2551" s="2" t="s">
        <v>57</v>
      </c>
      <c r="K2551" s="2" t="s">
        <v>37</v>
      </c>
    </row>
    <row r="2552" spans="1:11" ht="14.25" customHeight="1" x14ac:dyDescent="0.25">
      <c r="A2552" s="2" t="s">
        <v>21</v>
      </c>
      <c r="B2552" s="2">
        <v>1680054810</v>
      </c>
      <c r="C2552" s="2" t="s">
        <v>727</v>
      </c>
      <c r="D2552" s="2" t="s">
        <v>16</v>
      </c>
      <c r="E2552" t="s">
        <v>855</v>
      </c>
      <c r="F2552" s="2" t="s">
        <v>17</v>
      </c>
      <c r="H2552" s="2" t="s">
        <v>23</v>
      </c>
      <c r="I2552" s="2" t="s">
        <v>57</v>
      </c>
      <c r="K2552" s="2" t="s">
        <v>37</v>
      </c>
    </row>
    <row r="2553" spans="1:11" ht="14.25" customHeight="1" x14ac:dyDescent="0.25">
      <c r="A2553" s="2" t="s">
        <v>54</v>
      </c>
      <c r="B2553" s="2">
        <v>1680054809</v>
      </c>
      <c r="C2553" s="2" t="s">
        <v>724</v>
      </c>
      <c r="E2553" t="s">
        <v>854</v>
      </c>
    </row>
    <row r="2554" spans="1:11" ht="14.25" customHeight="1" x14ac:dyDescent="0.25">
      <c r="A2554" s="2" t="s">
        <v>21</v>
      </c>
      <c r="B2554" s="2">
        <v>1680054808</v>
      </c>
      <c r="C2554" s="2" t="s">
        <v>721</v>
      </c>
      <c r="D2554" s="2" t="s">
        <v>46</v>
      </c>
      <c r="E2554" t="s">
        <v>855</v>
      </c>
      <c r="F2554" s="2" t="s">
        <v>17</v>
      </c>
      <c r="H2554" s="2" t="s">
        <v>34</v>
      </c>
      <c r="I2554" s="2" t="s">
        <v>730</v>
      </c>
    </row>
    <row r="2555" spans="1:11" ht="14.25" customHeight="1" x14ac:dyDescent="0.25">
      <c r="A2555" s="2" t="s">
        <v>20</v>
      </c>
      <c r="B2555" s="2">
        <v>1680054807</v>
      </c>
      <c r="C2555" s="2" t="s">
        <v>682</v>
      </c>
      <c r="D2555" s="2" t="s">
        <v>46</v>
      </c>
      <c r="E2555" t="s">
        <v>855</v>
      </c>
      <c r="F2555" s="2" t="s">
        <v>125</v>
      </c>
      <c r="G2555" s="2" t="s">
        <v>51</v>
      </c>
    </row>
    <row r="2556" spans="1:11" ht="14.25" customHeight="1" x14ac:dyDescent="0.25">
      <c r="A2556" s="2" t="s">
        <v>20</v>
      </c>
      <c r="B2556" s="2">
        <v>1680054800</v>
      </c>
      <c r="C2556" s="2" t="s">
        <v>682</v>
      </c>
      <c r="D2556" s="2" t="s">
        <v>46</v>
      </c>
      <c r="E2556" t="s">
        <v>855</v>
      </c>
      <c r="F2556" s="2" t="s">
        <v>125</v>
      </c>
      <c r="G2556" s="2" t="s">
        <v>51</v>
      </c>
    </row>
    <row r="2557" spans="1:11" ht="14.25" customHeight="1" x14ac:dyDescent="0.25">
      <c r="A2557" s="2" t="s">
        <v>21</v>
      </c>
      <c r="B2557" s="2">
        <v>1680054796</v>
      </c>
      <c r="C2557" s="2" t="s">
        <v>729</v>
      </c>
      <c r="D2557" s="2" t="s">
        <v>16</v>
      </c>
      <c r="E2557" t="s">
        <v>855</v>
      </c>
      <c r="F2557" s="2" t="s">
        <v>17</v>
      </c>
      <c r="H2557" s="2" t="s">
        <v>23</v>
      </c>
      <c r="I2557" s="2" t="s">
        <v>57</v>
      </c>
      <c r="K2557" s="2" t="s">
        <v>37</v>
      </c>
    </row>
    <row r="2558" spans="1:11" ht="14.25" customHeight="1" x14ac:dyDescent="0.25">
      <c r="A2558" s="2" t="s">
        <v>31</v>
      </c>
      <c r="B2558" s="2">
        <v>1680054787</v>
      </c>
      <c r="C2558" s="2" t="s">
        <v>731</v>
      </c>
      <c r="D2558" s="2" t="s">
        <v>46</v>
      </c>
      <c r="E2558" t="s">
        <v>855</v>
      </c>
      <c r="F2558" s="2" t="s">
        <v>17</v>
      </c>
      <c r="H2558" s="2" t="s">
        <v>34</v>
      </c>
      <c r="I2558" s="2" t="s">
        <v>57</v>
      </c>
      <c r="J2558" s="2" t="s">
        <v>182</v>
      </c>
      <c r="K2558" s="2" t="s">
        <v>37</v>
      </c>
    </row>
    <row r="2559" spans="1:11" ht="14.25" customHeight="1" x14ac:dyDescent="0.25">
      <c r="A2559" s="2" t="s">
        <v>20</v>
      </c>
      <c r="B2559" s="2">
        <v>1680054785</v>
      </c>
      <c r="C2559" s="2" t="s">
        <v>682</v>
      </c>
      <c r="D2559" s="2" t="s">
        <v>46</v>
      </c>
      <c r="E2559" t="s">
        <v>855</v>
      </c>
      <c r="F2559" s="2" t="s">
        <v>125</v>
      </c>
      <c r="G2559" s="2" t="s">
        <v>130</v>
      </c>
    </row>
    <row r="2560" spans="1:11" ht="14.25" customHeight="1" x14ac:dyDescent="0.25">
      <c r="A2560" s="2" t="s">
        <v>54</v>
      </c>
      <c r="B2560" s="2">
        <v>1680054785</v>
      </c>
      <c r="C2560" s="2" t="s">
        <v>682</v>
      </c>
      <c r="D2560" s="2" t="s">
        <v>46</v>
      </c>
      <c r="E2560" t="s">
        <v>855</v>
      </c>
      <c r="F2560" s="2" t="s">
        <v>125</v>
      </c>
    </row>
    <row r="2561" spans="1:12" ht="14.25" customHeight="1" x14ac:dyDescent="0.25">
      <c r="A2561" s="2" t="s">
        <v>38</v>
      </c>
      <c r="B2561" s="2">
        <v>1680054785</v>
      </c>
      <c r="C2561" s="2" t="s">
        <v>682</v>
      </c>
      <c r="D2561" s="2" t="s">
        <v>46</v>
      </c>
      <c r="E2561" t="s">
        <v>855</v>
      </c>
      <c r="F2561" s="2" t="s">
        <v>125</v>
      </c>
      <c r="G2561" s="2" t="s">
        <v>19</v>
      </c>
    </row>
    <row r="2562" spans="1:12" ht="14.25" customHeight="1" x14ac:dyDescent="0.25">
      <c r="A2562" s="2" t="s">
        <v>20</v>
      </c>
      <c r="B2562" s="2">
        <v>1680054785</v>
      </c>
      <c r="C2562" s="2" t="s">
        <v>682</v>
      </c>
      <c r="D2562" s="2" t="s">
        <v>46</v>
      </c>
      <c r="E2562" t="s">
        <v>855</v>
      </c>
      <c r="F2562" s="2" t="s">
        <v>125</v>
      </c>
      <c r="G2562" s="2" t="s">
        <v>55</v>
      </c>
    </row>
    <row r="2563" spans="1:12" ht="14.25" customHeight="1" x14ac:dyDescent="0.25">
      <c r="A2563" s="2" t="s">
        <v>38</v>
      </c>
      <c r="B2563" s="2">
        <v>1680054779</v>
      </c>
      <c r="C2563" s="2" t="s">
        <v>682</v>
      </c>
      <c r="D2563" s="2" t="s">
        <v>46</v>
      </c>
      <c r="E2563" t="s">
        <v>855</v>
      </c>
      <c r="F2563" s="2" t="s">
        <v>125</v>
      </c>
      <c r="G2563" s="2" t="s">
        <v>19</v>
      </c>
    </row>
    <row r="2564" spans="1:12" ht="14.25" customHeight="1" x14ac:dyDescent="0.25">
      <c r="A2564" s="2" t="s">
        <v>188</v>
      </c>
      <c r="B2564" s="2">
        <v>1680054779</v>
      </c>
      <c r="C2564" s="2" t="s">
        <v>682</v>
      </c>
      <c r="D2564" s="2" t="s">
        <v>46</v>
      </c>
      <c r="E2564" t="s">
        <v>855</v>
      </c>
      <c r="F2564" s="2" t="s">
        <v>125</v>
      </c>
      <c r="G2564" s="2" t="s">
        <v>19</v>
      </c>
    </row>
    <row r="2565" spans="1:12" ht="14.25" customHeight="1" x14ac:dyDescent="0.25">
      <c r="A2565" s="2" t="s">
        <v>20</v>
      </c>
      <c r="B2565" s="2">
        <v>1680054776</v>
      </c>
      <c r="C2565" s="2" t="s">
        <v>682</v>
      </c>
      <c r="D2565" s="2" t="s">
        <v>46</v>
      </c>
      <c r="E2565" t="s">
        <v>855</v>
      </c>
      <c r="F2565" s="2" t="s">
        <v>125</v>
      </c>
      <c r="G2565" s="2" t="s">
        <v>19</v>
      </c>
    </row>
    <row r="2566" spans="1:12" ht="14.25" customHeight="1" x14ac:dyDescent="0.25">
      <c r="A2566" s="2" t="s">
        <v>31</v>
      </c>
      <c r="B2566" s="2">
        <v>1680054771</v>
      </c>
      <c r="C2566" s="2" t="s">
        <v>731</v>
      </c>
      <c r="D2566" s="2" t="s">
        <v>46</v>
      </c>
      <c r="E2566" t="s">
        <v>855</v>
      </c>
      <c r="F2566" s="2" t="s">
        <v>17</v>
      </c>
      <c r="H2566" s="2" t="s">
        <v>34</v>
      </c>
      <c r="I2566" s="2" t="s">
        <v>57</v>
      </c>
      <c r="J2566" s="2" t="s">
        <v>120</v>
      </c>
      <c r="K2566" s="2" t="s">
        <v>37</v>
      </c>
    </row>
    <row r="2567" spans="1:12" ht="14.25" customHeight="1" x14ac:dyDescent="0.25">
      <c r="A2567" s="2" t="s">
        <v>21</v>
      </c>
      <c r="B2567" s="2">
        <v>1680054767</v>
      </c>
      <c r="C2567" s="2" t="s">
        <v>731</v>
      </c>
      <c r="D2567" s="2" t="s">
        <v>46</v>
      </c>
      <c r="E2567" t="s">
        <v>855</v>
      </c>
      <c r="F2567" s="2" t="s">
        <v>17</v>
      </c>
      <c r="H2567" s="2" t="s">
        <v>34</v>
      </c>
      <c r="I2567" s="2" t="s">
        <v>57</v>
      </c>
      <c r="K2567" s="2" t="s">
        <v>37</v>
      </c>
    </row>
    <row r="2568" spans="1:12" ht="14.25" customHeight="1" x14ac:dyDescent="0.25">
      <c r="A2568" s="2" t="s">
        <v>20</v>
      </c>
      <c r="B2568" s="2">
        <v>1680054766</v>
      </c>
      <c r="C2568" s="2" t="s">
        <v>682</v>
      </c>
      <c r="D2568" s="2" t="s">
        <v>46</v>
      </c>
      <c r="E2568" t="s">
        <v>855</v>
      </c>
      <c r="F2568" s="2" t="s">
        <v>125</v>
      </c>
      <c r="G2568" s="2" t="s">
        <v>19</v>
      </c>
    </row>
    <row r="2569" spans="1:12" ht="14.25" customHeight="1" x14ac:dyDescent="0.25">
      <c r="A2569" s="2" t="s">
        <v>20</v>
      </c>
      <c r="B2569" s="2">
        <v>1680054766</v>
      </c>
      <c r="C2569" s="2" t="s">
        <v>682</v>
      </c>
      <c r="D2569" s="2" t="s">
        <v>46</v>
      </c>
      <c r="E2569" t="s">
        <v>855</v>
      </c>
      <c r="F2569" s="2" t="s">
        <v>125</v>
      </c>
      <c r="G2569" s="2" t="s">
        <v>80</v>
      </c>
    </row>
    <row r="2570" spans="1:12" ht="14.25" customHeight="1" x14ac:dyDescent="0.25">
      <c r="A2570" s="2" t="s">
        <v>21</v>
      </c>
      <c r="B2570" s="2">
        <v>1680054756</v>
      </c>
      <c r="C2570" s="2" t="s">
        <v>732</v>
      </c>
      <c r="D2570" s="2" t="s">
        <v>16</v>
      </c>
      <c r="E2570" t="s">
        <v>855</v>
      </c>
      <c r="F2570" s="2" t="s">
        <v>17</v>
      </c>
      <c r="H2570" s="2" t="s">
        <v>60</v>
      </c>
      <c r="I2570" s="2" t="s">
        <v>47</v>
      </c>
      <c r="K2570" s="2" t="s">
        <v>37</v>
      </c>
      <c r="L2570" s="2" t="s">
        <v>48</v>
      </c>
    </row>
    <row r="2571" spans="1:12" ht="14.25" customHeight="1" x14ac:dyDescent="0.25">
      <c r="A2571" s="2" t="s">
        <v>21</v>
      </c>
      <c r="B2571" s="2">
        <v>1680054751</v>
      </c>
      <c r="C2571" s="2" t="s">
        <v>733</v>
      </c>
      <c r="D2571" s="2" t="s">
        <v>16</v>
      </c>
      <c r="E2571" t="s">
        <v>855</v>
      </c>
      <c r="F2571" s="2" t="s">
        <v>17</v>
      </c>
      <c r="H2571" s="2" t="s">
        <v>23</v>
      </c>
      <c r="I2571" s="2" t="s">
        <v>57</v>
      </c>
      <c r="K2571" s="2" t="s">
        <v>37</v>
      </c>
    </row>
    <row r="2572" spans="1:12" ht="14.25" customHeight="1" x14ac:dyDescent="0.25">
      <c r="A2572" s="2" t="s">
        <v>21</v>
      </c>
      <c r="B2572" s="2">
        <v>1680054749</v>
      </c>
      <c r="C2572" s="2" t="s">
        <v>733</v>
      </c>
      <c r="D2572" s="2" t="s">
        <v>16</v>
      </c>
      <c r="E2572" t="s">
        <v>855</v>
      </c>
      <c r="F2572" s="2" t="s">
        <v>17</v>
      </c>
      <c r="H2572" s="2" t="s">
        <v>23</v>
      </c>
      <c r="I2572" s="2" t="s">
        <v>58</v>
      </c>
      <c r="K2572" s="2" t="s">
        <v>37</v>
      </c>
    </row>
    <row r="2573" spans="1:12" ht="14.25" customHeight="1" x14ac:dyDescent="0.25">
      <c r="A2573" s="2" t="s">
        <v>31</v>
      </c>
      <c r="B2573" s="2">
        <v>1680054746</v>
      </c>
      <c r="C2573" s="2" t="s">
        <v>733</v>
      </c>
      <c r="D2573" s="2" t="s">
        <v>16</v>
      </c>
      <c r="E2573" t="s">
        <v>855</v>
      </c>
      <c r="F2573" s="2" t="s">
        <v>17</v>
      </c>
      <c r="H2573" s="2" t="s">
        <v>23</v>
      </c>
      <c r="I2573" s="2" t="s">
        <v>57</v>
      </c>
      <c r="J2573" s="2" t="s">
        <v>120</v>
      </c>
      <c r="K2573" s="2" t="s">
        <v>37</v>
      </c>
    </row>
    <row r="2574" spans="1:12" ht="14.25" customHeight="1" x14ac:dyDescent="0.25">
      <c r="A2574" s="2" t="s">
        <v>21</v>
      </c>
      <c r="B2574" s="2">
        <v>1680054740</v>
      </c>
      <c r="C2574" s="2" t="s">
        <v>734</v>
      </c>
      <c r="D2574" s="2" t="s">
        <v>16</v>
      </c>
      <c r="E2574" t="s">
        <v>855</v>
      </c>
      <c r="F2574" s="2" t="s">
        <v>17</v>
      </c>
      <c r="H2574" s="2" t="s">
        <v>23</v>
      </c>
      <c r="I2574" s="2" t="s">
        <v>57</v>
      </c>
      <c r="K2574" s="2" t="s">
        <v>37</v>
      </c>
    </row>
    <row r="2575" spans="1:12" ht="14.25" customHeight="1" x14ac:dyDescent="0.25">
      <c r="A2575" s="2" t="s">
        <v>21</v>
      </c>
      <c r="B2575" s="2">
        <v>1680054735</v>
      </c>
      <c r="C2575" s="2" t="s">
        <v>733</v>
      </c>
      <c r="D2575" s="2" t="s">
        <v>16</v>
      </c>
      <c r="E2575" t="s">
        <v>855</v>
      </c>
      <c r="F2575" s="2" t="s">
        <v>17</v>
      </c>
      <c r="H2575" s="2" t="s">
        <v>23</v>
      </c>
      <c r="I2575" s="2" t="s">
        <v>57</v>
      </c>
      <c r="K2575" s="2" t="s">
        <v>37</v>
      </c>
    </row>
    <row r="2576" spans="1:12" ht="14.25" customHeight="1" x14ac:dyDescent="0.25">
      <c r="A2576" s="2" t="s">
        <v>21</v>
      </c>
      <c r="B2576" s="2">
        <v>1680054734</v>
      </c>
      <c r="C2576" s="2" t="s">
        <v>735</v>
      </c>
      <c r="D2576" s="2" t="s">
        <v>16</v>
      </c>
      <c r="E2576" t="s">
        <v>855</v>
      </c>
      <c r="F2576" s="2" t="s">
        <v>17</v>
      </c>
      <c r="H2576" s="2" t="s">
        <v>23</v>
      </c>
      <c r="I2576" s="2" t="s">
        <v>105</v>
      </c>
      <c r="K2576" s="2" t="s">
        <v>37</v>
      </c>
    </row>
    <row r="2577" spans="1:12" ht="14.25" customHeight="1" x14ac:dyDescent="0.25">
      <c r="A2577" s="2" t="s">
        <v>21</v>
      </c>
      <c r="B2577" s="2">
        <v>1680054716</v>
      </c>
      <c r="C2577" s="2" t="s">
        <v>736</v>
      </c>
      <c r="D2577" s="2" t="s">
        <v>46</v>
      </c>
      <c r="E2577" t="s">
        <v>855</v>
      </c>
      <c r="F2577" s="2" t="s">
        <v>17</v>
      </c>
      <c r="H2577" s="2" t="s">
        <v>34</v>
      </c>
      <c r="I2577" s="2" t="s">
        <v>47</v>
      </c>
      <c r="K2577" s="2" t="s">
        <v>37</v>
      </c>
      <c r="L2577" s="2" t="s">
        <v>48</v>
      </c>
    </row>
    <row r="2578" spans="1:12" ht="14.25" customHeight="1" x14ac:dyDescent="0.25">
      <c r="A2578" s="2" t="s">
        <v>26</v>
      </c>
      <c r="B2578" s="2">
        <v>1680054698</v>
      </c>
      <c r="C2578" s="2" t="s">
        <v>737</v>
      </c>
      <c r="E2578" t="s">
        <v>854</v>
      </c>
    </row>
    <row r="2579" spans="1:12" ht="14.25" customHeight="1" x14ac:dyDescent="0.25">
      <c r="A2579" s="2" t="s">
        <v>21</v>
      </c>
      <c r="B2579" s="2">
        <v>1680054698</v>
      </c>
      <c r="C2579" s="2" t="s">
        <v>738</v>
      </c>
      <c r="D2579" s="2" t="s">
        <v>16</v>
      </c>
      <c r="E2579" t="s">
        <v>855</v>
      </c>
      <c r="F2579" s="2" t="s">
        <v>17</v>
      </c>
      <c r="H2579" s="2" t="s">
        <v>132</v>
      </c>
      <c r="I2579" s="2" t="s">
        <v>105</v>
      </c>
      <c r="K2579" s="2" t="s">
        <v>37</v>
      </c>
    </row>
    <row r="2580" spans="1:12" ht="14.25" customHeight="1" x14ac:dyDescent="0.25">
      <c r="A2580" s="2" t="s">
        <v>31</v>
      </c>
      <c r="B2580" s="2">
        <v>1680054698</v>
      </c>
      <c r="C2580" s="2" t="s">
        <v>738</v>
      </c>
      <c r="D2580" s="2" t="s">
        <v>16</v>
      </c>
      <c r="E2580" t="s">
        <v>855</v>
      </c>
      <c r="F2580" s="2" t="s">
        <v>17</v>
      </c>
      <c r="H2580" s="2" t="s">
        <v>132</v>
      </c>
      <c r="I2580" s="2" t="s">
        <v>57</v>
      </c>
      <c r="J2580" s="2" t="s">
        <v>104</v>
      </c>
      <c r="K2580" s="2" t="s">
        <v>37</v>
      </c>
    </row>
    <row r="2581" spans="1:12" ht="14.25" customHeight="1" x14ac:dyDescent="0.25">
      <c r="A2581" s="2" t="s">
        <v>21</v>
      </c>
      <c r="B2581" s="2">
        <v>1680054692</v>
      </c>
      <c r="C2581" s="2" t="s">
        <v>738</v>
      </c>
      <c r="D2581" s="2" t="s">
        <v>16</v>
      </c>
      <c r="E2581" t="s">
        <v>855</v>
      </c>
      <c r="F2581" s="2" t="s">
        <v>17</v>
      </c>
      <c r="H2581" s="2" t="s">
        <v>132</v>
      </c>
      <c r="I2581" s="2" t="s">
        <v>57</v>
      </c>
      <c r="K2581" s="2" t="s">
        <v>37</v>
      </c>
    </row>
    <row r="2582" spans="1:12" ht="14.25" customHeight="1" x14ac:dyDescent="0.25">
      <c r="A2582" s="2" t="s">
        <v>14</v>
      </c>
      <c r="B2582" s="2">
        <v>1680054663</v>
      </c>
      <c r="C2582" s="2" t="s">
        <v>739</v>
      </c>
      <c r="D2582" s="2" t="s">
        <v>16</v>
      </c>
      <c r="E2582" t="s">
        <v>855</v>
      </c>
      <c r="F2582" s="2" t="s">
        <v>17</v>
      </c>
    </row>
    <row r="2583" spans="1:12" ht="14.25" customHeight="1" x14ac:dyDescent="0.25">
      <c r="A2583" s="2" t="s">
        <v>20</v>
      </c>
      <c r="B2583" s="2">
        <v>1680054662</v>
      </c>
      <c r="C2583" s="2" t="s">
        <v>739</v>
      </c>
      <c r="D2583" s="2" t="s">
        <v>16</v>
      </c>
      <c r="E2583" t="s">
        <v>855</v>
      </c>
      <c r="F2583" s="2" t="s">
        <v>17</v>
      </c>
      <c r="G2583" s="2" t="s">
        <v>19</v>
      </c>
    </row>
    <row r="2584" spans="1:12" ht="14.25" customHeight="1" x14ac:dyDescent="0.25">
      <c r="A2584" s="2" t="s">
        <v>26</v>
      </c>
      <c r="B2584" s="2">
        <v>1680054658</v>
      </c>
      <c r="C2584" s="2" t="s">
        <v>739</v>
      </c>
      <c r="E2584" t="s">
        <v>854</v>
      </c>
    </row>
    <row r="2585" spans="1:12" ht="14.25" customHeight="1" x14ac:dyDescent="0.25">
      <c r="A2585" s="2" t="s">
        <v>20</v>
      </c>
      <c r="B2585" s="2">
        <v>1680054658</v>
      </c>
      <c r="C2585" s="2" t="s">
        <v>739</v>
      </c>
      <c r="D2585" s="2" t="s">
        <v>16</v>
      </c>
      <c r="E2585" t="s">
        <v>855</v>
      </c>
      <c r="F2585" s="2" t="s">
        <v>17</v>
      </c>
      <c r="G2585" s="2" t="s">
        <v>128</v>
      </c>
    </row>
    <row r="2586" spans="1:12" ht="14.25" customHeight="1" x14ac:dyDescent="0.25">
      <c r="A2586" s="2" t="s">
        <v>20</v>
      </c>
      <c r="B2586" s="2">
        <v>1680054656</v>
      </c>
      <c r="C2586" s="2" t="s">
        <v>739</v>
      </c>
      <c r="D2586" s="2" t="s">
        <v>16</v>
      </c>
      <c r="E2586" t="s">
        <v>855</v>
      </c>
      <c r="F2586" s="2" t="s">
        <v>17</v>
      </c>
      <c r="G2586" s="2" t="s">
        <v>28</v>
      </c>
    </row>
    <row r="2587" spans="1:12" ht="14.25" customHeight="1" x14ac:dyDescent="0.25">
      <c r="A2587" s="2" t="s">
        <v>31</v>
      </c>
      <c r="B2587" s="2">
        <v>1680054654</v>
      </c>
      <c r="C2587" s="2" t="s">
        <v>740</v>
      </c>
      <c r="D2587" s="2" t="s">
        <v>16</v>
      </c>
      <c r="E2587" t="s">
        <v>855</v>
      </c>
      <c r="F2587" s="2" t="s">
        <v>17</v>
      </c>
      <c r="H2587" s="2" t="s">
        <v>23</v>
      </c>
      <c r="I2587" s="2" t="s">
        <v>57</v>
      </c>
      <c r="J2587" s="2" t="s">
        <v>120</v>
      </c>
      <c r="K2587" s="2" t="s">
        <v>37</v>
      </c>
    </row>
    <row r="2588" spans="1:12" ht="14.25" customHeight="1" x14ac:dyDescent="0.25">
      <c r="A2588" s="2" t="s">
        <v>21</v>
      </c>
      <c r="B2588" s="2">
        <v>1680054653</v>
      </c>
      <c r="C2588" s="2" t="s">
        <v>740</v>
      </c>
      <c r="D2588" s="2" t="s">
        <v>16</v>
      </c>
      <c r="E2588" t="s">
        <v>855</v>
      </c>
      <c r="F2588" s="2" t="s">
        <v>17</v>
      </c>
      <c r="H2588" s="2" t="s">
        <v>23</v>
      </c>
      <c r="I2588" s="2" t="s">
        <v>57</v>
      </c>
      <c r="K2588" s="2" t="s">
        <v>37</v>
      </c>
    </row>
    <row r="2589" spans="1:12" ht="14.25" customHeight="1" x14ac:dyDescent="0.25">
      <c r="A2589" s="2" t="s">
        <v>148</v>
      </c>
      <c r="B2589" s="2">
        <v>1680054652</v>
      </c>
      <c r="C2589" s="2" t="s">
        <v>741</v>
      </c>
      <c r="D2589" s="2" t="s">
        <v>16</v>
      </c>
      <c r="E2589" t="s">
        <v>855</v>
      </c>
      <c r="H2589" s="2" t="s">
        <v>23</v>
      </c>
    </row>
    <row r="2590" spans="1:12" ht="14.25" customHeight="1" x14ac:dyDescent="0.25">
      <c r="A2590" s="2" t="s">
        <v>138</v>
      </c>
      <c r="B2590" s="2">
        <v>1680054649</v>
      </c>
      <c r="C2590" s="2" t="s">
        <v>741</v>
      </c>
      <c r="D2590" s="2" t="s">
        <v>16</v>
      </c>
      <c r="E2590" t="s">
        <v>855</v>
      </c>
      <c r="H2590" s="2" t="s">
        <v>23</v>
      </c>
    </row>
    <row r="2591" spans="1:12" ht="14.25" customHeight="1" x14ac:dyDescent="0.25">
      <c r="A2591" s="2" t="s">
        <v>20</v>
      </c>
      <c r="B2591" s="2">
        <v>1680054648</v>
      </c>
      <c r="C2591" s="2" t="s">
        <v>739</v>
      </c>
      <c r="D2591" s="2" t="s">
        <v>16</v>
      </c>
      <c r="E2591" t="s">
        <v>855</v>
      </c>
      <c r="F2591" s="2" t="s">
        <v>17</v>
      </c>
      <c r="G2591" s="2" t="s">
        <v>29</v>
      </c>
    </row>
    <row r="2592" spans="1:12" ht="14.25" customHeight="1" x14ac:dyDescent="0.25">
      <c r="A2592" s="2" t="s">
        <v>138</v>
      </c>
      <c r="B2592" s="2">
        <v>1680054645</v>
      </c>
      <c r="C2592" s="2" t="s">
        <v>741</v>
      </c>
      <c r="D2592" s="2" t="s">
        <v>16</v>
      </c>
      <c r="E2592" t="s">
        <v>855</v>
      </c>
      <c r="H2592" s="2" t="s">
        <v>23</v>
      </c>
    </row>
    <row r="2593" spans="1:12" ht="14.25" customHeight="1" x14ac:dyDescent="0.25">
      <c r="A2593" s="2" t="s">
        <v>138</v>
      </c>
      <c r="B2593" s="2">
        <v>1680054642</v>
      </c>
      <c r="C2593" s="2" t="s">
        <v>741</v>
      </c>
      <c r="D2593" s="2" t="s">
        <v>16</v>
      </c>
      <c r="E2593" t="s">
        <v>855</v>
      </c>
      <c r="H2593" s="2" t="s">
        <v>23</v>
      </c>
    </row>
    <row r="2594" spans="1:12" ht="14.25" customHeight="1" x14ac:dyDescent="0.25">
      <c r="A2594" s="2" t="s">
        <v>138</v>
      </c>
      <c r="B2594" s="2">
        <v>1680054637</v>
      </c>
      <c r="C2594" s="2" t="s">
        <v>741</v>
      </c>
      <c r="D2594" s="2" t="s">
        <v>16</v>
      </c>
      <c r="E2594" t="s">
        <v>855</v>
      </c>
      <c r="H2594" s="2" t="s">
        <v>23</v>
      </c>
    </row>
    <row r="2595" spans="1:12" ht="14.25" customHeight="1" x14ac:dyDescent="0.25">
      <c r="A2595" s="2" t="s">
        <v>20</v>
      </c>
      <c r="B2595" s="2">
        <v>1680054635</v>
      </c>
      <c r="C2595" s="2" t="s">
        <v>739</v>
      </c>
      <c r="D2595" s="2" t="s">
        <v>16</v>
      </c>
      <c r="E2595" t="s">
        <v>855</v>
      </c>
      <c r="F2595" s="2" t="s">
        <v>17</v>
      </c>
      <c r="G2595" s="2" t="s">
        <v>30</v>
      </c>
    </row>
    <row r="2596" spans="1:12" ht="14.25" customHeight="1" x14ac:dyDescent="0.25">
      <c r="A2596" s="2" t="s">
        <v>20</v>
      </c>
      <c r="B2596" s="2">
        <v>1680054633</v>
      </c>
      <c r="C2596" s="2" t="s">
        <v>739</v>
      </c>
      <c r="D2596" s="2" t="s">
        <v>16</v>
      </c>
      <c r="E2596" t="s">
        <v>855</v>
      </c>
      <c r="F2596" s="2" t="s">
        <v>17</v>
      </c>
      <c r="G2596" s="2" t="s">
        <v>40</v>
      </c>
    </row>
    <row r="2597" spans="1:12" ht="14.25" customHeight="1" x14ac:dyDescent="0.25">
      <c r="A2597" s="2" t="s">
        <v>138</v>
      </c>
      <c r="B2597" s="2">
        <v>1680054631</v>
      </c>
      <c r="C2597" s="2" t="s">
        <v>741</v>
      </c>
      <c r="D2597" s="2" t="s">
        <v>16</v>
      </c>
      <c r="E2597" t="s">
        <v>855</v>
      </c>
      <c r="H2597" s="2" t="s">
        <v>23</v>
      </c>
    </row>
    <row r="2598" spans="1:12" ht="14.25" customHeight="1" x14ac:dyDescent="0.25">
      <c r="A2598" s="2" t="s">
        <v>20</v>
      </c>
      <c r="B2598" s="2">
        <v>1680054624</v>
      </c>
      <c r="C2598" s="2" t="s">
        <v>739</v>
      </c>
      <c r="D2598" s="2" t="s">
        <v>16</v>
      </c>
      <c r="E2598" t="s">
        <v>855</v>
      </c>
      <c r="F2598" s="2" t="s">
        <v>17</v>
      </c>
      <c r="G2598" s="2" t="s">
        <v>80</v>
      </c>
    </row>
    <row r="2599" spans="1:12" ht="14.25" customHeight="1" x14ac:dyDescent="0.25">
      <c r="A2599" s="2" t="s">
        <v>20</v>
      </c>
      <c r="B2599" s="2">
        <v>1680054624</v>
      </c>
      <c r="C2599" s="2" t="s">
        <v>739</v>
      </c>
      <c r="D2599" s="2" t="s">
        <v>16</v>
      </c>
      <c r="E2599" t="s">
        <v>855</v>
      </c>
      <c r="F2599" s="2" t="s">
        <v>17</v>
      </c>
      <c r="G2599" s="2" t="s">
        <v>19</v>
      </c>
    </row>
    <row r="2600" spans="1:12" ht="14.25" customHeight="1" x14ac:dyDescent="0.25">
      <c r="A2600" s="2" t="s">
        <v>21</v>
      </c>
      <c r="B2600" s="2">
        <v>1680054620</v>
      </c>
      <c r="C2600" s="2" t="s">
        <v>716</v>
      </c>
      <c r="D2600" s="2" t="s">
        <v>16</v>
      </c>
      <c r="E2600" t="s">
        <v>855</v>
      </c>
      <c r="F2600" s="2" t="s">
        <v>17</v>
      </c>
      <c r="H2600" s="2" t="s">
        <v>23</v>
      </c>
      <c r="I2600" s="2" t="s">
        <v>57</v>
      </c>
      <c r="K2600" s="2" t="s">
        <v>37</v>
      </c>
    </row>
    <row r="2601" spans="1:12" ht="14.25" customHeight="1" x14ac:dyDescent="0.25">
      <c r="A2601" s="2" t="s">
        <v>138</v>
      </c>
      <c r="B2601" s="2">
        <v>1680054617</v>
      </c>
      <c r="C2601" s="2" t="s">
        <v>741</v>
      </c>
      <c r="D2601" s="2" t="s">
        <v>16</v>
      </c>
      <c r="E2601" t="s">
        <v>855</v>
      </c>
      <c r="H2601" s="2" t="s">
        <v>23</v>
      </c>
    </row>
    <row r="2602" spans="1:12" ht="14.25" customHeight="1" x14ac:dyDescent="0.25">
      <c r="A2602" s="2" t="s">
        <v>138</v>
      </c>
      <c r="B2602" s="2">
        <v>1680054611</v>
      </c>
      <c r="C2602" s="2" t="s">
        <v>741</v>
      </c>
      <c r="D2602" s="2" t="s">
        <v>16</v>
      </c>
      <c r="E2602" t="s">
        <v>855</v>
      </c>
      <c r="H2602" s="2" t="s">
        <v>23</v>
      </c>
    </row>
    <row r="2603" spans="1:12" ht="14.25" customHeight="1" x14ac:dyDescent="0.25">
      <c r="A2603" s="2" t="s">
        <v>31</v>
      </c>
      <c r="B2603" s="2">
        <v>1680054609</v>
      </c>
      <c r="C2603" s="2" t="s">
        <v>742</v>
      </c>
      <c r="D2603" s="2" t="s">
        <v>46</v>
      </c>
      <c r="E2603" t="s">
        <v>855</v>
      </c>
      <c r="F2603" s="2" t="s">
        <v>17</v>
      </c>
      <c r="H2603" s="2" t="s">
        <v>34</v>
      </c>
      <c r="I2603" s="2" t="s">
        <v>105</v>
      </c>
      <c r="J2603" s="2" t="s">
        <v>104</v>
      </c>
      <c r="K2603" s="2" t="s">
        <v>37</v>
      </c>
    </row>
    <row r="2604" spans="1:12" ht="14.25" customHeight="1" x14ac:dyDescent="0.25">
      <c r="A2604" s="2" t="s">
        <v>31</v>
      </c>
      <c r="B2604" s="2">
        <v>1680054603</v>
      </c>
      <c r="C2604" s="2" t="s">
        <v>743</v>
      </c>
      <c r="D2604" s="2" t="s">
        <v>16</v>
      </c>
      <c r="E2604" t="s">
        <v>855</v>
      </c>
      <c r="F2604" s="2" t="s">
        <v>17</v>
      </c>
      <c r="H2604" s="2" t="s">
        <v>23</v>
      </c>
      <c r="I2604" s="2" t="s">
        <v>105</v>
      </c>
      <c r="J2604" s="2" t="s">
        <v>104</v>
      </c>
      <c r="K2604" s="2" t="s">
        <v>37</v>
      </c>
    </row>
    <row r="2605" spans="1:12" ht="14.25" customHeight="1" x14ac:dyDescent="0.25">
      <c r="A2605" s="2" t="s">
        <v>21</v>
      </c>
      <c r="B2605" s="2">
        <v>1680054601</v>
      </c>
      <c r="C2605" s="2" t="s">
        <v>716</v>
      </c>
      <c r="D2605" s="2" t="s">
        <v>16</v>
      </c>
      <c r="E2605" t="s">
        <v>855</v>
      </c>
      <c r="F2605" s="2" t="s">
        <v>17</v>
      </c>
      <c r="H2605" s="2" t="s">
        <v>23</v>
      </c>
      <c r="I2605" s="2" t="s">
        <v>52</v>
      </c>
      <c r="K2605" s="2" t="s">
        <v>37</v>
      </c>
    </row>
    <row r="2606" spans="1:12" ht="14.25" customHeight="1" x14ac:dyDescent="0.25">
      <c r="A2606" s="2" t="s">
        <v>31</v>
      </c>
      <c r="B2606" s="2">
        <v>1680054600</v>
      </c>
      <c r="C2606" s="2" t="s">
        <v>716</v>
      </c>
      <c r="D2606" s="2" t="s">
        <v>16</v>
      </c>
      <c r="E2606" t="s">
        <v>855</v>
      </c>
      <c r="F2606" s="2" t="s">
        <v>17</v>
      </c>
      <c r="H2606" s="2" t="s">
        <v>23</v>
      </c>
      <c r="I2606" s="2" t="s">
        <v>57</v>
      </c>
      <c r="J2606" s="2" t="s">
        <v>104</v>
      </c>
      <c r="K2606" s="2" t="s">
        <v>37</v>
      </c>
    </row>
    <row r="2607" spans="1:12" ht="14.25" customHeight="1" x14ac:dyDescent="0.25">
      <c r="A2607" s="2" t="s">
        <v>115</v>
      </c>
      <c r="B2607" s="2">
        <v>1680054599</v>
      </c>
      <c r="C2607" s="2" t="s">
        <v>744</v>
      </c>
      <c r="D2607" s="2" t="s">
        <v>84</v>
      </c>
      <c r="E2607" t="s">
        <v>859</v>
      </c>
      <c r="F2607" s="2" t="s">
        <v>17</v>
      </c>
      <c r="H2607" s="2" t="s">
        <v>34</v>
      </c>
      <c r="I2607" s="2" t="s">
        <v>110</v>
      </c>
      <c r="K2607" s="2" t="s">
        <v>37</v>
      </c>
      <c r="L2607" s="2" t="s">
        <v>111</v>
      </c>
    </row>
    <row r="2608" spans="1:12" ht="14.25" customHeight="1" x14ac:dyDescent="0.25">
      <c r="A2608" s="2" t="s">
        <v>21</v>
      </c>
      <c r="B2608" s="2">
        <v>1680054599</v>
      </c>
      <c r="C2608" s="2" t="s">
        <v>744</v>
      </c>
      <c r="D2608" s="2" t="s">
        <v>84</v>
      </c>
      <c r="E2608" t="s">
        <v>859</v>
      </c>
      <c r="F2608" s="2" t="s">
        <v>17</v>
      </c>
      <c r="H2608" s="2" t="s">
        <v>34</v>
      </c>
      <c r="I2608" s="2" t="s">
        <v>110</v>
      </c>
      <c r="K2608" s="2" t="s">
        <v>37</v>
      </c>
      <c r="L2608" s="2" t="s">
        <v>111</v>
      </c>
    </row>
    <row r="2609" spans="1:11" ht="14.25" customHeight="1" x14ac:dyDescent="0.25">
      <c r="A2609" s="2" t="s">
        <v>21</v>
      </c>
      <c r="B2609" s="2">
        <v>1680054598</v>
      </c>
      <c r="C2609" s="2" t="s">
        <v>741</v>
      </c>
      <c r="D2609" s="2" t="s">
        <v>16</v>
      </c>
      <c r="E2609" t="s">
        <v>855</v>
      </c>
      <c r="F2609" s="2" t="s">
        <v>17</v>
      </c>
      <c r="H2609" s="2" t="s">
        <v>23</v>
      </c>
      <c r="I2609" s="2" t="s">
        <v>745</v>
      </c>
    </row>
    <row r="2610" spans="1:11" ht="14.25" customHeight="1" x14ac:dyDescent="0.25">
      <c r="A2610" s="2" t="s">
        <v>21</v>
      </c>
      <c r="B2610" s="2">
        <v>1680054597</v>
      </c>
      <c r="C2610" s="2" t="s">
        <v>746</v>
      </c>
      <c r="D2610" s="2" t="s">
        <v>16</v>
      </c>
      <c r="E2610" t="s">
        <v>855</v>
      </c>
      <c r="F2610" s="2" t="s">
        <v>17</v>
      </c>
      <c r="H2610" s="2" t="s">
        <v>23</v>
      </c>
      <c r="I2610" s="2" t="s">
        <v>57</v>
      </c>
      <c r="K2610" s="2" t="s">
        <v>37</v>
      </c>
    </row>
    <row r="2611" spans="1:11" ht="14.25" customHeight="1" x14ac:dyDescent="0.25">
      <c r="A2611" s="2" t="s">
        <v>21</v>
      </c>
      <c r="B2611" s="2">
        <v>1680054592</v>
      </c>
      <c r="C2611" s="2" t="s">
        <v>741</v>
      </c>
      <c r="D2611" s="2" t="s">
        <v>16</v>
      </c>
      <c r="E2611" t="s">
        <v>855</v>
      </c>
      <c r="F2611" s="2" t="s">
        <v>17</v>
      </c>
      <c r="H2611" s="2" t="s">
        <v>23</v>
      </c>
      <c r="I2611" s="2" t="s">
        <v>747</v>
      </c>
    </row>
    <row r="2612" spans="1:11" ht="14.25" customHeight="1" x14ac:dyDescent="0.25">
      <c r="A2612" s="2" t="s">
        <v>112</v>
      </c>
      <c r="B2612" s="2">
        <v>1680054592</v>
      </c>
      <c r="C2612" s="2" t="s">
        <v>741</v>
      </c>
      <c r="E2612" t="s">
        <v>854</v>
      </c>
    </row>
    <row r="2613" spans="1:11" ht="14.25" customHeight="1" x14ac:dyDescent="0.25">
      <c r="A2613" s="2" t="s">
        <v>21</v>
      </c>
      <c r="B2613" s="2">
        <v>1680054592</v>
      </c>
      <c r="C2613" s="2" t="s">
        <v>748</v>
      </c>
      <c r="D2613" s="2" t="s">
        <v>84</v>
      </c>
      <c r="E2613" t="s">
        <v>859</v>
      </c>
      <c r="F2613" s="2" t="s">
        <v>125</v>
      </c>
      <c r="H2613" s="2" t="s">
        <v>34</v>
      </c>
      <c r="I2613" s="2" t="s">
        <v>126</v>
      </c>
      <c r="K2613" s="2" t="s">
        <v>37</v>
      </c>
    </row>
    <row r="2614" spans="1:11" ht="14.25" customHeight="1" x14ac:dyDescent="0.25">
      <c r="A2614" s="2" t="s">
        <v>21</v>
      </c>
      <c r="B2614" s="2">
        <v>1680054590</v>
      </c>
      <c r="C2614" s="2" t="s">
        <v>749</v>
      </c>
      <c r="D2614" s="2" t="s">
        <v>84</v>
      </c>
      <c r="E2614" t="s">
        <v>859</v>
      </c>
      <c r="F2614" s="2" t="s">
        <v>125</v>
      </c>
      <c r="H2614" s="2" t="s">
        <v>34</v>
      </c>
      <c r="I2614" s="2" t="s">
        <v>126</v>
      </c>
      <c r="K2614" s="2" t="s">
        <v>37</v>
      </c>
    </row>
    <row r="2615" spans="1:11" ht="14.25" customHeight="1" x14ac:dyDescent="0.25">
      <c r="A2615" s="2" t="s">
        <v>21</v>
      </c>
      <c r="B2615" s="2">
        <v>1680054589</v>
      </c>
      <c r="C2615" s="2" t="s">
        <v>741</v>
      </c>
      <c r="D2615" s="2" t="s">
        <v>16</v>
      </c>
      <c r="E2615" t="s">
        <v>855</v>
      </c>
      <c r="F2615" s="2" t="s">
        <v>17</v>
      </c>
      <c r="H2615" s="2" t="s">
        <v>23</v>
      </c>
      <c r="I2615" s="2" t="s">
        <v>750</v>
      </c>
    </row>
    <row r="2616" spans="1:11" ht="14.25" customHeight="1" x14ac:dyDescent="0.25">
      <c r="A2616" s="2" t="s">
        <v>138</v>
      </c>
      <c r="B2616" s="2">
        <v>1680054588</v>
      </c>
      <c r="C2616" s="2" t="s">
        <v>744</v>
      </c>
      <c r="D2616" s="2" t="s">
        <v>84</v>
      </c>
      <c r="E2616" t="s">
        <v>859</v>
      </c>
      <c r="F2616" s="2" t="s">
        <v>17</v>
      </c>
      <c r="H2616" s="2" t="s">
        <v>34</v>
      </c>
      <c r="I2616" s="2" t="s">
        <v>81</v>
      </c>
      <c r="J2616" s="2" t="s">
        <v>140</v>
      </c>
      <c r="K2616" s="2" t="s">
        <v>37</v>
      </c>
    </row>
    <row r="2617" spans="1:11" ht="14.25" customHeight="1" x14ac:dyDescent="0.25">
      <c r="A2617" s="2" t="s">
        <v>67</v>
      </c>
      <c r="B2617" s="2">
        <v>1680054588</v>
      </c>
      <c r="C2617" s="2" t="s">
        <v>741</v>
      </c>
      <c r="E2617" t="s">
        <v>854</v>
      </c>
    </row>
    <row r="2618" spans="1:11" ht="14.25" customHeight="1" x14ac:dyDescent="0.25">
      <c r="A2618" s="2" t="s">
        <v>67</v>
      </c>
      <c r="B2618" s="2">
        <v>1680054584</v>
      </c>
      <c r="C2618" s="2" t="s">
        <v>741</v>
      </c>
      <c r="E2618" t="s">
        <v>854</v>
      </c>
    </row>
    <row r="2619" spans="1:11" ht="14.25" customHeight="1" x14ac:dyDescent="0.25">
      <c r="A2619" s="2" t="s">
        <v>21</v>
      </c>
      <c r="B2619" s="2">
        <v>1680054584</v>
      </c>
      <c r="C2619" s="2" t="s">
        <v>741</v>
      </c>
      <c r="D2619" s="2" t="s">
        <v>16</v>
      </c>
      <c r="E2619" t="s">
        <v>855</v>
      </c>
      <c r="F2619" s="2" t="s">
        <v>17</v>
      </c>
      <c r="H2619" s="2" t="s">
        <v>23</v>
      </c>
      <c r="I2619" s="2" t="s">
        <v>751</v>
      </c>
    </row>
    <row r="2620" spans="1:11" ht="14.25" customHeight="1" x14ac:dyDescent="0.25">
      <c r="A2620" s="2" t="s">
        <v>138</v>
      </c>
      <c r="B2620" s="2">
        <v>1680054583</v>
      </c>
      <c r="C2620" s="2" t="s">
        <v>744</v>
      </c>
      <c r="D2620" s="2" t="s">
        <v>84</v>
      </c>
      <c r="E2620" t="s">
        <v>859</v>
      </c>
      <c r="F2620" s="2" t="s">
        <v>17</v>
      </c>
      <c r="H2620" s="2" t="s">
        <v>34</v>
      </c>
      <c r="I2620" s="2" t="s">
        <v>81</v>
      </c>
      <c r="J2620" s="2" t="s">
        <v>140</v>
      </c>
      <c r="K2620" s="2" t="s">
        <v>37</v>
      </c>
    </row>
    <row r="2621" spans="1:11" ht="14.25" customHeight="1" x14ac:dyDescent="0.25">
      <c r="A2621" s="2" t="s">
        <v>21</v>
      </c>
      <c r="B2621" s="2">
        <v>1680054582</v>
      </c>
      <c r="C2621" s="2" t="s">
        <v>716</v>
      </c>
      <c r="D2621" s="2" t="s">
        <v>16</v>
      </c>
      <c r="E2621" t="s">
        <v>855</v>
      </c>
      <c r="F2621" s="2" t="s">
        <v>17</v>
      </c>
      <c r="H2621" s="2" t="s">
        <v>23</v>
      </c>
      <c r="I2621" s="2" t="s">
        <v>57</v>
      </c>
      <c r="K2621" s="2" t="s">
        <v>37</v>
      </c>
    </row>
    <row r="2622" spans="1:11" ht="14.25" customHeight="1" x14ac:dyDescent="0.25">
      <c r="A2622" s="2" t="s">
        <v>21</v>
      </c>
      <c r="B2622" s="2">
        <v>1680054576</v>
      </c>
      <c r="C2622" s="2" t="s">
        <v>744</v>
      </c>
      <c r="D2622" s="2" t="s">
        <v>84</v>
      </c>
      <c r="E2622" t="s">
        <v>859</v>
      </c>
      <c r="F2622" s="2" t="s">
        <v>17</v>
      </c>
      <c r="H2622" s="2" t="s">
        <v>34</v>
      </c>
      <c r="I2622" s="2" t="s">
        <v>57</v>
      </c>
      <c r="K2622" s="2" t="s">
        <v>37</v>
      </c>
    </row>
    <row r="2623" spans="1:11" ht="14.25" customHeight="1" x14ac:dyDescent="0.25">
      <c r="A2623" s="2" t="s">
        <v>21</v>
      </c>
      <c r="B2623" s="2">
        <v>1680054566</v>
      </c>
      <c r="C2623" s="2" t="s">
        <v>744</v>
      </c>
      <c r="D2623" s="2" t="s">
        <v>84</v>
      </c>
      <c r="E2623" t="s">
        <v>859</v>
      </c>
      <c r="F2623" s="2" t="s">
        <v>17</v>
      </c>
      <c r="H2623" s="2" t="s">
        <v>34</v>
      </c>
      <c r="I2623" s="2" t="s">
        <v>240</v>
      </c>
      <c r="K2623" s="2" t="s">
        <v>37</v>
      </c>
    </row>
    <row r="2624" spans="1:11" ht="14.25" customHeight="1" x14ac:dyDescent="0.25">
      <c r="A2624" s="2" t="s">
        <v>138</v>
      </c>
      <c r="B2624" s="2">
        <v>1680054562</v>
      </c>
      <c r="C2624" s="2" t="s">
        <v>744</v>
      </c>
      <c r="D2624" s="2" t="s">
        <v>84</v>
      </c>
      <c r="E2624" t="s">
        <v>859</v>
      </c>
      <c r="F2624" s="2" t="s">
        <v>17</v>
      </c>
      <c r="H2624" s="2" t="s">
        <v>34</v>
      </c>
      <c r="I2624" s="2" t="s">
        <v>81</v>
      </c>
      <c r="J2624" s="2" t="s">
        <v>140</v>
      </c>
      <c r="K2624" s="2" t="s">
        <v>37</v>
      </c>
    </row>
    <row r="2625" spans="1:12" ht="14.25" customHeight="1" x14ac:dyDescent="0.25">
      <c r="A2625" s="2" t="s">
        <v>21</v>
      </c>
      <c r="B2625" s="2">
        <v>1680054561</v>
      </c>
      <c r="C2625" s="2" t="s">
        <v>752</v>
      </c>
      <c r="D2625" s="2" t="s">
        <v>16</v>
      </c>
      <c r="E2625" t="s">
        <v>855</v>
      </c>
      <c r="F2625" s="2" t="s">
        <v>17</v>
      </c>
      <c r="H2625" s="2" t="s">
        <v>23</v>
      </c>
      <c r="I2625" s="2" t="s">
        <v>57</v>
      </c>
      <c r="K2625" s="2" t="s">
        <v>37</v>
      </c>
    </row>
    <row r="2626" spans="1:12" ht="14.25" customHeight="1" x14ac:dyDescent="0.25">
      <c r="A2626" s="2" t="s">
        <v>138</v>
      </c>
      <c r="B2626" s="2">
        <v>1680054558</v>
      </c>
      <c r="C2626" s="2" t="s">
        <v>744</v>
      </c>
      <c r="D2626" s="2" t="s">
        <v>84</v>
      </c>
      <c r="E2626" t="s">
        <v>859</v>
      </c>
      <c r="F2626" s="2" t="s">
        <v>17</v>
      </c>
      <c r="H2626" s="2" t="s">
        <v>34</v>
      </c>
      <c r="I2626" s="2" t="s">
        <v>81</v>
      </c>
      <c r="J2626" s="2" t="s">
        <v>140</v>
      </c>
      <c r="K2626" s="2" t="s">
        <v>37</v>
      </c>
    </row>
    <row r="2627" spans="1:12" ht="14.25" customHeight="1" x14ac:dyDescent="0.25">
      <c r="A2627" s="2" t="s">
        <v>21</v>
      </c>
      <c r="B2627" s="2">
        <v>1680054554</v>
      </c>
      <c r="C2627" s="2" t="s">
        <v>741</v>
      </c>
      <c r="D2627" s="2" t="s">
        <v>16</v>
      </c>
      <c r="E2627" t="s">
        <v>855</v>
      </c>
      <c r="F2627" s="2" t="s">
        <v>17</v>
      </c>
      <c r="H2627" s="2" t="s">
        <v>23</v>
      </c>
      <c r="I2627" s="2" t="s">
        <v>753</v>
      </c>
    </row>
    <row r="2628" spans="1:12" ht="14.25" customHeight="1" x14ac:dyDescent="0.25">
      <c r="A2628" s="2" t="s">
        <v>67</v>
      </c>
      <c r="B2628" s="2">
        <v>1680054553</v>
      </c>
      <c r="C2628" s="2" t="s">
        <v>741</v>
      </c>
      <c r="E2628" t="s">
        <v>854</v>
      </c>
    </row>
    <row r="2629" spans="1:12" ht="14.25" customHeight="1" x14ac:dyDescent="0.25">
      <c r="A2629" s="2" t="s">
        <v>138</v>
      </c>
      <c r="B2629" s="2">
        <v>1680054551</v>
      </c>
      <c r="C2629" s="2" t="s">
        <v>744</v>
      </c>
      <c r="D2629" s="2" t="s">
        <v>84</v>
      </c>
      <c r="E2629" t="s">
        <v>859</v>
      </c>
      <c r="F2629" s="2" t="s">
        <v>17</v>
      </c>
      <c r="H2629" s="2" t="s">
        <v>34</v>
      </c>
      <c r="I2629" s="2" t="s">
        <v>81</v>
      </c>
      <c r="J2629" s="2" t="s">
        <v>140</v>
      </c>
      <c r="K2629" s="2" t="s">
        <v>37</v>
      </c>
    </row>
    <row r="2630" spans="1:12" ht="14.25" customHeight="1" x14ac:dyDescent="0.25">
      <c r="A2630" s="2" t="s">
        <v>21</v>
      </c>
      <c r="B2630" s="2">
        <v>1680054549</v>
      </c>
      <c r="C2630" s="2" t="s">
        <v>741</v>
      </c>
      <c r="D2630" s="2" t="s">
        <v>16</v>
      </c>
      <c r="E2630" t="s">
        <v>855</v>
      </c>
      <c r="F2630" s="2" t="s">
        <v>17</v>
      </c>
      <c r="H2630" s="2" t="s">
        <v>23</v>
      </c>
      <c r="I2630" s="2" t="s">
        <v>754</v>
      </c>
    </row>
    <row r="2631" spans="1:12" ht="14.25" customHeight="1" x14ac:dyDescent="0.25">
      <c r="A2631" s="2" t="s">
        <v>67</v>
      </c>
      <c r="B2631" s="2">
        <v>1680054548</v>
      </c>
      <c r="C2631" s="2" t="s">
        <v>741</v>
      </c>
      <c r="E2631" t="s">
        <v>854</v>
      </c>
    </row>
    <row r="2632" spans="1:12" ht="14.25" customHeight="1" x14ac:dyDescent="0.25">
      <c r="A2632" s="2" t="s">
        <v>31</v>
      </c>
      <c r="B2632" s="2">
        <v>1680054547</v>
      </c>
      <c r="C2632" s="2" t="s">
        <v>744</v>
      </c>
      <c r="D2632" s="2" t="s">
        <v>84</v>
      </c>
      <c r="E2632" t="s">
        <v>859</v>
      </c>
      <c r="F2632" s="2" t="s">
        <v>17</v>
      </c>
      <c r="H2632" s="2" t="s">
        <v>34</v>
      </c>
      <c r="I2632" s="2" t="s">
        <v>57</v>
      </c>
      <c r="J2632" s="2" t="s">
        <v>104</v>
      </c>
      <c r="K2632" s="2" t="s">
        <v>37</v>
      </c>
    </row>
    <row r="2633" spans="1:12" ht="14.25" customHeight="1" x14ac:dyDescent="0.25">
      <c r="A2633" s="2" t="s">
        <v>21</v>
      </c>
      <c r="B2633" s="2">
        <v>1680054542</v>
      </c>
      <c r="C2633" s="2" t="s">
        <v>741</v>
      </c>
      <c r="D2633" s="2" t="s">
        <v>16</v>
      </c>
      <c r="E2633" t="s">
        <v>855</v>
      </c>
      <c r="F2633" s="2" t="s">
        <v>17</v>
      </c>
      <c r="H2633" s="2" t="s">
        <v>23</v>
      </c>
      <c r="I2633" s="2" t="s">
        <v>755</v>
      </c>
    </row>
    <row r="2634" spans="1:12" ht="14.25" customHeight="1" x14ac:dyDescent="0.25">
      <c r="A2634" s="2" t="s">
        <v>115</v>
      </c>
      <c r="B2634" s="2">
        <v>1680054541</v>
      </c>
      <c r="C2634" s="2" t="s">
        <v>405</v>
      </c>
      <c r="D2634" s="2" t="s">
        <v>33</v>
      </c>
      <c r="E2634" t="s">
        <v>859</v>
      </c>
      <c r="H2634" s="2" t="s">
        <v>34</v>
      </c>
      <c r="L2634" s="2" t="s">
        <v>164</v>
      </c>
    </row>
    <row r="2635" spans="1:12" ht="14.25" customHeight="1" x14ac:dyDescent="0.25">
      <c r="A2635" s="2" t="s">
        <v>115</v>
      </c>
      <c r="B2635" s="2">
        <v>1680054532</v>
      </c>
      <c r="C2635" s="2" t="s">
        <v>405</v>
      </c>
      <c r="D2635" s="2" t="s">
        <v>33</v>
      </c>
      <c r="E2635" t="s">
        <v>859</v>
      </c>
      <c r="H2635" s="2" t="s">
        <v>34</v>
      </c>
      <c r="L2635" s="2" t="s">
        <v>164</v>
      </c>
    </row>
    <row r="2636" spans="1:12" ht="14.25" customHeight="1" x14ac:dyDescent="0.25">
      <c r="A2636" s="2" t="s">
        <v>21</v>
      </c>
      <c r="B2636" s="2">
        <v>1680054532</v>
      </c>
      <c r="C2636" s="2" t="s">
        <v>744</v>
      </c>
      <c r="D2636" s="2" t="s">
        <v>84</v>
      </c>
      <c r="E2636" t="s">
        <v>859</v>
      </c>
      <c r="F2636" s="2" t="s">
        <v>17</v>
      </c>
      <c r="H2636" s="2" t="s">
        <v>34</v>
      </c>
      <c r="I2636" s="2" t="s">
        <v>57</v>
      </c>
      <c r="K2636" s="2" t="s">
        <v>37</v>
      </c>
    </row>
    <row r="2637" spans="1:12" ht="14.25" customHeight="1" x14ac:dyDescent="0.25">
      <c r="A2637" s="2" t="s">
        <v>18</v>
      </c>
      <c r="B2637" s="2">
        <v>1680054530</v>
      </c>
      <c r="C2637" s="2" t="s">
        <v>756</v>
      </c>
      <c r="D2637" s="2" t="s">
        <v>46</v>
      </c>
      <c r="E2637" t="s">
        <v>855</v>
      </c>
      <c r="F2637" s="2" t="s">
        <v>17</v>
      </c>
      <c r="G2637" s="2" t="s">
        <v>19</v>
      </c>
    </row>
    <row r="2638" spans="1:12" ht="14.25" customHeight="1" x14ac:dyDescent="0.25">
      <c r="A2638" s="2" t="s">
        <v>38</v>
      </c>
      <c r="B2638" s="2">
        <v>1680054530</v>
      </c>
      <c r="C2638" s="2" t="s">
        <v>756</v>
      </c>
      <c r="D2638" s="2" t="s">
        <v>46</v>
      </c>
      <c r="E2638" t="s">
        <v>855</v>
      </c>
      <c r="F2638" s="2" t="s">
        <v>17</v>
      </c>
      <c r="G2638" s="2" t="s">
        <v>19</v>
      </c>
    </row>
    <row r="2639" spans="1:12" ht="14.25" customHeight="1" x14ac:dyDescent="0.25">
      <c r="A2639" s="2" t="s">
        <v>138</v>
      </c>
      <c r="B2639" s="2">
        <v>1680054529</v>
      </c>
      <c r="C2639" s="2" t="s">
        <v>757</v>
      </c>
      <c r="D2639" s="2" t="s">
        <v>33</v>
      </c>
      <c r="E2639" t="s">
        <v>859</v>
      </c>
      <c r="F2639" s="2" t="s">
        <v>17</v>
      </c>
      <c r="H2639" s="2" t="s">
        <v>198</v>
      </c>
      <c r="I2639" s="2" t="s">
        <v>81</v>
      </c>
      <c r="J2639" s="2" t="s">
        <v>140</v>
      </c>
      <c r="K2639" s="2" t="s">
        <v>37</v>
      </c>
    </row>
    <row r="2640" spans="1:12" ht="14.25" customHeight="1" x14ac:dyDescent="0.25">
      <c r="A2640" s="2" t="s">
        <v>21</v>
      </c>
      <c r="B2640" s="2">
        <v>1680054523</v>
      </c>
      <c r="C2640" s="2" t="s">
        <v>758</v>
      </c>
      <c r="D2640" s="2" t="s">
        <v>46</v>
      </c>
      <c r="E2640" t="s">
        <v>855</v>
      </c>
      <c r="F2640" s="2" t="s">
        <v>17</v>
      </c>
      <c r="H2640" s="2" t="s">
        <v>34</v>
      </c>
      <c r="I2640" s="2" t="s">
        <v>47</v>
      </c>
      <c r="K2640" s="2" t="s">
        <v>37</v>
      </c>
      <c r="L2640" s="2" t="s">
        <v>48</v>
      </c>
    </row>
    <row r="2641" spans="1:12" ht="14.25" customHeight="1" x14ac:dyDescent="0.25">
      <c r="A2641" s="2" t="s">
        <v>138</v>
      </c>
      <c r="B2641" s="2">
        <v>1680054520</v>
      </c>
      <c r="C2641" s="2" t="s">
        <v>757</v>
      </c>
      <c r="D2641" s="2" t="s">
        <v>33</v>
      </c>
      <c r="E2641" t="s">
        <v>859</v>
      </c>
      <c r="F2641" s="2" t="s">
        <v>17</v>
      </c>
      <c r="H2641" s="2" t="s">
        <v>198</v>
      </c>
      <c r="I2641" s="2" t="s">
        <v>81</v>
      </c>
      <c r="J2641" s="2" t="s">
        <v>140</v>
      </c>
      <c r="K2641" s="2" t="s">
        <v>37</v>
      </c>
    </row>
    <row r="2642" spans="1:12" ht="14.25" customHeight="1" x14ac:dyDescent="0.25">
      <c r="A2642" s="2" t="s">
        <v>20</v>
      </c>
      <c r="B2642" s="2">
        <v>1680054519</v>
      </c>
      <c r="C2642" s="2" t="s">
        <v>756</v>
      </c>
      <c r="D2642" s="2" t="s">
        <v>46</v>
      </c>
      <c r="E2642" t="s">
        <v>855</v>
      </c>
      <c r="F2642" s="2" t="s">
        <v>17</v>
      </c>
      <c r="G2642" s="2" t="s">
        <v>80</v>
      </c>
    </row>
    <row r="2643" spans="1:12" ht="14.25" customHeight="1" x14ac:dyDescent="0.25">
      <c r="A2643" s="2" t="s">
        <v>20</v>
      </c>
      <c r="B2643" s="2">
        <v>1680054519</v>
      </c>
      <c r="C2643" s="2" t="s">
        <v>756</v>
      </c>
      <c r="D2643" s="2" t="s">
        <v>46</v>
      </c>
      <c r="E2643" t="s">
        <v>855</v>
      </c>
      <c r="F2643" s="2" t="s">
        <v>17</v>
      </c>
      <c r="G2643" s="2" t="s">
        <v>19</v>
      </c>
    </row>
    <row r="2644" spans="1:12" ht="14.25" customHeight="1" x14ac:dyDescent="0.25">
      <c r="A2644" s="2" t="s">
        <v>21</v>
      </c>
      <c r="B2644" s="2">
        <v>1680054517</v>
      </c>
      <c r="C2644" s="2" t="s">
        <v>759</v>
      </c>
      <c r="D2644" s="2" t="s">
        <v>46</v>
      </c>
      <c r="E2644" t="s">
        <v>855</v>
      </c>
      <c r="F2644" s="2" t="s">
        <v>17</v>
      </c>
      <c r="H2644" s="2" t="s">
        <v>34</v>
      </c>
      <c r="I2644" s="2" t="s">
        <v>57</v>
      </c>
      <c r="K2644" s="2" t="s">
        <v>37</v>
      </c>
    </row>
    <row r="2645" spans="1:12" ht="14.25" customHeight="1" x14ac:dyDescent="0.25">
      <c r="A2645" s="2" t="s">
        <v>138</v>
      </c>
      <c r="B2645" s="2">
        <v>1680054516</v>
      </c>
      <c r="C2645" s="2" t="s">
        <v>757</v>
      </c>
      <c r="D2645" s="2" t="s">
        <v>33</v>
      </c>
      <c r="E2645" t="s">
        <v>859</v>
      </c>
      <c r="F2645" s="2" t="s">
        <v>17</v>
      </c>
      <c r="H2645" s="2" t="s">
        <v>198</v>
      </c>
      <c r="I2645" s="2" t="s">
        <v>81</v>
      </c>
      <c r="J2645" s="2" t="s">
        <v>140</v>
      </c>
      <c r="K2645" s="2" t="s">
        <v>37</v>
      </c>
    </row>
    <row r="2646" spans="1:12" ht="14.25" customHeight="1" x14ac:dyDescent="0.25">
      <c r="A2646" s="2" t="s">
        <v>21</v>
      </c>
      <c r="B2646" s="2">
        <v>1680054514</v>
      </c>
      <c r="C2646" s="2" t="s">
        <v>741</v>
      </c>
      <c r="D2646" s="2" t="s">
        <v>16</v>
      </c>
      <c r="E2646" t="s">
        <v>855</v>
      </c>
      <c r="F2646" s="2" t="s">
        <v>17</v>
      </c>
      <c r="H2646" s="2" t="s">
        <v>23</v>
      </c>
      <c r="I2646" s="2" t="s">
        <v>195</v>
      </c>
      <c r="K2646" s="2" t="s">
        <v>37</v>
      </c>
    </row>
    <row r="2647" spans="1:12" ht="14.25" customHeight="1" x14ac:dyDescent="0.25">
      <c r="A2647" s="2" t="s">
        <v>21</v>
      </c>
      <c r="B2647" s="2">
        <v>1680054508</v>
      </c>
      <c r="C2647" s="2" t="s">
        <v>741</v>
      </c>
      <c r="D2647" s="2" t="s">
        <v>16</v>
      </c>
      <c r="E2647" t="s">
        <v>855</v>
      </c>
      <c r="F2647" s="2" t="s">
        <v>17</v>
      </c>
      <c r="H2647" s="2" t="s">
        <v>23</v>
      </c>
      <c r="I2647" s="2" t="s">
        <v>755</v>
      </c>
    </row>
    <row r="2648" spans="1:12" ht="14.25" customHeight="1" x14ac:dyDescent="0.25">
      <c r="A2648" s="2" t="s">
        <v>67</v>
      </c>
      <c r="B2648" s="2">
        <v>1680054507</v>
      </c>
      <c r="C2648" s="2" t="s">
        <v>741</v>
      </c>
      <c r="E2648" t="s">
        <v>854</v>
      </c>
    </row>
    <row r="2649" spans="1:12" ht="14.25" customHeight="1" x14ac:dyDescent="0.25">
      <c r="A2649" s="2" t="s">
        <v>20</v>
      </c>
      <c r="B2649" s="2">
        <v>1680054506</v>
      </c>
      <c r="C2649" s="2" t="s">
        <v>760</v>
      </c>
      <c r="D2649" s="2" t="s">
        <v>46</v>
      </c>
      <c r="E2649" t="s">
        <v>855</v>
      </c>
      <c r="F2649" s="2" t="s">
        <v>17</v>
      </c>
      <c r="G2649" s="2" t="s">
        <v>19</v>
      </c>
    </row>
    <row r="2650" spans="1:12" ht="14.25" customHeight="1" x14ac:dyDescent="0.25">
      <c r="A2650" s="2" t="s">
        <v>20</v>
      </c>
      <c r="B2650" s="2">
        <v>1680054504</v>
      </c>
      <c r="C2650" s="2" t="s">
        <v>760</v>
      </c>
      <c r="D2650" s="2" t="s">
        <v>46</v>
      </c>
      <c r="E2650" t="s">
        <v>855</v>
      </c>
      <c r="F2650" s="2" t="s">
        <v>17</v>
      </c>
      <c r="G2650" s="2" t="s">
        <v>19</v>
      </c>
    </row>
    <row r="2651" spans="1:12" ht="14.25" customHeight="1" x14ac:dyDescent="0.25">
      <c r="A2651" s="2" t="s">
        <v>20</v>
      </c>
      <c r="B2651" s="2">
        <v>1680054504</v>
      </c>
      <c r="C2651" s="2" t="s">
        <v>760</v>
      </c>
      <c r="D2651" s="2" t="s">
        <v>46</v>
      </c>
      <c r="E2651" t="s">
        <v>855</v>
      </c>
      <c r="F2651" s="2" t="s">
        <v>17</v>
      </c>
      <c r="G2651" s="2" t="s">
        <v>128</v>
      </c>
    </row>
    <row r="2652" spans="1:12" ht="14.25" customHeight="1" x14ac:dyDescent="0.25">
      <c r="A2652" s="2" t="s">
        <v>26</v>
      </c>
      <c r="B2652" s="2">
        <v>1680054503</v>
      </c>
      <c r="C2652" s="2" t="s">
        <v>760</v>
      </c>
      <c r="E2652" t="s">
        <v>854</v>
      </c>
    </row>
    <row r="2653" spans="1:12" ht="14.25" customHeight="1" x14ac:dyDescent="0.25">
      <c r="A2653" s="2" t="s">
        <v>21</v>
      </c>
      <c r="B2653" s="2">
        <v>1680054500</v>
      </c>
      <c r="C2653" s="2" t="s">
        <v>757</v>
      </c>
      <c r="D2653" s="2" t="s">
        <v>33</v>
      </c>
      <c r="E2653" t="s">
        <v>859</v>
      </c>
      <c r="F2653" s="2" t="s">
        <v>17</v>
      </c>
      <c r="H2653" s="2" t="s">
        <v>198</v>
      </c>
      <c r="I2653" s="2" t="s">
        <v>57</v>
      </c>
      <c r="K2653" s="2" t="s">
        <v>37</v>
      </c>
    </row>
    <row r="2654" spans="1:12" ht="14.25" customHeight="1" x14ac:dyDescent="0.25">
      <c r="A2654" s="2" t="s">
        <v>115</v>
      </c>
      <c r="B2654" s="2">
        <v>1680054499</v>
      </c>
      <c r="C2654" s="2" t="s">
        <v>759</v>
      </c>
      <c r="D2654" s="2" t="s">
        <v>46</v>
      </c>
      <c r="E2654" t="s">
        <v>855</v>
      </c>
      <c r="F2654" s="2" t="s">
        <v>17</v>
      </c>
      <c r="H2654" s="2" t="s">
        <v>34</v>
      </c>
      <c r="I2654" s="2" t="s">
        <v>359</v>
      </c>
      <c r="K2654" s="2" t="s">
        <v>37</v>
      </c>
      <c r="L2654" s="2" t="s">
        <v>360</v>
      </c>
    </row>
    <row r="2655" spans="1:12" ht="14.25" customHeight="1" x14ac:dyDescent="0.25">
      <c r="A2655" s="2" t="s">
        <v>21</v>
      </c>
      <c r="B2655" s="2">
        <v>1680054499</v>
      </c>
      <c r="C2655" s="2" t="s">
        <v>759</v>
      </c>
      <c r="D2655" s="2" t="s">
        <v>46</v>
      </c>
      <c r="E2655" t="s">
        <v>855</v>
      </c>
      <c r="F2655" s="2" t="s">
        <v>17</v>
      </c>
      <c r="H2655" s="2" t="s">
        <v>34</v>
      </c>
      <c r="I2655" s="2" t="s">
        <v>359</v>
      </c>
      <c r="K2655" s="2" t="s">
        <v>37</v>
      </c>
      <c r="L2655" s="2" t="s">
        <v>360</v>
      </c>
    </row>
    <row r="2656" spans="1:12" ht="14.25" customHeight="1" x14ac:dyDescent="0.25">
      <c r="A2656" s="2" t="s">
        <v>20</v>
      </c>
      <c r="B2656" s="2">
        <v>1680054493</v>
      </c>
      <c r="C2656" s="2" t="s">
        <v>760</v>
      </c>
      <c r="D2656" s="2" t="s">
        <v>46</v>
      </c>
      <c r="E2656" t="s">
        <v>855</v>
      </c>
      <c r="F2656" s="2" t="s">
        <v>17</v>
      </c>
      <c r="G2656" s="2" t="s">
        <v>28</v>
      </c>
    </row>
    <row r="2657" spans="1:11" ht="14.25" customHeight="1" x14ac:dyDescent="0.25">
      <c r="A2657" s="2" t="s">
        <v>20</v>
      </c>
      <c r="B2657" s="2">
        <v>1680054483</v>
      </c>
      <c r="C2657" s="2" t="s">
        <v>760</v>
      </c>
      <c r="D2657" s="2" t="s">
        <v>46</v>
      </c>
      <c r="E2657" t="s">
        <v>855</v>
      </c>
      <c r="F2657" s="2" t="s">
        <v>17</v>
      </c>
      <c r="G2657" s="2" t="s">
        <v>29</v>
      </c>
    </row>
    <row r="2658" spans="1:11" ht="14.25" customHeight="1" x14ac:dyDescent="0.25">
      <c r="A2658" s="2" t="s">
        <v>21</v>
      </c>
      <c r="B2658" s="2">
        <v>1680054480</v>
      </c>
      <c r="C2658" s="2" t="s">
        <v>741</v>
      </c>
      <c r="D2658" s="2" t="s">
        <v>16</v>
      </c>
      <c r="E2658" t="s">
        <v>855</v>
      </c>
      <c r="F2658" s="2" t="s">
        <v>17</v>
      </c>
      <c r="H2658" s="2" t="s">
        <v>23</v>
      </c>
      <c r="I2658" s="2" t="s">
        <v>761</v>
      </c>
    </row>
    <row r="2659" spans="1:11" ht="14.25" customHeight="1" x14ac:dyDescent="0.25">
      <c r="A2659" s="2" t="s">
        <v>31</v>
      </c>
      <c r="B2659" s="2">
        <v>1680054480</v>
      </c>
      <c r="C2659" s="2" t="s">
        <v>740</v>
      </c>
      <c r="D2659" s="2" t="s">
        <v>16</v>
      </c>
      <c r="E2659" t="s">
        <v>855</v>
      </c>
      <c r="F2659" s="2" t="s">
        <v>17</v>
      </c>
      <c r="H2659" s="2" t="s">
        <v>23</v>
      </c>
      <c r="I2659" s="2" t="s">
        <v>57</v>
      </c>
      <c r="J2659" s="2" t="s">
        <v>120</v>
      </c>
      <c r="K2659" s="2" t="s">
        <v>37</v>
      </c>
    </row>
    <row r="2660" spans="1:11" ht="14.25" customHeight="1" x14ac:dyDescent="0.25">
      <c r="A2660" s="2" t="s">
        <v>73</v>
      </c>
      <c r="B2660" s="2">
        <v>1680054480</v>
      </c>
      <c r="C2660" s="2" t="s">
        <v>741</v>
      </c>
      <c r="D2660" s="2" t="s">
        <v>16</v>
      </c>
      <c r="E2660" t="s">
        <v>855</v>
      </c>
      <c r="H2660" s="2" t="s">
        <v>23</v>
      </c>
    </row>
    <row r="2661" spans="1:11" ht="14.25" customHeight="1" x14ac:dyDescent="0.25">
      <c r="A2661" s="2" t="s">
        <v>75</v>
      </c>
      <c r="B2661" s="2">
        <v>1680054479</v>
      </c>
      <c r="C2661" s="2" t="s">
        <v>741</v>
      </c>
      <c r="E2661" t="s">
        <v>854</v>
      </c>
    </row>
    <row r="2662" spans="1:11" ht="14.25" customHeight="1" x14ac:dyDescent="0.25">
      <c r="A2662" s="2" t="s">
        <v>72</v>
      </c>
      <c r="B2662" s="2">
        <v>1680054479</v>
      </c>
      <c r="C2662" s="2" t="s">
        <v>741</v>
      </c>
      <c r="E2662" t="s">
        <v>854</v>
      </c>
    </row>
    <row r="2663" spans="1:11" ht="14.25" customHeight="1" x14ac:dyDescent="0.25">
      <c r="A2663" s="2" t="s">
        <v>21</v>
      </c>
      <c r="B2663" s="2">
        <v>1680054479</v>
      </c>
      <c r="C2663" s="2" t="s">
        <v>759</v>
      </c>
      <c r="D2663" s="2" t="s">
        <v>46</v>
      </c>
      <c r="E2663" t="s">
        <v>855</v>
      </c>
      <c r="F2663" s="2" t="s">
        <v>17</v>
      </c>
      <c r="H2663" s="2" t="s">
        <v>34</v>
      </c>
      <c r="I2663" s="2" t="s">
        <v>57</v>
      </c>
      <c r="K2663" s="2" t="s">
        <v>37</v>
      </c>
    </row>
    <row r="2664" spans="1:11" ht="14.25" customHeight="1" x14ac:dyDescent="0.25">
      <c r="A2664" s="2" t="s">
        <v>21</v>
      </c>
      <c r="B2664" s="2">
        <v>1680054479</v>
      </c>
      <c r="C2664" s="2" t="s">
        <v>740</v>
      </c>
      <c r="D2664" s="2" t="s">
        <v>16</v>
      </c>
      <c r="E2664" t="s">
        <v>855</v>
      </c>
      <c r="F2664" s="2" t="s">
        <v>17</v>
      </c>
      <c r="H2664" s="2" t="s">
        <v>23</v>
      </c>
      <c r="I2664" s="2" t="s">
        <v>57</v>
      </c>
      <c r="K2664" s="2" t="s">
        <v>37</v>
      </c>
    </row>
    <row r="2665" spans="1:11" ht="14.25" customHeight="1" x14ac:dyDescent="0.25">
      <c r="A2665" s="2" t="s">
        <v>90</v>
      </c>
      <c r="B2665" s="2">
        <v>1680054473</v>
      </c>
      <c r="C2665" s="2" t="s">
        <v>741</v>
      </c>
      <c r="D2665" s="2" t="s">
        <v>16</v>
      </c>
      <c r="E2665" t="s">
        <v>855</v>
      </c>
      <c r="H2665" s="2" t="s">
        <v>23</v>
      </c>
    </row>
    <row r="2666" spans="1:11" ht="14.25" customHeight="1" x14ac:dyDescent="0.25">
      <c r="A2666" s="2" t="s">
        <v>31</v>
      </c>
      <c r="B2666" s="2">
        <v>1680054473</v>
      </c>
      <c r="C2666" s="2" t="s">
        <v>762</v>
      </c>
      <c r="D2666" s="2" t="s">
        <v>16</v>
      </c>
      <c r="E2666" t="s">
        <v>855</v>
      </c>
      <c r="F2666" s="2" t="s">
        <v>17</v>
      </c>
      <c r="H2666" s="2" t="s">
        <v>23</v>
      </c>
      <c r="I2666" s="2" t="s">
        <v>57</v>
      </c>
      <c r="J2666" s="2" t="s">
        <v>120</v>
      </c>
      <c r="K2666" s="2" t="s">
        <v>37</v>
      </c>
    </row>
    <row r="2667" spans="1:11" ht="14.25" customHeight="1" x14ac:dyDescent="0.25">
      <c r="A2667" s="2" t="s">
        <v>21</v>
      </c>
      <c r="B2667" s="2">
        <v>1680054471</v>
      </c>
      <c r="C2667" s="2" t="s">
        <v>762</v>
      </c>
      <c r="D2667" s="2" t="s">
        <v>16</v>
      </c>
      <c r="E2667" t="s">
        <v>855</v>
      </c>
      <c r="F2667" s="2" t="s">
        <v>17</v>
      </c>
      <c r="H2667" s="2" t="s">
        <v>23</v>
      </c>
      <c r="I2667" s="2" t="s">
        <v>57</v>
      </c>
      <c r="K2667" s="2" t="s">
        <v>37</v>
      </c>
    </row>
    <row r="2668" spans="1:11" ht="14.25" customHeight="1" x14ac:dyDescent="0.25">
      <c r="A2668" s="2" t="s">
        <v>20</v>
      </c>
      <c r="B2668" s="2">
        <v>1680054467</v>
      </c>
      <c r="C2668" s="2" t="s">
        <v>760</v>
      </c>
      <c r="D2668" s="2" t="s">
        <v>46</v>
      </c>
      <c r="E2668" t="s">
        <v>855</v>
      </c>
      <c r="F2668" s="2" t="s">
        <v>17</v>
      </c>
      <c r="G2668" s="2" t="s">
        <v>30</v>
      </c>
    </row>
    <row r="2669" spans="1:11" ht="14.25" customHeight="1" x14ac:dyDescent="0.25">
      <c r="A2669" s="2" t="s">
        <v>21</v>
      </c>
      <c r="B2669" s="2">
        <v>1680054461</v>
      </c>
      <c r="C2669" s="2" t="s">
        <v>405</v>
      </c>
      <c r="D2669" s="2" t="s">
        <v>33</v>
      </c>
      <c r="E2669" t="s">
        <v>859</v>
      </c>
      <c r="F2669" s="2" t="s">
        <v>17</v>
      </c>
      <c r="H2669" s="2" t="s">
        <v>34</v>
      </c>
      <c r="I2669" s="2" t="s">
        <v>411</v>
      </c>
    </row>
    <row r="2670" spans="1:11" ht="14.25" customHeight="1" x14ac:dyDescent="0.25">
      <c r="A2670" s="2" t="s">
        <v>20</v>
      </c>
      <c r="B2670" s="2">
        <v>1680054461</v>
      </c>
      <c r="C2670" s="2" t="s">
        <v>760</v>
      </c>
      <c r="D2670" s="2" t="s">
        <v>46</v>
      </c>
      <c r="E2670" t="s">
        <v>855</v>
      </c>
      <c r="F2670" s="2" t="s">
        <v>17</v>
      </c>
      <c r="G2670" s="2" t="s">
        <v>19</v>
      </c>
    </row>
    <row r="2671" spans="1:11" ht="14.25" customHeight="1" x14ac:dyDescent="0.25">
      <c r="A2671" s="2" t="s">
        <v>136</v>
      </c>
      <c r="B2671" s="2">
        <v>1680054461</v>
      </c>
      <c r="C2671" s="2" t="s">
        <v>760</v>
      </c>
      <c r="D2671" s="2" t="s">
        <v>46</v>
      </c>
      <c r="E2671" t="s">
        <v>855</v>
      </c>
      <c r="F2671" s="2" t="s">
        <v>17</v>
      </c>
      <c r="J2671" s="2" t="s">
        <v>137</v>
      </c>
    </row>
    <row r="2672" spans="1:11" ht="14.25" customHeight="1" x14ac:dyDescent="0.25">
      <c r="A2672" s="2" t="s">
        <v>20</v>
      </c>
      <c r="B2672" s="2">
        <v>1680054461</v>
      </c>
      <c r="C2672" s="2" t="s">
        <v>760</v>
      </c>
      <c r="D2672" s="2" t="s">
        <v>46</v>
      </c>
      <c r="E2672" t="s">
        <v>855</v>
      </c>
      <c r="F2672" s="2" t="s">
        <v>17</v>
      </c>
      <c r="G2672" s="2" t="s">
        <v>80</v>
      </c>
    </row>
    <row r="2673" spans="1:12" ht="14.25" customHeight="1" x14ac:dyDescent="0.25">
      <c r="A2673" s="2" t="s">
        <v>20</v>
      </c>
      <c r="B2673" s="2">
        <v>1680054461</v>
      </c>
      <c r="C2673" s="2" t="s">
        <v>760</v>
      </c>
      <c r="D2673" s="2" t="s">
        <v>46</v>
      </c>
      <c r="E2673" t="s">
        <v>855</v>
      </c>
      <c r="F2673" s="2" t="s">
        <v>17</v>
      </c>
      <c r="G2673" s="2" t="s">
        <v>40</v>
      </c>
    </row>
    <row r="2674" spans="1:12" ht="14.25" customHeight="1" x14ac:dyDescent="0.25">
      <c r="A2674" s="2" t="s">
        <v>21</v>
      </c>
      <c r="B2674" s="2">
        <v>1680054458</v>
      </c>
      <c r="C2674" s="2" t="s">
        <v>763</v>
      </c>
      <c r="D2674" s="2" t="s">
        <v>46</v>
      </c>
      <c r="E2674" t="s">
        <v>855</v>
      </c>
      <c r="F2674" s="2" t="s">
        <v>17</v>
      </c>
      <c r="H2674" s="2" t="s">
        <v>34</v>
      </c>
      <c r="I2674" s="2" t="s">
        <v>47</v>
      </c>
      <c r="K2674" s="2" t="s">
        <v>37</v>
      </c>
      <c r="L2674" s="2" t="s">
        <v>48</v>
      </c>
    </row>
    <row r="2675" spans="1:12" ht="14.25" customHeight="1" x14ac:dyDescent="0.25">
      <c r="A2675" s="2" t="s">
        <v>21</v>
      </c>
      <c r="B2675" s="2">
        <v>1680054458</v>
      </c>
      <c r="C2675" s="2" t="s">
        <v>741</v>
      </c>
      <c r="D2675" s="2" t="s">
        <v>16</v>
      </c>
      <c r="E2675" t="s">
        <v>855</v>
      </c>
      <c r="F2675" s="2" t="s">
        <v>17</v>
      </c>
      <c r="H2675" s="2" t="s">
        <v>23</v>
      </c>
      <c r="I2675" s="2" t="s">
        <v>85</v>
      </c>
    </row>
    <row r="2676" spans="1:12" ht="14.25" customHeight="1" x14ac:dyDescent="0.25">
      <c r="A2676" s="2" t="s">
        <v>90</v>
      </c>
      <c r="B2676" s="2">
        <v>1680054448</v>
      </c>
      <c r="C2676" s="2" t="s">
        <v>741</v>
      </c>
      <c r="D2676" s="2" t="s">
        <v>16</v>
      </c>
      <c r="E2676" t="s">
        <v>855</v>
      </c>
      <c r="H2676" s="2" t="s">
        <v>23</v>
      </c>
    </row>
    <row r="2677" spans="1:12" ht="14.25" customHeight="1" x14ac:dyDescent="0.25">
      <c r="A2677" s="2" t="s">
        <v>14</v>
      </c>
      <c r="B2677" s="2">
        <v>1680054444</v>
      </c>
      <c r="C2677" s="2" t="s">
        <v>764</v>
      </c>
      <c r="D2677" s="2" t="s">
        <v>16</v>
      </c>
      <c r="E2677" t="s">
        <v>855</v>
      </c>
      <c r="F2677" s="2" t="s">
        <v>17</v>
      </c>
    </row>
    <row r="2678" spans="1:12" ht="14.25" customHeight="1" x14ac:dyDescent="0.25">
      <c r="A2678" s="2" t="s">
        <v>21</v>
      </c>
      <c r="B2678" s="2">
        <v>1680054441</v>
      </c>
      <c r="C2678" s="2" t="s">
        <v>765</v>
      </c>
      <c r="D2678" s="2" t="s">
        <v>84</v>
      </c>
      <c r="E2678" t="s">
        <v>859</v>
      </c>
      <c r="F2678" s="2" t="s">
        <v>17</v>
      </c>
      <c r="H2678" s="2" t="s">
        <v>34</v>
      </c>
      <c r="I2678" s="2" t="s">
        <v>57</v>
      </c>
      <c r="K2678" s="2" t="s">
        <v>37</v>
      </c>
    </row>
    <row r="2679" spans="1:12" ht="14.25" customHeight="1" x14ac:dyDescent="0.25">
      <c r="A2679" s="2" t="s">
        <v>766</v>
      </c>
      <c r="B2679" s="2">
        <v>1680054437</v>
      </c>
      <c r="C2679" s="2" t="s">
        <v>767</v>
      </c>
      <c r="D2679" s="2" t="s">
        <v>46</v>
      </c>
      <c r="E2679" t="s">
        <v>855</v>
      </c>
      <c r="F2679" s="2" t="s">
        <v>17</v>
      </c>
    </row>
    <row r="2680" spans="1:12" ht="14.25" customHeight="1" x14ac:dyDescent="0.25">
      <c r="A2680" s="2" t="s">
        <v>167</v>
      </c>
      <c r="B2680" s="2">
        <v>1680054437</v>
      </c>
      <c r="C2680" s="2" t="s">
        <v>471</v>
      </c>
      <c r="E2680" t="s">
        <v>854</v>
      </c>
    </row>
    <row r="2681" spans="1:12" ht="14.25" customHeight="1" x14ac:dyDescent="0.25">
      <c r="A2681" s="2" t="s">
        <v>21</v>
      </c>
      <c r="B2681" s="2">
        <v>1680054434</v>
      </c>
      <c r="C2681" s="2" t="s">
        <v>405</v>
      </c>
      <c r="D2681" s="2" t="s">
        <v>33</v>
      </c>
      <c r="E2681" t="s">
        <v>859</v>
      </c>
      <c r="F2681" s="2" t="s">
        <v>17</v>
      </c>
      <c r="H2681" s="2" t="s">
        <v>34</v>
      </c>
      <c r="I2681" s="2" t="s">
        <v>415</v>
      </c>
    </row>
    <row r="2682" spans="1:12" ht="14.25" customHeight="1" x14ac:dyDescent="0.25">
      <c r="A2682" s="2" t="s">
        <v>167</v>
      </c>
      <c r="B2682" s="2">
        <v>1680054433</v>
      </c>
      <c r="C2682" s="2" t="s">
        <v>405</v>
      </c>
      <c r="E2682" t="s">
        <v>854</v>
      </c>
    </row>
    <row r="2683" spans="1:12" ht="14.25" customHeight="1" x14ac:dyDescent="0.25">
      <c r="A2683" s="2" t="s">
        <v>21</v>
      </c>
      <c r="B2683" s="2">
        <v>1680054431</v>
      </c>
      <c r="C2683" s="2" t="s">
        <v>405</v>
      </c>
      <c r="D2683" s="2" t="s">
        <v>33</v>
      </c>
      <c r="E2683" t="s">
        <v>859</v>
      </c>
      <c r="F2683" s="2" t="s">
        <v>17</v>
      </c>
      <c r="H2683" s="2" t="s">
        <v>34</v>
      </c>
      <c r="I2683" s="2" t="s">
        <v>24</v>
      </c>
    </row>
    <row r="2684" spans="1:12" ht="14.25" customHeight="1" x14ac:dyDescent="0.25">
      <c r="A2684" s="2" t="s">
        <v>21</v>
      </c>
      <c r="B2684" s="2">
        <v>1680054424</v>
      </c>
      <c r="C2684" s="2" t="s">
        <v>768</v>
      </c>
      <c r="D2684" s="2" t="s">
        <v>84</v>
      </c>
      <c r="E2684" t="s">
        <v>859</v>
      </c>
      <c r="F2684" s="2" t="s">
        <v>17</v>
      </c>
      <c r="H2684" s="2" t="s">
        <v>34</v>
      </c>
      <c r="I2684" s="2" t="s">
        <v>769</v>
      </c>
    </row>
    <row r="2685" spans="1:12" ht="14.25" customHeight="1" x14ac:dyDescent="0.25">
      <c r="A2685" s="2" t="s">
        <v>21</v>
      </c>
      <c r="B2685" s="2">
        <v>1680054419</v>
      </c>
      <c r="C2685" s="2" t="s">
        <v>471</v>
      </c>
      <c r="D2685" s="2" t="s">
        <v>84</v>
      </c>
      <c r="E2685" t="s">
        <v>859</v>
      </c>
      <c r="F2685" s="2" t="s">
        <v>17</v>
      </c>
      <c r="H2685" s="2" t="s">
        <v>34</v>
      </c>
      <c r="I2685" s="2" t="s">
        <v>24</v>
      </c>
    </row>
    <row r="2686" spans="1:12" ht="14.25" customHeight="1" x14ac:dyDescent="0.25">
      <c r="A2686" s="2" t="s">
        <v>26</v>
      </c>
      <c r="B2686" s="2">
        <v>1680054419</v>
      </c>
      <c r="C2686" s="2" t="s">
        <v>770</v>
      </c>
      <c r="E2686" t="s">
        <v>854</v>
      </c>
    </row>
    <row r="2687" spans="1:12" ht="14.25" customHeight="1" x14ac:dyDescent="0.25">
      <c r="A2687" s="2" t="s">
        <v>21</v>
      </c>
      <c r="B2687" s="2">
        <v>1680054417</v>
      </c>
      <c r="C2687" s="2" t="s">
        <v>771</v>
      </c>
      <c r="D2687" s="2" t="s">
        <v>46</v>
      </c>
      <c r="E2687" t="s">
        <v>855</v>
      </c>
      <c r="F2687" s="2" t="s">
        <v>17</v>
      </c>
      <c r="H2687" s="2" t="s">
        <v>34</v>
      </c>
      <c r="I2687" s="2" t="s">
        <v>772</v>
      </c>
      <c r="K2687" s="2" t="s">
        <v>37</v>
      </c>
      <c r="L2687" s="2" t="s">
        <v>773</v>
      </c>
    </row>
    <row r="2688" spans="1:12" ht="14.25" customHeight="1" x14ac:dyDescent="0.25">
      <c r="A2688" s="2" t="s">
        <v>21</v>
      </c>
      <c r="B2688" s="2">
        <v>1680054417</v>
      </c>
      <c r="C2688" s="2" t="s">
        <v>774</v>
      </c>
      <c r="D2688" s="2" t="s">
        <v>46</v>
      </c>
      <c r="E2688" t="s">
        <v>855</v>
      </c>
      <c r="F2688" s="2" t="s">
        <v>17</v>
      </c>
      <c r="H2688" s="2" t="s">
        <v>34</v>
      </c>
      <c r="I2688" s="2" t="s">
        <v>57</v>
      </c>
      <c r="K2688" s="2" t="s">
        <v>37</v>
      </c>
    </row>
    <row r="2689" spans="1:12" ht="14.25" customHeight="1" x14ac:dyDescent="0.25">
      <c r="A2689" s="2" t="s">
        <v>21</v>
      </c>
      <c r="B2689" s="2">
        <v>1680054401</v>
      </c>
      <c r="C2689" s="2" t="s">
        <v>775</v>
      </c>
      <c r="D2689" s="2" t="s">
        <v>16</v>
      </c>
      <c r="E2689" t="s">
        <v>855</v>
      </c>
      <c r="F2689" s="2" t="s">
        <v>17</v>
      </c>
      <c r="H2689" s="2" t="s">
        <v>23</v>
      </c>
      <c r="I2689" s="2" t="s">
        <v>57</v>
      </c>
      <c r="K2689" s="2" t="s">
        <v>37</v>
      </c>
    </row>
    <row r="2690" spans="1:12" ht="14.25" customHeight="1" x14ac:dyDescent="0.25">
      <c r="A2690" s="2" t="s">
        <v>21</v>
      </c>
      <c r="B2690" s="2">
        <v>1680054393</v>
      </c>
      <c r="C2690" s="2" t="s">
        <v>405</v>
      </c>
      <c r="D2690" s="2" t="s">
        <v>33</v>
      </c>
      <c r="E2690" t="s">
        <v>859</v>
      </c>
      <c r="F2690" s="2" t="s">
        <v>17</v>
      </c>
      <c r="H2690" s="2" t="s">
        <v>34</v>
      </c>
      <c r="I2690" s="2" t="s">
        <v>57</v>
      </c>
      <c r="K2690" s="2" t="s">
        <v>37</v>
      </c>
    </row>
    <row r="2691" spans="1:12" ht="14.25" customHeight="1" x14ac:dyDescent="0.25">
      <c r="A2691" s="2" t="s">
        <v>21</v>
      </c>
      <c r="B2691" s="2">
        <v>1680054386</v>
      </c>
      <c r="C2691" s="2" t="s">
        <v>776</v>
      </c>
      <c r="D2691" s="2" t="s">
        <v>16</v>
      </c>
      <c r="E2691" t="s">
        <v>855</v>
      </c>
      <c r="F2691" s="2" t="s">
        <v>17</v>
      </c>
      <c r="H2691" s="2" t="s">
        <v>60</v>
      </c>
      <c r="I2691" s="2" t="s">
        <v>47</v>
      </c>
      <c r="K2691" s="2" t="s">
        <v>37</v>
      </c>
      <c r="L2691" s="2" t="s">
        <v>48</v>
      </c>
    </row>
    <row r="2692" spans="1:12" ht="14.25" customHeight="1" x14ac:dyDescent="0.25">
      <c r="A2692" s="2" t="s">
        <v>14</v>
      </c>
      <c r="B2692" s="2">
        <v>1680054384</v>
      </c>
      <c r="C2692" s="2" t="s">
        <v>777</v>
      </c>
      <c r="D2692" s="2" t="s">
        <v>16</v>
      </c>
      <c r="E2692" t="s">
        <v>855</v>
      </c>
      <c r="F2692" s="2" t="s">
        <v>17</v>
      </c>
    </row>
    <row r="2693" spans="1:12" ht="14.25" customHeight="1" x14ac:dyDescent="0.25">
      <c r="A2693" s="2" t="s">
        <v>31</v>
      </c>
      <c r="B2693" s="2">
        <v>1680054383</v>
      </c>
      <c r="C2693" s="2" t="s">
        <v>778</v>
      </c>
      <c r="D2693" s="2" t="s">
        <v>16</v>
      </c>
      <c r="E2693" t="s">
        <v>855</v>
      </c>
      <c r="F2693" s="2" t="s">
        <v>17</v>
      </c>
      <c r="H2693" s="2" t="s">
        <v>23</v>
      </c>
      <c r="I2693" s="2" t="s">
        <v>57</v>
      </c>
      <c r="J2693" s="2" t="s">
        <v>120</v>
      </c>
      <c r="K2693" s="2" t="s">
        <v>37</v>
      </c>
    </row>
    <row r="2694" spans="1:12" ht="14.25" customHeight="1" x14ac:dyDescent="0.25">
      <c r="A2694" s="2" t="s">
        <v>20</v>
      </c>
      <c r="B2694" s="2">
        <v>1680054382</v>
      </c>
      <c r="C2694" s="2" t="s">
        <v>777</v>
      </c>
      <c r="D2694" s="2" t="s">
        <v>16</v>
      </c>
      <c r="E2694" t="s">
        <v>855</v>
      </c>
      <c r="F2694" s="2" t="s">
        <v>17</v>
      </c>
      <c r="G2694" s="2" t="s">
        <v>28</v>
      </c>
    </row>
    <row r="2695" spans="1:12" ht="14.25" customHeight="1" x14ac:dyDescent="0.25">
      <c r="A2695" s="2" t="s">
        <v>21</v>
      </c>
      <c r="B2695" s="2">
        <v>1680054381</v>
      </c>
      <c r="C2695" s="2" t="s">
        <v>778</v>
      </c>
      <c r="D2695" s="2" t="s">
        <v>16</v>
      </c>
      <c r="E2695" t="s">
        <v>855</v>
      </c>
      <c r="F2695" s="2" t="s">
        <v>17</v>
      </c>
      <c r="H2695" s="2" t="s">
        <v>23</v>
      </c>
      <c r="I2695" s="2" t="s">
        <v>57</v>
      </c>
      <c r="K2695" s="2" t="s">
        <v>37</v>
      </c>
    </row>
    <row r="2696" spans="1:12" ht="14.25" customHeight="1" x14ac:dyDescent="0.25">
      <c r="A2696" s="2" t="s">
        <v>20</v>
      </c>
      <c r="B2696" s="2">
        <v>1680054367</v>
      </c>
      <c r="C2696" s="2" t="s">
        <v>777</v>
      </c>
      <c r="D2696" s="2" t="s">
        <v>16</v>
      </c>
      <c r="E2696" t="s">
        <v>855</v>
      </c>
      <c r="F2696" s="2" t="s">
        <v>17</v>
      </c>
      <c r="G2696" s="2" t="s">
        <v>29</v>
      </c>
    </row>
    <row r="2697" spans="1:12" ht="14.25" customHeight="1" x14ac:dyDescent="0.25">
      <c r="A2697" s="2" t="s">
        <v>21</v>
      </c>
      <c r="B2697" s="2">
        <v>1680054355</v>
      </c>
      <c r="C2697" s="2" t="s">
        <v>741</v>
      </c>
      <c r="D2697" s="2" t="s">
        <v>16</v>
      </c>
      <c r="E2697" t="s">
        <v>855</v>
      </c>
      <c r="F2697" s="2" t="s">
        <v>17</v>
      </c>
      <c r="H2697" s="2" t="s">
        <v>23</v>
      </c>
      <c r="I2697" s="2" t="s">
        <v>85</v>
      </c>
    </row>
    <row r="2698" spans="1:12" ht="14.25" customHeight="1" x14ac:dyDescent="0.25">
      <c r="A2698" s="2" t="s">
        <v>21</v>
      </c>
      <c r="B2698" s="2">
        <v>1680054349</v>
      </c>
      <c r="C2698" s="2" t="s">
        <v>779</v>
      </c>
      <c r="D2698" s="2" t="s">
        <v>16</v>
      </c>
      <c r="E2698" t="s">
        <v>855</v>
      </c>
      <c r="F2698" s="2" t="s">
        <v>17</v>
      </c>
      <c r="H2698" s="2" t="s">
        <v>23</v>
      </c>
      <c r="I2698" s="2" t="s">
        <v>57</v>
      </c>
      <c r="K2698" s="2" t="s">
        <v>37</v>
      </c>
    </row>
    <row r="2699" spans="1:12" ht="14.25" customHeight="1" x14ac:dyDescent="0.25">
      <c r="A2699" s="2" t="s">
        <v>138</v>
      </c>
      <c r="B2699" s="2">
        <v>1680054343</v>
      </c>
      <c r="C2699" s="2" t="s">
        <v>741</v>
      </c>
      <c r="D2699" s="2" t="s">
        <v>16</v>
      </c>
      <c r="E2699" t="s">
        <v>855</v>
      </c>
      <c r="F2699" s="2" t="s">
        <v>17</v>
      </c>
      <c r="H2699" s="2" t="s">
        <v>23</v>
      </c>
      <c r="I2699" s="2" t="s">
        <v>81</v>
      </c>
      <c r="J2699" s="2" t="s">
        <v>140</v>
      </c>
      <c r="K2699" s="2" t="s">
        <v>37</v>
      </c>
    </row>
    <row r="2700" spans="1:12" ht="14.25" customHeight="1" x14ac:dyDescent="0.25">
      <c r="A2700" s="2" t="s">
        <v>21</v>
      </c>
      <c r="B2700" s="2">
        <v>1680054341</v>
      </c>
      <c r="C2700" s="2" t="s">
        <v>780</v>
      </c>
      <c r="D2700" s="2" t="s">
        <v>16</v>
      </c>
      <c r="E2700" t="s">
        <v>855</v>
      </c>
      <c r="F2700" s="2" t="s">
        <v>17</v>
      </c>
      <c r="H2700" s="2" t="s">
        <v>60</v>
      </c>
      <c r="I2700" s="2" t="s">
        <v>47</v>
      </c>
      <c r="K2700" s="2" t="s">
        <v>37</v>
      </c>
      <c r="L2700" s="2" t="s">
        <v>48</v>
      </c>
    </row>
    <row r="2701" spans="1:12" ht="14.25" customHeight="1" x14ac:dyDescent="0.25">
      <c r="A2701" s="2" t="s">
        <v>21</v>
      </c>
      <c r="B2701" s="2">
        <v>1680054340</v>
      </c>
      <c r="C2701" s="2" t="s">
        <v>781</v>
      </c>
      <c r="D2701" s="2" t="s">
        <v>16</v>
      </c>
      <c r="E2701" t="s">
        <v>855</v>
      </c>
      <c r="F2701" s="2" t="s">
        <v>17</v>
      </c>
      <c r="H2701" s="2" t="s">
        <v>60</v>
      </c>
      <c r="I2701" s="2" t="s">
        <v>47</v>
      </c>
      <c r="K2701" s="2" t="s">
        <v>37</v>
      </c>
      <c r="L2701" s="2" t="s">
        <v>48</v>
      </c>
    </row>
    <row r="2702" spans="1:12" ht="14.25" customHeight="1" x14ac:dyDescent="0.25">
      <c r="A2702" s="2" t="s">
        <v>138</v>
      </c>
      <c r="B2702" s="2">
        <v>1680054334</v>
      </c>
      <c r="C2702" s="2" t="s">
        <v>741</v>
      </c>
      <c r="D2702" s="2" t="s">
        <v>16</v>
      </c>
      <c r="E2702" t="s">
        <v>855</v>
      </c>
      <c r="F2702" s="2" t="s">
        <v>17</v>
      </c>
      <c r="H2702" s="2" t="s">
        <v>23</v>
      </c>
      <c r="I2702" s="2" t="s">
        <v>81</v>
      </c>
      <c r="J2702" s="2" t="s">
        <v>140</v>
      </c>
      <c r="K2702" s="2" t="s">
        <v>37</v>
      </c>
    </row>
    <row r="2703" spans="1:12" ht="14.25" customHeight="1" x14ac:dyDescent="0.25">
      <c r="A2703" s="2" t="s">
        <v>21</v>
      </c>
      <c r="B2703" s="2">
        <v>1680054330</v>
      </c>
      <c r="C2703" s="2" t="s">
        <v>740</v>
      </c>
      <c r="D2703" s="2" t="s">
        <v>16</v>
      </c>
      <c r="E2703" t="s">
        <v>855</v>
      </c>
      <c r="F2703" s="2" t="s">
        <v>17</v>
      </c>
      <c r="H2703" s="2" t="s">
        <v>23</v>
      </c>
      <c r="I2703" s="2" t="s">
        <v>85</v>
      </c>
    </row>
    <row r="2704" spans="1:12" ht="14.25" customHeight="1" x14ac:dyDescent="0.25">
      <c r="A2704" s="2" t="s">
        <v>138</v>
      </c>
      <c r="B2704" s="2">
        <v>1680054329</v>
      </c>
      <c r="C2704" s="2" t="s">
        <v>741</v>
      </c>
      <c r="D2704" s="2" t="s">
        <v>16</v>
      </c>
      <c r="E2704" t="s">
        <v>855</v>
      </c>
      <c r="F2704" s="2" t="s">
        <v>17</v>
      </c>
      <c r="H2704" s="2" t="s">
        <v>23</v>
      </c>
      <c r="I2704" s="2" t="s">
        <v>81</v>
      </c>
      <c r="J2704" s="2" t="s">
        <v>140</v>
      </c>
      <c r="K2704" s="2" t="s">
        <v>37</v>
      </c>
    </row>
    <row r="2705" spans="1:12" ht="14.25" customHeight="1" x14ac:dyDescent="0.25">
      <c r="A2705" s="2" t="s">
        <v>31</v>
      </c>
      <c r="B2705" s="2">
        <v>1680054328</v>
      </c>
      <c r="C2705" s="2" t="s">
        <v>740</v>
      </c>
      <c r="D2705" s="2" t="s">
        <v>16</v>
      </c>
      <c r="E2705" t="s">
        <v>855</v>
      </c>
      <c r="F2705" s="2" t="s">
        <v>17</v>
      </c>
      <c r="H2705" s="2" t="s">
        <v>23</v>
      </c>
      <c r="I2705" s="2" t="s">
        <v>57</v>
      </c>
      <c r="J2705" s="2" t="s">
        <v>104</v>
      </c>
      <c r="K2705" s="2" t="s">
        <v>37</v>
      </c>
    </row>
    <row r="2706" spans="1:12" ht="14.25" customHeight="1" x14ac:dyDescent="0.25">
      <c r="A2706" s="2" t="s">
        <v>20</v>
      </c>
      <c r="B2706" s="2">
        <v>1680054325</v>
      </c>
      <c r="C2706" s="2" t="s">
        <v>777</v>
      </c>
      <c r="D2706" s="2" t="s">
        <v>16</v>
      </c>
      <c r="E2706" t="s">
        <v>855</v>
      </c>
      <c r="F2706" s="2" t="s">
        <v>17</v>
      </c>
      <c r="G2706" s="2" t="s">
        <v>30</v>
      </c>
    </row>
    <row r="2707" spans="1:12" ht="14.25" customHeight="1" x14ac:dyDescent="0.25">
      <c r="A2707" s="2" t="s">
        <v>138</v>
      </c>
      <c r="B2707" s="2">
        <v>1680054325</v>
      </c>
      <c r="C2707" s="2" t="s">
        <v>741</v>
      </c>
      <c r="D2707" s="2" t="s">
        <v>16</v>
      </c>
      <c r="E2707" t="s">
        <v>855</v>
      </c>
      <c r="F2707" s="2" t="s">
        <v>17</v>
      </c>
      <c r="H2707" s="2" t="s">
        <v>23</v>
      </c>
      <c r="I2707" s="2" t="s">
        <v>81</v>
      </c>
      <c r="J2707" s="2" t="s">
        <v>140</v>
      </c>
      <c r="K2707" s="2" t="s">
        <v>37</v>
      </c>
    </row>
    <row r="2708" spans="1:12" ht="14.25" customHeight="1" x14ac:dyDescent="0.25">
      <c r="A2708" s="2" t="s">
        <v>20</v>
      </c>
      <c r="B2708" s="2">
        <v>1680054321</v>
      </c>
      <c r="C2708" s="2" t="s">
        <v>777</v>
      </c>
      <c r="D2708" s="2" t="s">
        <v>16</v>
      </c>
      <c r="E2708" t="s">
        <v>855</v>
      </c>
      <c r="F2708" s="2" t="s">
        <v>17</v>
      </c>
      <c r="G2708" s="2" t="s">
        <v>40</v>
      </c>
    </row>
    <row r="2709" spans="1:12" ht="14.25" customHeight="1" x14ac:dyDescent="0.25">
      <c r="A2709" s="2" t="s">
        <v>20</v>
      </c>
      <c r="B2709" s="2">
        <v>1680054318</v>
      </c>
      <c r="C2709" s="2" t="s">
        <v>777</v>
      </c>
      <c r="D2709" s="2" t="s">
        <v>16</v>
      </c>
      <c r="E2709" t="s">
        <v>855</v>
      </c>
      <c r="F2709" s="2" t="s">
        <v>17</v>
      </c>
      <c r="G2709" s="2" t="s">
        <v>80</v>
      </c>
    </row>
    <row r="2710" spans="1:12" ht="14.25" customHeight="1" x14ac:dyDescent="0.25">
      <c r="A2710" s="2" t="s">
        <v>138</v>
      </c>
      <c r="B2710" s="2">
        <v>1680054318</v>
      </c>
      <c r="C2710" s="2" t="s">
        <v>741</v>
      </c>
      <c r="D2710" s="2" t="s">
        <v>16</v>
      </c>
      <c r="E2710" t="s">
        <v>855</v>
      </c>
      <c r="F2710" s="2" t="s">
        <v>17</v>
      </c>
      <c r="H2710" s="2" t="s">
        <v>23</v>
      </c>
      <c r="I2710" s="2" t="s">
        <v>81</v>
      </c>
      <c r="J2710" s="2" t="s">
        <v>140</v>
      </c>
      <c r="K2710" s="2" t="s">
        <v>37</v>
      </c>
    </row>
    <row r="2711" spans="1:12" ht="14.25" customHeight="1" x14ac:dyDescent="0.25">
      <c r="A2711" s="2" t="s">
        <v>21</v>
      </c>
      <c r="B2711" s="2">
        <v>1680054318</v>
      </c>
      <c r="C2711" s="2" t="s">
        <v>740</v>
      </c>
      <c r="D2711" s="2" t="s">
        <v>16</v>
      </c>
      <c r="E2711" t="s">
        <v>855</v>
      </c>
      <c r="F2711" s="2" t="s">
        <v>17</v>
      </c>
      <c r="H2711" s="2" t="s">
        <v>23</v>
      </c>
      <c r="I2711" s="2" t="s">
        <v>57</v>
      </c>
      <c r="K2711" s="2" t="s">
        <v>37</v>
      </c>
    </row>
    <row r="2712" spans="1:12" ht="14.25" customHeight="1" x14ac:dyDescent="0.25">
      <c r="A2712" s="2" t="s">
        <v>31</v>
      </c>
      <c r="B2712" s="2">
        <v>1680054318</v>
      </c>
      <c r="C2712" s="2" t="s">
        <v>740</v>
      </c>
      <c r="D2712" s="2" t="s">
        <v>16</v>
      </c>
      <c r="E2712" t="s">
        <v>855</v>
      </c>
      <c r="F2712" s="2" t="s">
        <v>17</v>
      </c>
      <c r="H2712" s="2" t="s">
        <v>23</v>
      </c>
      <c r="I2712" s="2" t="s">
        <v>57</v>
      </c>
      <c r="J2712" s="2" t="s">
        <v>120</v>
      </c>
      <c r="K2712" s="2" t="s">
        <v>37</v>
      </c>
    </row>
    <row r="2713" spans="1:12" ht="14.25" customHeight="1" x14ac:dyDescent="0.25">
      <c r="A2713" s="2" t="s">
        <v>20</v>
      </c>
      <c r="B2713" s="2">
        <v>1680054318</v>
      </c>
      <c r="C2713" s="2" t="s">
        <v>777</v>
      </c>
      <c r="D2713" s="2" t="s">
        <v>16</v>
      </c>
      <c r="E2713" t="s">
        <v>855</v>
      </c>
      <c r="F2713" s="2" t="s">
        <v>17</v>
      </c>
      <c r="G2713" s="2" t="s">
        <v>19</v>
      </c>
    </row>
    <row r="2714" spans="1:12" ht="14.25" customHeight="1" x14ac:dyDescent="0.25">
      <c r="A2714" s="2" t="s">
        <v>21</v>
      </c>
      <c r="B2714" s="2">
        <v>1680054316</v>
      </c>
      <c r="C2714" s="2" t="s">
        <v>782</v>
      </c>
      <c r="D2714" s="2" t="s">
        <v>33</v>
      </c>
      <c r="E2714" t="s">
        <v>859</v>
      </c>
      <c r="F2714" s="2" t="s">
        <v>125</v>
      </c>
      <c r="H2714" s="2" t="s">
        <v>198</v>
      </c>
      <c r="I2714" s="2" t="s">
        <v>783</v>
      </c>
    </row>
    <row r="2715" spans="1:12" ht="14.25" customHeight="1" x14ac:dyDescent="0.25">
      <c r="A2715" s="2" t="s">
        <v>138</v>
      </c>
      <c r="B2715" s="2">
        <v>1680054311</v>
      </c>
      <c r="C2715" s="2" t="s">
        <v>741</v>
      </c>
      <c r="D2715" s="2" t="s">
        <v>16</v>
      </c>
      <c r="E2715" t="s">
        <v>855</v>
      </c>
      <c r="F2715" s="2" t="s">
        <v>17</v>
      </c>
      <c r="H2715" s="2" t="s">
        <v>23</v>
      </c>
      <c r="I2715" s="2" t="s">
        <v>81</v>
      </c>
      <c r="J2715" s="2" t="s">
        <v>140</v>
      </c>
      <c r="K2715" s="2" t="s">
        <v>37</v>
      </c>
    </row>
    <row r="2716" spans="1:12" ht="14.25" customHeight="1" x14ac:dyDescent="0.25">
      <c r="A2716" s="2" t="s">
        <v>21</v>
      </c>
      <c r="B2716" s="2">
        <v>1680054303</v>
      </c>
      <c r="C2716" s="2" t="s">
        <v>741</v>
      </c>
      <c r="D2716" s="2" t="s">
        <v>16</v>
      </c>
      <c r="E2716" t="s">
        <v>855</v>
      </c>
      <c r="F2716" s="2" t="s">
        <v>17</v>
      </c>
      <c r="H2716" s="2" t="s">
        <v>23</v>
      </c>
      <c r="I2716" s="2" t="s">
        <v>57</v>
      </c>
      <c r="K2716" s="2" t="s">
        <v>37</v>
      </c>
    </row>
    <row r="2717" spans="1:12" ht="14.25" customHeight="1" x14ac:dyDescent="0.25">
      <c r="A2717" s="2" t="s">
        <v>21</v>
      </c>
      <c r="B2717" s="2">
        <v>1680054296</v>
      </c>
      <c r="C2717" s="2" t="s">
        <v>784</v>
      </c>
      <c r="D2717" s="2" t="s">
        <v>16</v>
      </c>
      <c r="E2717" t="s">
        <v>855</v>
      </c>
      <c r="F2717" s="2" t="s">
        <v>17</v>
      </c>
      <c r="H2717" s="2" t="s">
        <v>23</v>
      </c>
      <c r="I2717" s="2" t="s">
        <v>57</v>
      </c>
      <c r="K2717" s="2" t="s">
        <v>37</v>
      </c>
    </row>
    <row r="2718" spans="1:12" ht="14.25" customHeight="1" x14ac:dyDescent="0.25">
      <c r="A2718" s="2" t="s">
        <v>21</v>
      </c>
      <c r="B2718" s="2">
        <v>1680054272</v>
      </c>
      <c r="C2718" s="2" t="s">
        <v>785</v>
      </c>
      <c r="D2718" s="2" t="s">
        <v>46</v>
      </c>
      <c r="E2718" t="s">
        <v>855</v>
      </c>
      <c r="F2718" s="2" t="s">
        <v>125</v>
      </c>
      <c r="H2718" s="2" t="s">
        <v>34</v>
      </c>
      <c r="I2718" s="2" t="s">
        <v>143</v>
      </c>
      <c r="K2718" s="2" t="s">
        <v>37</v>
      </c>
      <c r="L2718" s="2" t="s">
        <v>144</v>
      </c>
    </row>
    <row r="2719" spans="1:12" ht="14.25" customHeight="1" x14ac:dyDescent="0.25">
      <c r="A2719" s="2" t="s">
        <v>31</v>
      </c>
      <c r="B2719" s="2">
        <v>1680054256</v>
      </c>
      <c r="C2719" s="2" t="s">
        <v>786</v>
      </c>
      <c r="D2719" s="2" t="s">
        <v>16</v>
      </c>
      <c r="E2719" t="s">
        <v>855</v>
      </c>
      <c r="F2719" s="2" t="s">
        <v>125</v>
      </c>
      <c r="H2719" s="2" t="s">
        <v>23</v>
      </c>
      <c r="I2719" s="2" t="s">
        <v>126</v>
      </c>
      <c r="J2719" s="2" t="s">
        <v>120</v>
      </c>
      <c r="K2719" s="2" t="s">
        <v>37</v>
      </c>
    </row>
    <row r="2720" spans="1:12" ht="14.25" customHeight="1" x14ac:dyDescent="0.25">
      <c r="A2720" s="2" t="s">
        <v>21</v>
      </c>
      <c r="B2720" s="2">
        <v>1680054255</v>
      </c>
      <c r="C2720" s="2" t="s">
        <v>786</v>
      </c>
      <c r="D2720" s="2" t="s">
        <v>16</v>
      </c>
      <c r="E2720" t="s">
        <v>855</v>
      </c>
      <c r="F2720" s="2" t="s">
        <v>125</v>
      </c>
      <c r="H2720" s="2" t="s">
        <v>23</v>
      </c>
      <c r="I2720" s="2" t="s">
        <v>126</v>
      </c>
      <c r="K2720" s="2" t="s">
        <v>37</v>
      </c>
    </row>
    <row r="2721" spans="1:12" ht="14.25" customHeight="1" x14ac:dyDescent="0.25">
      <c r="A2721" s="2" t="s">
        <v>21</v>
      </c>
      <c r="B2721" s="2">
        <v>1680054252</v>
      </c>
      <c r="C2721" s="2" t="s">
        <v>742</v>
      </c>
      <c r="D2721" s="2" t="s">
        <v>46</v>
      </c>
      <c r="E2721" t="s">
        <v>855</v>
      </c>
      <c r="F2721" s="2" t="s">
        <v>17</v>
      </c>
      <c r="H2721" s="2" t="s">
        <v>34</v>
      </c>
      <c r="I2721" s="2" t="s">
        <v>105</v>
      </c>
      <c r="K2721" s="2" t="s">
        <v>37</v>
      </c>
    </row>
    <row r="2722" spans="1:12" ht="14.25" customHeight="1" x14ac:dyDescent="0.25">
      <c r="A2722" s="2" t="s">
        <v>21</v>
      </c>
      <c r="B2722" s="2">
        <v>1680054240</v>
      </c>
      <c r="C2722" s="2" t="s">
        <v>787</v>
      </c>
      <c r="D2722" s="2" t="s">
        <v>46</v>
      </c>
      <c r="E2722" t="s">
        <v>855</v>
      </c>
      <c r="F2722" s="2" t="s">
        <v>17</v>
      </c>
      <c r="H2722" s="2" t="s">
        <v>34</v>
      </c>
      <c r="I2722" s="2" t="s">
        <v>47</v>
      </c>
      <c r="K2722" s="2" t="s">
        <v>37</v>
      </c>
      <c r="L2722" s="2" t="s">
        <v>48</v>
      </c>
    </row>
    <row r="2723" spans="1:12" ht="14.25" customHeight="1" x14ac:dyDescent="0.25">
      <c r="A2723" s="2" t="s">
        <v>21</v>
      </c>
      <c r="B2723" s="2">
        <v>1680054232</v>
      </c>
      <c r="C2723" s="2" t="s">
        <v>788</v>
      </c>
      <c r="D2723" s="2" t="s">
        <v>33</v>
      </c>
      <c r="E2723" t="s">
        <v>859</v>
      </c>
      <c r="F2723" s="2" t="s">
        <v>125</v>
      </c>
      <c r="H2723" s="2" t="s">
        <v>198</v>
      </c>
      <c r="I2723" s="2" t="s">
        <v>783</v>
      </c>
    </row>
    <row r="2724" spans="1:12" ht="14.25" customHeight="1" x14ac:dyDescent="0.25">
      <c r="A2724" s="2" t="s">
        <v>20</v>
      </c>
      <c r="B2724" s="2">
        <v>1680054226</v>
      </c>
      <c r="C2724" s="2" t="s">
        <v>789</v>
      </c>
      <c r="D2724" s="2" t="s">
        <v>16</v>
      </c>
      <c r="E2724" t="s">
        <v>855</v>
      </c>
      <c r="F2724" s="2" t="s">
        <v>17</v>
      </c>
      <c r="G2724" s="2" t="s">
        <v>19</v>
      </c>
    </row>
    <row r="2725" spans="1:12" ht="14.25" customHeight="1" x14ac:dyDescent="0.25">
      <c r="A2725" s="2" t="s">
        <v>20</v>
      </c>
      <c r="B2725" s="2">
        <v>1680054225</v>
      </c>
      <c r="C2725" s="2" t="s">
        <v>789</v>
      </c>
      <c r="D2725" s="2" t="s">
        <v>16</v>
      </c>
      <c r="E2725" t="s">
        <v>855</v>
      </c>
      <c r="F2725" s="2" t="s">
        <v>17</v>
      </c>
      <c r="G2725" s="2" t="s">
        <v>80</v>
      </c>
    </row>
    <row r="2726" spans="1:12" ht="14.25" customHeight="1" x14ac:dyDescent="0.25">
      <c r="A2726" s="2" t="s">
        <v>21</v>
      </c>
      <c r="B2726" s="2">
        <v>1680054222</v>
      </c>
      <c r="C2726" s="2" t="s">
        <v>790</v>
      </c>
      <c r="D2726" s="2" t="s">
        <v>46</v>
      </c>
      <c r="E2726" t="s">
        <v>855</v>
      </c>
      <c r="F2726" s="2" t="s">
        <v>125</v>
      </c>
      <c r="H2726" s="2" t="s">
        <v>34</v>
      </c>
      <c r="I2726" s="2" t="s">
        <v>143</v>
      </c>
      <c r="K2726" s="2" t="s">
        <v>37</v>
      </c>
      <c r="L2726" s="2" t="s">
        <v>144</v>
      </c>
    </row>
    <row r="2727" spans="1:12" ht="14.25" customHeight="1" x14ac:dyDescent="0.25">
      <c r="A2727" s="2" t="s">
        <v>21</v>
      </c>
      <c r="B2727" s="2">
        <v>1680054207</v>
      </c>
      <c r="C2727" s="2" t="s">
        <v>791</v>
      </c>
      <c r="D2727" s="2" t="s">
        <v>46</v>
      </c>
      <c r="E2727" t="s">
        <v>855</v>
      </c>
      <c r="F2727" s="2" t="s">
        <v>17</v>
      </c>
      <c r="H2727" s="2" t="s">
        <v>34</v>
      </c>
      <c r="I2727" s="2" t="s">
        <v>47</v>
      </c>
      <c r="K2727" s="2" t="s">
        <v>37</v>
      </c>
      <c r="L2727" s="2" t="s">
        <v>48</v>
      </c>
    </row>
    <row r="2728" spans="1:12" ht="14.25" customHeight="1" x14ac:dyDescent="0.25">
      <c r="A2728" s="2" t="s">
        <v>14</v>
      </c>
      <c r="B2728" s="2">
        <v>1680054192</v>
      </c>
      <c r="C2728" s="2" t="s">
        <v>792</v>
      </c>
      <c r="D2728" s="2" t="s">
        <v>793</v>
      </c>
      <c r="E2728" t="s">
        <v>859</v>
      </c>
      <c r="F2728" s="2" t="s">
        <v>125</v>
      </c>
    </row>
    <row r="2729" spans="1:12" ht="14.25" customHeight="1" x14ac:dyDescent="0.25">
      <c r="A2729" s="2" t="s">
        <v>21</v>
      </c>
      <c r="B2729" s="2">
        <v>1680054188</v>
      </c>
      <c r="C2729" s="2" t="s">
        <v>791</v>
      </c>
      <c r="D2729" s="2" t="s">
        <v>46</v>
      </c>
      <c r="E2729" t="s">
        <v>855</v>
      </c>
      <c r="F2729" s="2" t="s">
        <v>17</v>
      </c>
      <c r="H2729" s="2" t="s">
        <v>34</v>
      </c>
      <c r="I2729" s="2" t="s">
        <v>333</v>
      </c>
      <c r="K2729" s="2" t="s">
        <v>37</v>
      </c>
      <c r="L2729" s="2" t="s">
        <v>334</v>
      </c>
    </row>
    <row r="2730" spans="1:12" ht="14.25" customHeight="1" x14ac:dyDescent="0.25">
      <c r="A2730" s="2" t="s">
        <v>20</v>
      </c>
      <c r="B2730" s="2">
        <v>1680054188</v>
      </c>
      <c r="C2730" s="2" t="s">
        <v>792</v>
      </c>
      <c r="D2730" s="2" t="s">
        <v>793</v>
      </c>
      <c r="E2730" t="s">
        <v>859</v>
      </c>
      <c r="F2730" s="2" t="s">
        <v>125</v>
      </c>
      <c r="G2730" s="2" t="s">
        <v>82</v>
      </c>
    </row>
    <row r="2731" spans="1:12" ht="14.25" customHeight="1" x14ac:dyDescent="0.25">
      <c r="A2731" s="2" t="s">
        <v>115</v>
      </c>
      <c r="B2731" s="2">
        <v>1680054188</v>
      </c>
      <c r="C2731" s="2" t="s">
        <v>791</v>
      </c>
      <c r="D2731" s="2" t="s">
        <v>46</v>
      </c>
      <c r="E2731" t="s">
        <v>855</v>
      </c>
      <c r="F2731" s="2" t="s">
        <v>17</v>
      </c>
      <c r="H2731" s="2" t="s">
        <v>34</v>
      </c>
      <c r="I2731" s="2" t="s">
        <v>333</v>
      </c>
      <c r="K2731" s="2" t="s">
        <v>37</v>
      </c>
      <c r="L2731" s="2" t="s">
        <v>334</v>
      </c>
    </row>
    <row r="2732" spans="1:12" ht="14.25" customHeight="1" x14ac:dyDescent="0.25">
      <c r="A2732" s="2" t="s">
        <v>20</v>
      </c>
      <c r="B2732" s="2">
        <v>1680054186</v>
      </c>
      <c r="C2732" s="2" t="s">
        <v>792</v>
      </c>
      <c r="D2732" s="2" t="s">
        <v>793</v>
      </c>
      <c r="E2732" t="s">
        <v>859</v>
      </c>
      <c r="F2732" s="2" t="s">
        <v>125</v>
      </c>
      <c r="G2732" s="2" t="s">
        <v>97</v>
      </c>
    </row>
    <row r="2733" spans="1:12" ht="14.25" customHeight="1" x14ac:dyDescent="0.25">
      <c r="A2733" s="2" t="s">
        <v>31</v>
      </c>
      <c r="B2733" s="2">
        <v>1680054173</v>
      </c>
      <c r="C2733" s="2" t="s">
        <v>794</v>
      </c>
      <c r="D2733" s="2" t="s">
        <v>16</v>
      </c>
      <c r="E2733" t="s">
        <v>855</v>
      </c>
      <c r="F2733" s="2" t="s">
        <v>17</v>
      </c>
      <c r="H2733" s="2" t="s">
        <v>23</v>
      </c>
      <c r="I2733" s="2" t="s">
        <v>57</v>
      </c>
      <c r="J2733" s="2" t="s">
        <v>120</v>
      </c>
      <c r="K2733" s="2" t="s">
        <v>37</v>
      </c>
    </row>
    <row r="2734" spans="1:12" ht="14.25" customHeight="1" x14ac:dyDescent="0.25">
      <c r="A2734" s="2" t="s">
        <v>21</v>
      </c>
      <c r="B2734" s="2">
        <v>1680054171</v>
      </c>
      <c r="C2734" s="2" t="s">
        <v>791</v>
      </c>
      <c r="D2734" s="2" t="s">
        <v>46</v>
      </c>
      <c r="E2734" t="s">
        <v>855</v>
      </c>
      <c r="F2734" s="2" t="s">
        <v>17</v>
      </c>
      <c r="H2734" s="2" t="s">
        <v>34</v>
      </c>
      <c r="I2734" s="2" t="s">
        <v>47</v>
      </c>
      <c r="K2734" s="2" t="s">
        <v>37</v>
      </c>
      <c r="L2734" s="2" t="s">
        <v>48</v>
      </c>
    </row>
    <row r="2735" spans="1:12" ht="14.25" customHeight="1" x14ac:dyDescent="0.25">
      <c r="A2735" s="2" t="s">
        <v>31</v>
      </c>
      <c r="B2735" s="2">
        <v>1680054171</v>
      </c>
      <c r="C2735" s="2" t="s">
        <v>794</v>
      </c>
      <c r="D2735" s="2" t="s">
        <v>16</v>
      </c>
      <c r="E2735" t="s">
        <v>855</v>
      </c>
      <c r="F2735" s="2" t="s">
        <v>17</v>
      </c>
      <c r="H2735" s="2" t="s">
        <v>23</v>
      </c>
      <c r="I2735" s="2" t="s">
        <v>57</v>
      </c>
      <c r="J2735" s="2" t="s">
        <v>120</v>
      </c>
      <c r="K2735" s="2" t="s">
        <v>37</v>
      </c>
    </row>
    <row r="2736" spans="1:12" ht="14.25" customHeight="1" x14ac:dyDescent="0.25">
      <c r="A2736" s="2" t="s">
        <v>31</v>
      </c>
      <c r="B2736" s="2">
        <v>1680054170</v>
      </c>
      <c r="C2736" s="2" t="s">
        <v>794</v>
      </c>
      <c r="D2736" s="2" t="s">
        <v>16</v>
      </c>
      <c r="E2736" t="s">
        <v>855</v>
      </c>
      <c r="F2736" s="2" t="s">
        <v>17</v>
      </c>
      <c r="H2736" s="2" t="s">
        <v>23</v>
      </c>
      <c r="I2736" s="2" t="s">
        <v>57</v>
      </c>
      <c r="J2736" s="2" t="s">
        <v>120</v>
      </c>
      <c r="K2736" s="2" t="s">
        <v>37</v>
      </c>
    </row>
    <row r="2737" spans="1:12" ht="14.25" customHeight="1" x14ac:dyDescent="0.25">
      <c r="A2737" s="2" t="s">
        <v>31</v>
      </c>
      <c r="B2737" s="2">
        <v>1680054170</v>
      </c>
      <c r="C2737" s="2" t="s">
        <v>794</v>
      </c>
      <c r="D2737" s="2" t="s">
        <v>16</v>
      </c>
      <c r="E2737" t="s">
        <v>855</v>
      </c>
      <c r="F2737" s="2" t="s">
        <v>17</v>
      </c>
      <c r="H2737" s="2" t="s">
        <v>23</v>
      </c>
      <c r="I2737" s="2" t="s">
        <v>57</v>
      </c>
      <c r="J2737" s="2" t="s">
        <v>120</v>
      </c>
      <c r="K2737" s="2" t="s">
        <v>37</v>
      </c>
    </row>
    <row r="2738" spans="1:12" ht="14.25" customHeight="1" x14ac:dyDescent="0.25">
      <c r="A2738" s="2" t="s">
        <v>31</v>
      </c>
      <c r="B2738" s="2">
        <v>1680054168</v>
      </c>
      <c r="C2738" s="2" t="s">
        <v>794</v>
      </c>
      <c r="D2738" s="2" t="s">
        <v>16</v>
      </c>
      <c r="E2738" t="s">
        <v>855</v>
      </c>
      <c r="F2738" s="2" t="s">
        <v>17</v>
      </c>
      <c r="H2738" s="2" t="s">
        <v>23</v>
      </c>
      <c r="I2738" s="2" t="s">
        <v>57</v>
      </c>
      <c r="J2738" s="2" t="s">
        <v>120</v>
      </c>
      <c r="K2738" s="2" t="s">
        <v>37</v>
      </c>
    </row>
    <row r="2739" spans="1:12" ht="14.25" customHeight="1" x14ac:dyDescent="0.25">
      <c r="A2739" s="2" t="s">
        <v>31</v>
      </c>
      <c r="B2739" s="2">
        <v>1680054167</v>
      </c>
      <c r="C2739" s="2" t="s">
        <v>794</v>
      </c>
      <c r="D2739" s="2" t="s">
        <v>16</v>
      </c>
      <c r="E2739" t="s">
        <v>855</v>
      </c>
      <c r="F2739" s="2" t="s">
        <v>17</v>
      </c>
      <c r="H2739" s="2" t="s">
        <v>23</v>
      </c>
      <c r="I2739" s="2" t="s">
        <v>57</v>
      </c>
      <c r="J2739" s="2" t="s">
        <v>120</v>
      </c>
      <c r="K2739" s="2" t="s">
        <v>37</v>
      </c>
    </row>
    <row r="2740" spans="1:12" ht="14.25" customHeight="1" x14ac:dyDescent="0.25">
      <c r="A2740" s="2" t="s">
        <v>31</v>
      </c>
      <c r="B2740" s="2">
        <v>1680054167</v>
      </c>
      <c r="C2740" s="2" t="s">
        <v>794</v>
      </c>
      <c r="D2740" s="2" t="s">
        <v>16</v>
      </c>
      <c r="E2740" t="s">
        <v>855</v>
      </c>
      <c r="F2740" s="2" t="s">
        <v>17</v>
      </c>
      <c r="H2740" s="2" t="s">
        <v>23</v>
      </c>
      <c r="I2740" s="2" t="s">
        <v>57</v>
      </c>
      <c r="J2740" s="2" t="s">
        <v>120</v>
      </c>
      <c r="K2740" s="2" t="s">
        <v>37</v>
      </c>
    </row>
    <row r="2741" spans="1:12" ht="14.25" customHeight="1" x14ac:dyDescent="0.25">
      <c r="A2741" s="2" t="s">
        <v>21</v>
      </c>
      <c r="B2741" s="2">
        <v>1680054164</v>
      </c>
      <c r="C2741" s="2" t="s">
        <v>795</v>
      </c>
      <c r="D2741" s="2" t="s">
        <v>16</v>
      </c>
      <c r="E2741" t="s">
        <v>855</v>
      </c>
      <c r="F2741" s="2" t="s">
        <v>125</v>
      </c>
      <c r="H2741" s="2" t="s">
        <v>23</v>
      </c>
      <c r="I2741" s="2" t="s">
        <v>94</v>
      </c>
    </row>
    <row r="2742" spans="1:12" ht="14.25" customHeight="1" x14ac:dyDescent="0.25">
      <c r="A2742" s="2" t="s">
        <v>21</v>
      </c>
      <c r="B2742" s="2">
        <v>1680054162</v>
      </c>
      <c r="C2742" s="2" t="s">
        <v>796</v>
      </c>
      <c r="D2742" s="2" t="s">
        <v>16</v>
      </c>
      <c r="E2742" t="s">
        <v>855</v>
      </c>
      <c r="F2742" s="2" t="s">
        <v>17</v>
      </c>
      <c r="H2742" s="2" t="s">
        <v>23</v>
      </c>
      <c r="I2742" s="2" t="s">
        <v>105</v>
      </c>
      <c r="K2742" s="2" t="s">
        <v>37</v>
      </c>
    </row>
    <row r="2743" spans="1:12" ht="14.25" customHeight="1" x14ac:dyDescent="0.25">
      <c r="A2743" s="2" t="s">
        <v>21</v>
      </c>
      <c r="B2743" s="2">
        <v>1680054154</v>
      </c>
      <c r="C2743" s="2" t="s">
        <v>794</v>
      </c>
      <c r="D2743" s="2" t="s">
        <v>16</v>
      </c>
      <c r="E2743" t="s">
        <v>855</v>
      </c>
      <c r="F2743" s="2" t="s">
        <v>17</v>
      </c>
      <c r="H2743" s="2" t="s">
        <v>23</v>
      </c>
      <c r="I2743" s="2" t="s">
        <v>57</v>
      </c>
      <c r="K2743" s="2" t="s">
        <v>37</v>
      </c>
    </row>
    <row r="2744" spans="1:12" ht="14.25" customHeight="1" x14ac:dyDescent="0.25">
      <c r="A2744" s="2" t="s">
        <v>31</v>
      </c>
      <c r="B2744" s="2">
        <v>1680054153</v>
      </c>
      <c r="C2744" s="2" t="s">
        <v>797</v>
      </c>
      <c r="D2744" s="2" t="s">
        <v>84</v>
      </c>
      <c r="E2744" t="s">
        <v>859</v>
      </c>
      <c r="F2744" s="2" t="s">
        <v>17</v>
      </c>
      <c r="H2744" s="2" t="s">
        <v>34</v>
      </c>
      <c r="I2744" s="2" t="s">
        <v>52</v>
      </c>
      <c r="J2744" s="2" t="s">
        <v>53</v>
      </c>
      <c r="K2744" s="2" t="s">
        <v>37</v>
      </c>
    </row>
    <row r="2745" spans="1:12" ht="14.25" customHeight="1" x14ac:dyDescent="0.25">
      <c r="A2745" s="2" t="s">
        <v>31</v>
      </c>
      <c r="B2745" s="2">
        <v>1680054151</v>
      </c>
      <c r="C2745" s="2" t="s">
        <v>797</v>
      </c>
      <c r="D2745" s="2" t="s">
        <v>84</v>
      </c>
      <c r="E2745" t="s">
        <v>859</v>
      </c>
      <c r="F2745" s="2" t="s">
        <v>17</v>
      </c>
      <c r="H2745" s="2" t="s">
        <v>34</v>
      </c>
      <c r="I2745" s="2" t="s">
        <v>52</v>
      </c>
      <c r="J2745" s="2" t="s">
        <v>53</v>
      </c>
      <c r="K2745" s="2" t="s">
        <v>37</v>
      </c>
    </row>
    <row r="2746" spans="1:12" ht="14.25" customHeight="1" x14ac:dyDescent="0.25">
      <c r="A2746" s="2" t="s">
        <v>31</v>
      </c>
      <c r="B2746" s="2">
        <v>1680054150</v>
      </c>
      <c r="C2746" s="2" t="s">
        <v>797</v>
      </c>
      <c r="D2746" s="2" t="s">
        <v>84</v>
      </c>
      <c r="E2746" t="s">
        <v>859</v>
      </c>
      <c r="F2746" s="2" t="s">
        <v>17</v>
      </c>
      <c r="H2746" s="2" t="s">
        <v>34</v>
      </c>
      <c r="I2746" s="2" t="s">
        <v>52</v>
      </c>
      <c r="J2746" s="2" t="s">
        <v>53</v>
      </c>
      <c r="K2746" s="2" t="s">
        <v>37</v>
      </c>
    </row>
    <row r="2747" spans="1:12" ht="14.25" customHeight="1" x14ac:dyDescent="0.25">
      <c r="A2747" s="2" t="s">
        <v>31</v>
      </c>
      <c r="B2747" s="2">
        <v>1680054150</v>
      </c>
      <c r="C2747" s="2" t="s">
        <v>797</v>
      </c>
      <c r="D2747" s="2" t="s">
        <v>84</v>
      </c>
      <c r="E2747" t="s">
        <v>859</v>
      </c>
      <c r="F2747" s="2" t="s">
        <v>17</v>
      </c>
      <c r="H2747" s="2" t="s">
        <v>34</v>
      </c>
      <c r="I2747" s="2" t="s">
        <v>52</v>
      </c>
      <c r="J2747" s="2" t="s">
        <v>53</v>
      </c>
      <c r="K2747" s="2" t="s">
        <v>37</v>
      </c>
    </row>
    <row r="2748" spans="1:12" ht="14.25" customHeight="1" x14ac:dyDescent="0.25">
      <c r="A2748" s="2" t="s">
        <v>115</v>
      </c>
      <c r="B2748" s="2">
        <v>1680054147</v>
      </c>
      <c r="C2748" s="2" t="s">
        <v>778</v>
      </c>
      <c r="D2748" s="2" t="s">
        <v>16</v>
      </c>
      <c r="E2748" t="s">
        <v>855</v>
      </c>
      <c r="F2748" s="2" t="s">
        <v>17</v>
      </c>
      <c r="H2748" s="2" t="s">
        <v>23</v>
      </c>
      <c r="I2748" s="2" t="s">
        <v>798</v>
      </c>
      <c r="K2748" s="2" t="s">
        <v>37</v>
      </c>
      <c r="L2748" s="2" t="s">
        <v>799</v>
      </c>
    </row>
    <row r="2749" spans="1:12" ht="14.25" customHeight="1" x14ac:dyDescent="0.25">
      <c r="A2749" s="2" t="s">
        <v>21</v>
      </c>
      <c r="B2749" s="2">
        <v>1680054147</v>
      </c>
      <c r="C2749" s="2" t="s">
        <v>778</v>
      </c>
      <c r="D2749" s="2" t="s">
        <v>16</v>
      </c>
      <c r="E2749" t="s">
        <v>855</v>
      </c>
      <c r="F2749" s="2" t="s">
        <v>17</v>
      </c>
      <c r="H2749" s="2" t="s">
        <v>23</v>
      </c>
      <c r="I2749" s="2" t="s">
        <v>798</v>
      </c>
      <c r="K2749" s="2" t="s">
        <v>37</v>
      </c>
      <c r="L2749" s="2" t="s">
        <v>799</v>
      </c>
    </row>
    <row r="2750" spans="1:12" ht="14.25" customHeight="1" x14ac:dyDescent="0.25">
      <c r="A2750" s="2" t="s">
        <v>21</v>
      </c>
      <c r="B2750" s="2">
        <v>1680054138</v>
      </c>
      <c r="C2750" s="2" t="s">
        <v>800</v>
      </c>
      <c r="D2750" s="2" t="s">
        <v>46</v>
      </c>
      <c r="E2750" t="s">
        <v>855</v>
      </c>
      <c r="F2750" s="2" t="s">
        <v>17</v>
      </c>
      <c r="H2750" s="2" t="s">
        <v>34</v>
      </c>
      <c r="I2750" s="2" t="s">
        <v>47</v>
      </c>
      <c r="K2750" s="2" t="s">
        <v>37</v>
      </c>
      <c r="L2750" s="2" t="s">
        <v>48</v>
      </c>
    </row>
    <row r="2751" spans="1:12" ht="14.25" customHeight="1" x14ac:dyDescent="0.25">
      <c r="A2751" s="2" t="s">
        <v>21</v>
      </c>
      <c r="B2751" s="2">
        <v>1680054138</v>
      </c>
      <c r="C2751" s="2" t="s">
        <v>797</v>
      </c>
      <c r="D2751" s="2" t="s">
        <v>84</v>
      </c>
      <c r="E2751" t="s">
        <v>859</v>
      </c>
      <c r="F2751" s="2" t="s">
        <v>17</v>
      </c>
      <c r="H2751" s="2" t="s">
        <v>34</v>
      </c>
      <c r="I2751" s="2" t="s">
        <v>52</v>
      </c>
      <c r="K2751" s="2" t="s">
        <v>37</v>
      </c>
    </row>
    <row r="2752" spans="1:12" ht="14.25" customHeight="1" x14ac:dyDescent="0.25">
      <c r="A2752" s="2" t="s">
        <v>138</v>
      </c>
      <c r="B2752" s="2">
        <v>1680054136</v>
      </c>
      <c r="C2752" s="2" t="s">
        <v>778</v>
      </c>
      <c r="D2752" s="2" t="s">
        <v>16</v>
      </c>
      <c r="E2752" t="s">
        <v>855</v>
      </c>
      <c r="F2752" s="2" t="s">
        <v>17</v>
      </c>
      <c r="H2752" s="2" t="s">
        <v>23</v>
      </c>
      <c r="I2752" s="2" t="s">
        <v>81</v>
      </c>
      <c r="J2752" s="2" t="s">
        <v>140</v>
      </c>
      <c r="K2752" s="2" t="s">
        <v>37</v>
      </c>
    </row>
    <row r="2753" spans="1:12" ht="14.25" customHeight="1" x14ac:dyDescent="0.25">
      <c r="A2753" s="2" t="s">
        <v>31</v>
      </c>
      <c r="B2753" s="2">
        <v>1680054131</v>
      </c>
      <c r="C2753" s="2" t="s">
        <v>532</v>
      </c>
      <c r="D2753" s="2" t="s">
        <v>46</v>
      </c>
      <c r="E2753" t="s">
        <v>855</v>
      </c>
      <c r="F2753" s="2" t="s">
        <v>125</v>
      </c>
      <c r="H2753" s="2" t="s">
        <v>34</v>
      </c>
      <c r="I2753" s="2" t="s">
        <v>126</v>
      </c>
      <c r="J2753" s="2" t="s">
        <v>104</v>
      </c>
      <c r="K2753" s="2" t="s">
        <v>37</v>
      </c>
    </row>
    <row r="2754" spans="1:12" ht="14.25" customHeight="1" x14ac:dyDescent="0.25">
      <c r="A2754" s="2" t="s">
        <v>21</v>
      </c>
      <c r="B2754" s="2">
        <v>1680054131</v>
      </c>
      <c r="C2754" s="2" t="s">
        <v>532</v>
      </c>
      <c r="D2754" s="2" t="s">
        <v>46</v>
      </c>
      <c r="E2754" t="s">
        <v>855</v>
      </c>
      <c r="F2754" s="2" t="s">
        <v>125</v>
      </c>
      <c r="H2754" s="2" t="s">
        <v>34</v>
      </c>
      <c r="I2754" s="2" t="s">
        <v>129</v>
      </c>
      <c r="K2754" s="2" t="s">
        <v>37</v>
      </c>
    </row>
    <row r="2755" spans="1:12" ht="14.25" customHeight="1" x14ac:dyDescent="0.25">
      <c r="A2755" s="2" t="s">
        <v>138</v>
      </c>
      <c r="B2755" s="2">
        <v>1680054129</v>
      </c>
      <c r="C2755" s="2" t="s">
        <v>778</v>
      </c>
      <c r="D2755" s="2" t="s">
        <v>16</v>
      </c>
      <c r="E2755" t="s">
        <v>855</v>
      </c>
      <c r="F2755" s="2" t="s">
        <v>17</v>
      </c>
      <c r="H2755" s="2" t="s">
        <v>23</v>
      </c>
      <c r="I2755" s="2" t="s">
        <v>81</v>
      </c>
      <c r="J2755" s="2" t="s">
        <v>140</v>
      </c>
      <c r="K2755" s="2" t="s">
        <v>37</v>
      </c>
    </row>
    <row r="2756" spans="1:12" ht="14.25" customHeight="1" x14ac:dyDescent="0.25">
      <c r="A2756" s="2" t="s">
        <v>138</v>
      </c>
      <c r="B2756" s="2">
        <v>1680054123</v>
      </c>
      <c r="C2756" s="2" t="s">
        <v>778</v>
      </c>
      <c r="D2756" s="2" t="s">
        <v>16</v>
      </c>
      <c r="E2756" t="s">
        <v>855</v>
      </c>
      <c r="F2756" s="2" t="s">
        <v>17</v>
      </c>
      <c r="H2756" s="2" t="s">
        <v>23</v>
      </c>
      <c r="I2756" s="2" t="s">
        <v>81</v>
      </c>
      <c r="J2756" s="2" t="s">
        <v>140</v>
      </c>
      <c r="K2756" s="2" t="s">
        <v>37</v>
      </c>
    </row>
    <row r="2757" spans="1:12" ht="14.25" customHeight="1" x14ac:dyDescent="0.25">
      <c r="A2757" s="2" t="s">
        <v>21</v>
      </c>
      <c r="B2757" s="2">
        <v>1680054117</v>
      </c>
      <c r="C2757" s="2" t="s">
        <v>791</v>
      </c>
      <c r="D2757" s="2" t="s">
        <v>46</v>
      </c>
      <c r="E2757" t="s">
        <v>855</v>
      </c>
      <c r="F2757" s="2" t="s">
        <v>125</v>
      </c>
      <c r="H2757" s="2" t="s">
        <v>34</v>
      </c>
      <c r="I2757" s="2" t="s">
        <v>143</v>
      </c>
      <c r="K2757" s="2" t="s">
        <v>37</v>
      </c>
      <c r="L2757" s="2" t="s">
        <v>144</v>
      </c>
    </row>
    <row r="2758" spans="1:12" ht="14.25" customHeight="1" x14ac:dyDescent="0.25">
      <c r="A2758" s="2" t="s">
        <v>21</v>
      </c>
      <c r="B2758" s="2">
        <v>1680054115</v>
      </c>
      <c r="C2758" s="2" t="s">
        <v>778</v>
      </c>
      <c r="D2758" s="2" t="s">
        <v>16</v>
      </c>
      <c r="E2758" t="s">
        <v>855</v>
      </c>
      <c r="F2758" s="2" t="s">
        <v>17</v>
      </c>
      <c r="H2758" s="2" t="s">
        <v>23</v>
      </c>
      <c r="I2758" s="2" t="s">
        <v>57</v>
      </c>
      <c r="K2758" s="2" t="s">
        <v>37</v>
      </c>
    </row>
    <row r="2759" spans="1:12" ht="14.25" customHeight="1" x14ac:dyDescent="0.25">
      <c r="A2759" s="2" t="s">
        <v>21</v>
      </c>
      <c r="B2759" s="2">
        <v>1680054108</v>
      </c>
      <c r="C2759" s="2" t="s">
        <v>532</v>
      </c>
      <c r="D2759" s="2" t="s">
        <v>46</v>
      </c>
      <c r="E2759" t="s">
        <v>855</v>
      </c>
      <c r="F2759" s="2" t="s">
        <v>125</v>
      </c>
      <c r="H2759" s="2" t="s">
        <v>34</v>
      </c>
      <c r="I2759" s="2" t="s">
        <v>126</v>
      </c>
      <c r="K2759" s="2" t="s">
        <v>37</v>
      </c>
    </row>
    <row r="2760" spans="1:12" ht="14.25" customHeight="1" x14ac:dyDescent="0.25">
      <c r="A2760" s="2" t="s">
        <v>12</v>
      </c>
      <c r="B2760" s="2">
        <v>1680054105</v>
      </c>
      <c r="C2760" s="2" t="s">
        <v>801</v>
      </c>
      <c r="E2760" t="s">
        <v>854</v>
      </c>
    </row>
    <row r="2761" spans="1:12" ht="14.25" customHeight="1" x14ac:dyDescent="0.25">
      <c r="A2761" s="2" t="s">
        <v>31</v>
      </c>
      <c r="B2761" s="2">
        <v>1680054102</v>
      </c>
      <c r="C2761" s="2" t="s">
        <v>742</v>
      </c>
      <c r="D2761" s="2" t="s">
        <v>46</v>
      </c>
      <c r="E2761" t="s">
        <v>855</v>
      </c>
      <c r="F2761" s="2" t="s">
        <v>17</v>
      </c>
      <c r="H2761" s="2" t="s">
        <v>34</v>
      </c>
      <c r="I2761" s="2" t="s">
        <v>105</v>
      </c>
      <c r="J2761" s="2" t="s">
        <v>53</v>
      </c>
      <c r="K2761" s="2" t="s">
        <v>37</v>
      </c>
    </row>
    <row r="2762" spans="1:12" ht="14.25" customHeight="1" x14ac:dyDescent="0.25">
      <c r="A2762" s="2" t="s">
        <v>31</v>
      </c>
      <c r="B2762" s="2">
        <v>1680054101</v>
      </c>
      <c r="C2762" s="2" t="s">
        <v>742</v>
      </c>
      <c r="D2762" s="2" t="s">
        <v>46</v>
      </c>
      <c r="E2762" t="s">
        <v>855</v>
      </c>
      <c r="F2762" s="2" t="s">
        <v>17</v>
      </c>
      <c r="H2762" s="2" t="s">
        <v>34</v>
      </c>
      <c r="I2762" s="2" t="s">
        <v>105</v>
      </c>
      <c r="J2762" s="2" t="s">
        <v>53</v>
      </c>
      <c r="K2762" s="2" t="s">
        <v>37</v>
      </c>
    </row>
    <row r="2763" spans="1:12" ht="14.25" customHeight="1" x14ac:dyDescent="0.25">
      <c r="A2763" s="2" t="s">
        <v>21</v>
      </c>
      <c r="B2763" s="2">
        <v>1680054100</v>
      </c>
      <c r="C2763" s="2" t="s">
        <v>802</v>
      </c>
      <c r="D2763" s="2" t="s">
        <v>16</v>
      </c>
      <c r="E2763" t="s">
        <v>855</v>
      </c>
      <c r="F2763" s="2" t="s">
        <v>17</v>
      </c>
      <c r="H2763" s="2" t="s">
        <v>60</v>
      </c>
      <c r="I2763" s="2" t="s">
        <v>47</v>
      </c>
      <c r="K2763" s="2" t="s">
        <v>37</v>
      </c>
      <c r="L2763" s="2" t="s">
        <v>48</v>
      </c>
    </row>
    <row r="2764" spans="1:12" ht="14.25" customHeight="1" x14ac:dyDescent="0.25">
      <c r="A2764" s="2" t="s">
        <v>14</v>
      </c>
      <c r="B2764" s="2">
        <v>1680054097</v>
      </c>
      <c r="C2764" s="2" t="s">
        <v>803</v>
      </c>
      <c r="D2764" s="2" t="s">
        <v>16</v>
      </c>
      <c r="E2764" t="s">
        <v>855</v>
      </c>
      <c r="F2764" s="2" t="s">
        <v>17</v>
      </c>
    </row>
    <row r="2765" spans="1:12" ht="14.25" customHeight="1" x14ac:dyDescent="0.25">
      <c r="A2765" s="2" t="s">
        <v>20</v>
      </c>
      <c r="B2765" s="2">
        <v>1680054095</v>
      </c>
      <c r="C2765" s="2" t="s">
        <v>803</v>
      </c>
      <c r="D2765" s="2" t="s">
        <v>16</v>
      </c>
      <c r="E2765" t="s">
        <v>855</v>
      </c>
      <c r="F2765" s="2" t="s">
        <v>17</v>
      </c>
      <c r="G2765" s="2" t="s">
        <v>19</v>
      </c>
    </row>
    <row r="2766" spans="1:12" ht="14.25" customHeight="1" x14ac:dyDescent="0.25">
      <c r="A2766" s="2" t="s">
        <v>20</v>
      </c>
      <c r="B2766" s="2">
        <v>1680054095</v>
      </c>
      <c r="C2766" s="2" t="s">
        <v>801</v>
      </c>
      <c r="D2766" s="2" t="s">
        <v>46</v>
      </c>
      <c r="E2766" t="s">
        <v>855</v>
      </c>
      <c r="F2766" s="2" t="s">
        <v>17</v>
      </c>
      <c r="G2766" s="2" t="s">
        <v>51</v>
      </c>
    </row>
    <row r="2767" spans="1:12" ht="14.25" customHeight="1" x14ac:dyDescent="0.25">
      <c r="A2767" s="2" t="s">
        <v>20</v>
      </c>
      <c r="B2767" s="2">
        <v>1680054094</v>
      </c>
      <c r="C2767" s="2" t="s">
        <v>803</v>
      </c>
      <c r="D2767" s="2" t="s">
        <v>16</v>
      </c>
      <c r="E2767" t="s">
        <v>855</v>
      </c>
      <c r="F2767" s="2" t="s">
        <v>17</v>
      </c>
      <c r="G2767" s="2" t="s">
        <v>19</v>
      </c>
    </row>
    <row r="2768" spans="1:12" ht="14.25" customHeight="1" x14ac:dyDescent="0.25">
      <c r="A2768" s="2" t="s">
        <v>20</v>
      </c>
      <c r="B2768" s="2">
        <v>1680054094</v>
      </c>
      <c r="C2768" s="2" t="s">
        <v>803</v>
      </c>
      <c r="D2768" s="2" t="s">
        <v>16</v>
      </c>
      <c r="E2768" t="s">
        <v>855</v>
      </c>
      <c r="F2768" s="2" t="s">
        <v>17</v>
      </c>
      <c r="G2768" s="2" t="s">
        <v>128</v>
      </c>
    </row>
    <row r="2769" spans="1:11" ht="14.25" customHeight="1" x14ac:dyDescent="0.25">
      <c r="A2769" s="2" t="s">
        <v>26</v>
      </c>
      <c r="B2769" s="2">
        <v>1680054094</v>
      </c>
      <c r="C2769" s="2" t="s">
        <v>803</v>
      </c>
      <c r="E2769" t="s">
        <v>854</v>
      </c>
    </row>
    <row r="2770" spans="1:11" ht="14.25" customHeight="1" x14ac:dyDescent="0.25">
      <c r="A2770" s="2" t="s">
        <v>21</v>
      </c>
      <c r="B2770" s="2">
        <v>1680054094</v>
      </c>
      <c r="C2770" s="2" t="s">
        <v>795</v>
      </c>
      <c r="D2770" s="2" t="s">
        <v>16</v>
      </c>
      <c r="E2770" t="s">
        <v>855</v>
      </c>
      <c r="F2770" s="2" t="s">
        <v>125</v>
      </c>
      <c r="H2770" s="2" t="s">
        <v>23</v>
      </c>
      <c r="I2770" s="2" t="s">
        <v>95</v>
      </c>
    </row>
    <row r="2771" spans="1:11" ht="14.25" customHeight="1" x14ac:dyDescent="0.25">
      <c r="A2771" s="2" t="s">
        <v>20</v>
      </c>
      <c r="B2771" s="2">
        <v>1680054092</v>
      </c>
      <c r="C2771" s="2" t="s">
        <v>803</v>
      </c>
      <c r="D2771" s="2" t="s">
        <v>16</v>
      </c>
      <c r="E2771" t="s">
        <v>855</v>
      </c>
      <c r="F2771" s="2" t="s">
        <v>17</v>
      </c>
      <c r="G2771" s="2" t="s">
        <v>28</v>
      </c>
    </row>
    <row r="2772" spans="1:11" ht="14.25" customHeight="1" x14ac:dyDescent="0.25">
      <c r="A2772" s="2" t="s">
        <v>20</v>
      </c>
      <c r="B2772" s="2">
        <v>1680054091</v>
      </c>
      <c r="C2772" s="2" t="s">
        <v>792</v>
      </c>
      <c r="D2772" s="2" t="s">
        <v>793</v>
      </c>
      <c r="E2772" t="s">
        <v>859</v>
      </c>
      <c r="F2772" s="2" t="s">
        <v>125</v>
      </c>
      <c r="G2772" s="2" t="s">
        <v>192</v>
      </c>
      <c r="I2772" s="2" t="s">
        <v>804</v>
      </c>
    </row>
    <row r="2773" spans="1:11" ht="14.25" customHeight="1" x14ac:dyDescent="0.25">
      <c r="A2773" s="2" t="s">
        <v>20</v>
      </c>
      <c r="B2773" s="2">
        <v>1680054086</v>
      </c>
      <c r="C2773" s="2" t="s">
        <v>801</v>
      </c>
      <c r="D2773" s="2" t="s">
        <v>46</v>
      </c>
      <c r="E2773" t="s">
        <v>855</v>
      </c>
      <c r="F2773" s="2" t="s">
        <v>17</v>
      </c>
      <c r="G2773" s="2" t="s">
        <v>51</v>
      </c>
    </row>
    <row r="2774" spans="1:11" ht="14.25" customHeight="1" x14ac:dyDescent="0.25">
      <c r="A2774" s="2" t="s">
        <v>20</v>
      </c>
      <c r="B2774" s="2">
        <v>1680054083</v>
      </c>
      <c r="C2774" s="2" t="s">
        <v>803</v>
      </c>
      <c r="D2774" s="2" t="s">
        <v>16</v>
      </c>
      <c r="E2774" t="s">
        <v>855</v>
      </c>
      <c r="F2774" s="2" t="s">
        <v>17</v>
      </c>
      <c r="G2774" s="2" t="s">
        <v>29</v>
      </c>
    </row>
    <row r="2775" spans="1:11" ht="14.25" customHeight="1" x14ac:dyDescent="0.25">
      <c r="A2775" s="2" t="s">
        <v>31</v>
      </c>
      <c r="B2775" s="2">
        <v>1680054082</v>
      </c>
      <c r="C2775" s="2" t="s">
        <v>742</v>
      </c>
      <c r="D2775" s="2" t="s">
        <v>46</v>
      </c>
      <c r="E2775" t="s">
        <v>855</v>
      </c>
      <c r="F2775" s="2" t="s">
        <v>17</v>
      </c>
      <c r="H2775" s="2" t="s">
        <v>34</v>
      </c>
      <c r="I2775" s="2" t="s">
        <v>105</v>
      </c>
      <c r="J2775" s="2" t="s">
        <v>104</v>
      </c>
      <c r="K2775" s="2" t="s">
        <v>37</v>
      </c>
    </row>
    <row r="2776" spans="1:11" ht="14.25" customHeight="1" x14ac:dyDescent="0.25">
      <c r="A2776" s="2" t="s">
        <v>14</v>
      </c>
      <c r="B2776" s="2">
        <v>1680054081</v>
      </c>
      <c r="C2776" s="2" t="s">
        <v>805</v>
      </c>
      <c r="D2776" s="2" t="s">
        <v>16</v>
      </c>
      <c r="E2776" t="s">
        <v>855</v>
      </c>
      <c r="F2776" s="2" t="s">
        <v>17</v>
      </c>
    </row>
    <row r="2777" spans="1:11" ht="14.25" customHeight="1" x14ac:dyDescent="0.25">
      <c r="A2777" s="2" t="s">
        <v>31</v>
      </c>
      <c r="B2777" s="2">
        <v>1680054077</v>
      </c>
      <c r="C2777" s="2" t="s">
        <v>742</v>
      </c>
      <c r="D2777" s="2" t="s">
        <v>46</v>
      </c>
      <c r="E2777" t="s">
        <v>855</v>
      </c>
      <c r="F2777" s="2" t="s">
        <v>17</v>
      </c>
      <c r="H2777" s="2" t="s">
        <v>34</v>
      </c>
      <c r="I2777" s="2" t="s">
        <v>105</v>
      </c>
      <c r="J2777" s="2" t="s">
        <v>53</v>
      </c>
      <c r="K2777" s="2" t="s">
        <v>37</v>
      </c>
    </row>
    <row r="2778" spans="1:11" ht="14.25" customHeight="1" x14ac:dyDescent="0.25">
      <c r="A2778" s="2" t="s">
        <v>20</v>
      </c>
      <c r="B2778" s="2">
        <v>1680054077</v>
      </c>
      <c r="C2778" s="2" t="s">
        <v>801</v>
      </c>
      <c r="D2778" s="2" t="s">
        <v>46</v>
      </c>
      <c r="E2778" t="s">
        <v>855</v>
      </c>
      <c r="F2778" s="2" t="s">
        <v>17</v>
      </c>
      <c r="G2778" s="2" t="s">
        <v>51</v>
      </c>
    </row>
    <row r="2779" spans="1:11" ht="14.25" customHeight="1" x14ac:dyDescent="0.25">
      <c r="A2779" s="2" t="s">
        <v>20</v>
      </c>
      <c r="B2779" s="2">
        <v>1680054074</v>
      </c>
      <c r="C2779" s="2" t="s">
        <v>805</v>
      </c>
      <c r="D2779" s="2" t="s">
        <v>16</v>
      </c>
      <c r="E2779" t="s">
        <v>855</v>
      </c>
      <c r="F2779" s="2" t="s">
        <v>17</v>
      </c>
      <c r="G2779" s="2" t="s">
        <v>30</v>
      </c>
    </row>
    <row r="2780" spans="1:11" ht="14.25" customHeight="1" x14ac:dyDescent="0.25">
      <c r="A2780" s="2" t="s">
        <v>21</v>
      </c>
      <c r="B2780" s="2">
        <v>1680054072</v>
      </c>
      <c r="C2780" s="2" t="s">
        <v>806</v>
      </c>
      <c r="D2780" s="2" t="s">
        <v>33</v>
      </c>
      <c r="E2780" t="s">
        <v>859</v>
      </c>
      <c r="F2780" s="2" t="s">
        <v>17</v>
      </c>
      <c r="H2780" s="2" t="s">
        <v>198</v>
      </c>
      <c r="I2780" s="2" t="s">
        <v>62</v>
      </c>
      <c r="K2780" s="2" t="s">
        <v>37</v>
      </c>
    </row>
    <row r="2781" spans="1:11" ht="14.25" customHeight="1" x14ac:dyDescent="0.25">
      <c r="A2781" s="2" t="s">
        <v>21</v>
      </c>
      <c r="B2781" s="2">
        <v>1680054070</v>
      </c>
      <c r="C2781" s="2" t="s">
        <v>784</v>
      </c>
      <c r="D2781" s="2" t="s">
        <v>16</v>
      </c>
      <c r="E2781" t="s">
        <v>855</v>
      </c>
      <c r="F2781" s="2" t="s">
        <v>17</v>
      </c>
      <c r="H2781" s="2" t="s">
        <v>23</v>
      </c>
      <c r="I2781" s="2" t="s">
        <v>57</v>
      </c>
      <c r="K2781" s="2" t="s">
        <v>37</v>
      </c>
    </row>
    <row r="2782" spans="1:11" ht="14.25" customHeight="1" x14ac:dyDescent="0.25">
      <c r="A2782" s="2" t="s">
        <v>20</v>
      </c>
      <c r="B2782" s="2">
        <v>1680054069</v>
      </c>
      <c r="C2782" s="2" t="s">
        <v>801</v>
      </c>
      <c r="D2782" s="2" t="s">
        <v>46</v>
      </c>
      <c r="E2782" t="s">
        <v>855</v>
      </c>
      <c r="F2782" s="2" t="s">
        <v>17</v>
      </c>
      <c r="G2782" s="2" t="s">
        <v>51</v>
      </c>
    </row>
    <row r="2783" spans="1:11" ht="14.25" customHeight="1" x14ac:dyDescent="0.25">
      <c r="A2783" s="2" t="s">
        <v>20</v>
      </c>
      <c r="B2783" s="2">
        <v>1680054068</v>
      </c>
      <c r="C2783" s="2" t="s">
        <v>803</v>
      </c>
      <c r="D2783" s="2" t="s">
        <v>16</v>
      </c>
      <c r="E2783" t="s">
        <v>855</v>
      </c>
      <c r="F2783" s="2" t="s">
        <v>17</v>
      </c>
      <c r="G2783" s="2" t="s">
        <v>30</v>
      </c>
    </row>
    <row r="2784" spans="1:11" ht="14.25" customHeight="1" x14ac:dyDescent="0.25">
      <c r="A2784" s="2" t="s">
        <v>20</v>
      </c>
      <c r="B2784" s="2">
        <v>1680054063</v>
      </c>
      <c r="C2784" s="2" t="s">
        <v>803</v>
      </c>
      <c r="D2784" s="2" t="s">
        <v>16</v>
      </c>
      <c r="E2784" t="s">
        <v>855</v>
      </c>
      <c r="F2784" s="2" t="s">
        <v>17</v>
      </c>
      <c r="G2784" s="2" t="s">
        <v>40</v>
      </c>
    </row>
    <row r="2785" spans="1:11" ht="14.25" customHeight="1" x14ac:dyDescent="0.25">
      <c r="A2785" s="2" t="s">
        <v>136</v>
      </c>
      <c r="B2785" s="2">
        <v>1680054063</v>
      </c>
      <c r="C2785" s="2" t="s">
        <v>803</v>
      </c>
      <c r="D2785" s="2" t="s">
        <v>16</v>
      </c>
      <c r="E2785" t="s">
        <v>855</v>
      </c>
      <c r="F2785" s="2" t="s">
        <v>17</v>
      </c>
      <c r="J2785" s="2" t="s">
        <v>137</v>
      </c>
    </row>
    <row r="2786" spans="1:11" ht="14.25" customHeight="1" x14ac:dyDescent="0.25">
      <c r="A2786" s="2" t="s">
        <v>20</v>
      </c>
      <c r="B2786" s="2">
        <v>1680054063</v>
      </c>
      <c r="C2786" s="2" t="s">
        <v>803</v>
      </c>
      <c r="D2786" s="2" t="s">
        <v>16</v>
      </c>
      <c r="E2786" t="s">
        <v>855</v>
      </c>
      <c r="F2786" s="2" t="s">
        <v>17</v>
      </c>
      <c r="G2786" s="2" t="s">
        <v>19</v>
      </c>
    </row>
    <row r="2787" spans="1:11" ht="14.25" customHeight="1" x14ac:dyDescent="0.25">
      <c r="A2787" s="2" t="s">
        <v>20</v>
      </c>
      <c r="B2787" s="2">
        <v>1680054063</v>
      </c>
      <c r="C2787" s="2" t="s">
        <v>803</v>
      </c>
      <c r="D2787" s="2" t="s">
        <v>16</v>
      </c>
      <c r="E2787" t="s">
        <v>855</v>
      </c>
      <c r="F2787" s="2" t="s">
        <v>17</v>
      </c>
      <c r="G2787" s="2" t="s">
        <v>80</v>
      </c>
    </row>
    <row r="2788" spans="1:11" ht="14.25" customHeight="1" x14ac:dyDescent="0.25">
      <c r="A2788" s="2" t="s">
        <v>31</v>
      </c>
      <c r="B2788" s="2">
        <v>1680054059</v>
      </c>
      <c r="C2788" s="2" t="s">
        <v>807</v>
      </c>
      <c r="D2788" s="2" t="s">
        <v>46</v>
      </c>
      <c r="E2788" t="s">
        <v>855</v>
      </c>
      <c r="F2788" s="2" t="s">
        <v>17</v>
      </c>
      <c r="H2788" s="2" t="s">
        <v>34</v>
      </c>
      <c r="I2788" s="2" t="s">
        <v>57</v>
      </c>
      <c r="J2788" s="2" t="s">
        <v>120</v>
      </c>
      <c r="K2788" s="2" t="s">
        <v>37</v>
      </c>
    </row>
    <row r="2789" spans="1:11" ht="14.25" customHeight="1" x14ac:dyDescent="0.25">
      <c r="A2789" s="2" t="s">
        <v>31</v>
      </c>
      <c r="B2789" s="2">
        <v>1680054057</v>
      </c>
      <c r="C2789" s="2" t="s">
        <v>807</v>
      </c>
      <c r="D2789" s="2" t="s">
        <v>46</v>
      </c>
      <c r="E2789" t="s">
        <v>855</v>
      </c>
      <c r="F2789" s="2" t="s">
        <v>17</v>
      </c>
      <c r="H2789" s="2" t="s">
        <v>34</v>
      </c>
      <c r="I2789" s="2" t="s">
        <v>57</v>
      </c>
      <c r="J2789" s="2" t="s">
        <v>120</v>
      </c>
      <c r="K2789" s="2" t="s">
        <v>37</v>
      </c>
    </row>
    <row r="2790" spans="1:11" ht="14.25" customHeight="1" x14ac:dyDescent="0.25">
      <c r="A2790" s="2" t="s">
        <v>21</v>
      </c>
      <c r="B2790" s="2">
        <v>1680054056</v>
      </c>
      <c r="C2790" s="2" t="s">
        <v>807</v>
      </c>
      <c r="D2790" s="2" t="s">
        <v>46</v>
      </c>
      <c r="E2790" t="s">
        <v>855</v>
      </c>
      <c r="F2790" s="2" t="s">
        <v>17</v>
      </c>
      <c r="H2790" s="2" t="s">
        <v>34</v>
      </c>
      <c r="I2790" s="2" t="s">
        <v>57</v>
      </c>
      <c r="K2790" s="2" t="s">
        <v>37</v>
      </c>
    </row>
    <row r="2791" spans="1:11" ht="14.25" customHeight="1" x14ac:dyDescent="0.25">
      <c r="A2791" s="2" t="s">
        <v>26</v>
      </c>
      <c r="B2791" s="2">
        <v>1680054056</v>
      </c>
      <c r="C2791" s="2" t="s">
        <v>808</v>
      </c>
      <c r="E2791" t="s">
        <v>854</v>
      </c>
    </row>
    <row r="2792" spans="1:11" ht="14.25" customHeight="1" x14ac:dyDescent="0.25">
      <c r="A2792" s="2" t="s">
        <v>20</v>
      </c>
      <c r="B2792" s="2">
        <v>1680054056</v>
      </c>
      <c r="C2792" s="2" t="s">
        <v>801</v>
      </c>
      <c r="D2792" s="2" t="s">
        <v>46</v>
      </c>
      <c r="E2792" t="s">
        <v>855</v>
      </c>
      <c r="F2792" s="2" t="s">
        <v>17</v>
      </c>
      <c r="G2792" s="2" t="s">
        <v>51</v>
      </c>
    </row>
    <row r="2793" spans="1:11" ht="14.25" customHeight="1" x14ac:dyDescent="0.25">
      <c r="A2793" s="2" t="s">
        <v>21</v>
      </c>
      <c r="B2793" s="2">
        <v>1680054051</v>
      </c>
      <c r="C2793" s="2" t="s">
        <v>742</v>
      </c>
      <c r="D2793" s="2" t="s">
        <v>46</v>
      </c>
      <c r="E2793" t="s">
        <v>855</v>
      </c>
      <c r="F2793" s="2" t="s">
        <v>17</v>
      </c>
      <c r="H2793" s="2" t="s">
        <v>34</v>
      </c>
      <c r="I2793" s="2" t="s">
        <v>105</v>
      </c>
      <c r="K2793" s="2" t="s">
        <v>37</v>
      </c>
    </row>
    <row r="2794" spans="1:11" ht="14.25" customHeight="1" x14ac:dyDescent="0.25">
      <c r="A2794" s="2" t="s">
        <v>31</v>
      </c>
      <c r="B2794" s="2">
        <v>1680054051</v>
      </c>
      <c r="C2794" s="2" t="s">
        <v>742</v>
      </c>
      <c r="D2794" s="2" t="s">
        <v>46</v>
      </c>
      <c r="E2794" t="s">
        <v>855</v>
      </c>
      <c r="F2794" s="2" t="s">
        <v>17</v>
      </c>
      <c r="H2794" s="2" t="s">
        <v>34</v>
      </c>
      <c r="I2794" s="2" t="s">
        <v>57</v>
      </c>
      <c r="J2794" s="2" t="s">
        <v>104</v>
      </c>
      <c r="K2794" s="2" t="s">
        <v>37</v>
      </c>
    </row>
    <row r="2795" spans="1:11" ht="14.25" customHeight="1" x14ac:dyDescent="0.25">
      <c r="A2795" s="2" t="s">
        <v>20</v>
      </c>
      <c r="B2795" s="2">
        <v>1680054051</v>
      </c>
      <c r="C2795" s="2" t="s">
        <v>801</v>
      </c>
      <c r="D2795" s="2" t="s">
        <v>46</v>
      </c>
      <c r="E2795" t="s">
        <v>855</v>
      </c>
      <c r="F2795" s="2" t="s">
        <v>17</v>
      </c>
      <c r="G2795" s="2" t="s">
        <v>51</v>
      </c>
    </row>
    <row r="2796" spans="1:11" ht="14.25" customHeight="1" x14ac:dyDescent="0.25">
      <c r="A2796" s="2" t="s">
        <v>21</v>
      </c>
      <c r="B2796" s="2">
        <v>1680054049</v>
      </c>
      <c r="C2796" s="2" t="s">
        <v>797</v>
      </c>
      <c r="D2796" s="2" t="s">
        <v>84</v>
      </c>
      <c r="E2796" t="s">
        <v>859</v>
      </c>
      <c r="F2796" s="2" t="s">
        <v>17</v>
      </c>
      <c r="H2796" s="2" t="s">
        <v>34</v>
      </c>
      <c r="I2796" s="2" t="s">
        <v>105</v>
      </c>
      <c r="K2796" s="2" t="s">
        <v>37</v>
      </c>
    </row>
    <row r="2797" spans="1:11" ht="14.25" customHeight="1" x14ac:dyDescent="0.25">
      <c r="A2797" s="2" t="s">
        <v>20</v>
      </c>
      <c r="B2797" s="2">
        <v>1680054049</v>
      </c>
      <c r="C2797" s="2" t="s">
        <v>801</v>
      </c>
      <c r="D2797" s="2" t="s">
        <v>46</v>
      </c>
      <c r="E2797" t="s">
        <v>855</v>
      </c>
      <c r="F2797" s="2" t="s">
        <v>17</v>
      </c>
      <c r="G2797" s="2" t="s">
        <v>55</v>
      </c>
    </row>
    <row r="2798" spans="1:11" ht="14.25" customHeight="1" x14ac:dyDescent="0.25">
      <c r="A2798" s="2" t="s">
        <v>31</v>
      </c>
      <c r="B2798" s="2">
        <v>1680054049</v>
      </c>
      <c r="C2798" s="2" t="s">
        <v>797</v>
      </c>
      <c r="D2798" s="2" t="s">
        <v>84</v>
      </c>
      <c r="E2798" t="s">
        <v>859</v>
      </c>
      <c r="F2798" s="2" t="s">
        <v>17</v>
      </c>
      <c r="H2798" s="2" t="s">
        <v>34</v>
      </c>
      <c r="I2798" s="2" t="s">
        <v>57</v>
      </c>
      <c r="J2798" s="2" t="s">
        <v>104</v>
      </c>
      <c r="K2798" s="2" t="s">
        <v>37</v>
      </c>
    </row>
    <row r="2799" spans="1:11" ht="14.25" customHeight="1" x14ac:dyDescent="0.25">
      <c r="A2799" s="2" t="s">
        <v>20</v>
      </c>
      <c r="B2799" s="2">
        <v>1680054047</v>
      </c>
      <c r="C2799" s="2" t="s">
        <v>801</v>
      </c>
      <c r="D2799" s="2" t="s">
        <v>46</v>
      </c>
      <c r="E2799" t="s">
        <v>855</v>
      </c>
      <c r="F2799" s="2" t="s">
        <v>17</v>
      </c>
      <c r="G2799" s="2" t="s">
        <v>51</v>
      </c>
    </row>
    <row r="2800" spans="1:11" ht="14.25" customHeight="1" x14ac:dyDescent="0.25">
      <c r="A2800" s="2" t="s">
        <v>20</v>
      </c>
      <c r="B2800" s="2">
        <v>1680054043</v>
      </c>
      <c r="C2800" s="2" t="s">
        <v>801</v>
      </c>
      <c r="D2800" s="2" t="s">
        <v>46</v>
      </c>
      <c r="E2800" t="s">
        <v>855</v>
      </c>
      <c r="F2800" s="2" t="s">
        <v>17</v>
      </c>
      <c r="G2800" s="2" t="s">
        <v>51</v>
      </c>
    </row>
    <row r="2801" spans="1:12" ht="14.25" customHeight="1" x14ac:dyDescent="0.25">
      <c r="A2801" s="2" t="s">
        <v>21</v>
      </c>
      <c r="B2801" s="2">
        <v>1680054042</v>
      </c>
      <c r="C2801" s="2" t="s">
        <v>797</v>
      </c>
      <c r="D2801" s="2" t="s">
        <v>84</v>
      </c>
      <c r="E2801" t="s">
        <v>859</v>
      </c>
      <c r="F2801" s="2" t="s">
        <v>17</v>
      </c>
      <c r="H2801" s="2" t="s">
        <v>34</v>
      </c>
      <c r="I2801" s="2" t="s">
        <v>57</v>
      </c>
      <c r="K2801" s="2" t="s">
        <v>37</v>
      </c>
    </row>
    <row r="2802" spans="1:12" ht="14.25" customHeight="1" x14ac:dyDescent="0.25">
      <c r="A2802" s="2" t="s">
        <v>21</v>
      </c>
      <c r="B2802" s="2">
        <v>1680054040</v>
      </c>
      <c r="C2802" s="2" t="s">
        <v>797</v>
      </c>
      <c r="D2802" s="2" t="s">
        <v>84</v>
      </c>
      <c r="E2802" t="s">
        <v>859</v>
      </c>
      <c r="F2802" s="2" t="s">
        <v>17</v>
      </c>
      <c r="H2802" s="2" t="s">
        <v>34</v>
      </c>
      <c r="I2802" s="2" t="s">
        <v>35</v>
      </c>
      <c r="K2802" s="2" t="s">
        <v>37</v>
      </c>
    </row>
    <row r="2803" spans="1:12" ht="14.25" customHeight="1" x14ac:dyDescent="0.25">
      <c r="A2803" s="2" t="s">
        <v>31</v>
      </c>
      <c r="B2803" s="2">
        <v>1680054040</v>
      </c>
      <c r="C2803" s="2" t="s">
        <v>742</v>
      </c>
      <c r="D2803" s="2" t="s">
        <v>46</v>
      </c>
      <c r="E2803" t="s">
        <v>855</v>
      </c>
      <c r="F2803" s="2" t="s">
        <v>17</v>
      </c>
      <c r="H2803" s="2" t="s">
        <v>34</v>
      </c>
      <c r="I2803" s="2" t="s">
        <v>57</v>
      </c>
      <c r="J2803" s="2" t="s">
        <v>120</v>
      </c>
      <c r="K2803" s="2" t="s">
        <v>37</v>
      </c>
    </row>
    <row r="2804" spans="1:12" ht="14.25" customHeight="1" x14ac:dyDescent="0.25">
      <c r="A2804" s="2" t="s">
        <v>115</v>
      </c>
      <c r="B2804" s="2">
        <v>1680054039</v>
      </c>
      <c r="C2804" s="2" t="s">
        <v>809</v>
      </c>
      <c r="D2804" s="2" t="s">
        <v>46</v>
      </c>
      <c r="E2804" t="s">
        <v>855</v>
      </c>
      <c r="H2804" s="2" t="s">
        <v>34</v>
      </c>
      <c r="L2804" s="2" t="s">
        <v>211</v>
      </c>
    </row>
    <row r="2805" spans="1:12" ht="14.25" customHeight="1" x14ac:dyDescent="0.25">
      <c r="A2805" s="2" t="s">
        <v>31</v>
      </c>
      <c r="B2805" s="2">
        <v>1680054038</v>
      </c>
      <c r="C2805" s="2" t="s">
        <v>742</v>
      </c>
      <c r="D2805" s="2" t="s">
        <v>46</v>
      </c>
      <c r="E2805" t="s">
        <v>855</v>
      </c>
      <c r="F2805" s="2" t="s">
        <v>17</v>
      </c>
      <c r="H2805" s="2" t="s">
        <v>34</v>
      </c>
      <c r="I2805" s="2" t="s">
        <v>57</v>
      </c>
      <c r="J2805" s="2" t="s">
        <v>120</v>
      </c>
      <c r="K2805" s="2" t="s">
        <v>37</v>
      </c>
    </row>
    <row r="2806" spans="1:12" ht="14.25" customHeight="1" x14ac:dyDescent="0.25">
      <c r="A2806" s="2" t="s">
        <v>31</v>
      </c>
      <c r="B2806" s="2">
        <v>1680054037</v>
      </c>
      <c r="C2806" s="2" t="s">
        <v>742</v>
      </c>
      <c r="D2806" s="2" t="s">
        <v>46</v>
      </c>
      <c r="E2806" t="s">
        <v>855</v>
      </c>
      <c r="F2806" s="2" t="s">
        <v>17</v>
      </c>
      <c r="H2806" s="2" t="s">
        <v>34</v>
      </c>
      <c r="I2806" s="2" t="s">
        <v>57</v>
      </c>
      <c r="J2806" s="2" t="s">
        <v>120</v>
      </c>
      <c r="K2806" s="2" t="s">
        <v>37</v>
      </c>
    </row>
    <row r="2807" spans="1:12" ht="14.25" customHeight="1" x14ac:dyDescent="0.25">
      <c r="A2807" s="2" t="s">
        <v>31</v>
      </c>
      <c r="B2807" s="2">
        <v>1680054036</v>
      </c>
      <c r="C2807" s="2" t="s">
        <v>742</v>
      </c>
      <c r="D2807" s="2" t="s">
        <v>46</v>
      </c>
      <c r="E2807" t="s">
        <v>855</v>
      </c>
      <c r="F2807" s="2" t="s">
        <v>17</v>
      </c>
      <c r="H2807" s="2" t="s">
        <v>34</v>
      </c>
      <c r="I2807" s="2" t="s">
        <v>57</v>
      </c>
      <c r="J2807" s="2" t="s">
        <v>120</v>
      </c>
      <c r="K2807" s="2" t="s">
        <v>37</v>
      </c>
    </row>
    <row r="2808" spans="1:12" ht="14.25" customHeight="1" x14ac:dyDescent="0.25">
      <c r="A2808" s="2" t="s">
        <v>20</v>
      </c>
      <c r="B2808" s="2">
        <v>1680054035</v>
      </c>
      <c r="C2808" s="2" t="s">
        <v>801</v>
      </c>
      <c r="D2808" s="2" t="s">
        <v>46</v>
      </c>
      <c r="E2808" t="s">
        <v>855</v>
      </c>
      <c r="F2808" s="2" t="s">
        <v>17</v>
      </c>
      <c r="G2808" s="2" t="s">
        <v>51</v>
      </c>
    </row>
    <row r="2809" spans="1:12" ht="14.25" customHeight="1" x14ac:dyDescent="0.25">
      <c r="A2809" s="2" t="s">
        <v>21</v>
      </c>
      <c r="B2809" s="2">
        <v>1680054035</v>
      </c>
      <c r="C2809" s="2" t="s">
        <v>810</v>
      </c>
      <c r="D2809" s="2" t="s">
        <v>16</v>
      </c>
      <c r="E2809" t="s">
        <v>855</v>
      </c>
      <c r="F2809" s="2" t="s">
        <v>17</v>
      </c>
      <c r="H2809" s="2" t="s">
        <v>23</v>
      </c>
      <c r="I2809" s="2" t="s">
        <v>169</v>
      </c>
      <c r="K2809" s="2" t="s">
        <v>37</v>
      </c>
      <c r="L2809" s="2" t="s">
        <v>170</v>
      </c>
    </row>
    <row r="2810" spans="1:12" ht="14.25" customHeight="1" x14ac:dyDescent="0.25">
      <c r="A2810" s="2" t="s">
        <v>31</v>
      </c>
      <c r="B2810" s="2">
        <v>1680054034</v>
      </c>
      <c r="C2810" s="2" t="s">
        <v>742</v>
      </c>
      <c r="D2810" s="2" t="s">
        <v>46</v>
      </c>
      <c r="E2810" t="s">
        <v>855</v>
      </c>
      <c r="F2810" s="2" t="s">
        <v>17</v>
      </c>
      <c r="H2810" s="2" t="s">
        <v>34</v>
      </c>
      <c r="I2810" s="2" t="s">
        <v>57</v>
      </c>
      <c r="J2810" s="2" t="s">
        <v>120</v>
      </c>
      <c r="K2810" s="2" t="s">
        <v>37</v>
      </c>
    </row>
    <row r="2811" spans="1:12" ht="14.25" customHeight="1" x14ac:dyDescent="0.25">
      <c r="A2811" s="2" t="s">
        <v>21</v>
      </c>
      <c r="B2811" s="2">
        <v>1680054034</v>
      </c>
      <c r="C2811" s="2" t="s">
        <v>797</v>
      </c>
      <c r="D2811" s="2" t="s">
        <v>84</v>
      </c>
      <c r="E2811" t="s">
        <v>859</v>
      </c>
      <c r="F2811" s="2" t="s">
        <v>17</v>
      </c>
      <c r="H2811" s="2" t="s">
        <v>34</v>
      </c>
      <c r="I2811" s="2" t="s">
        <v>772</v>
      </c>
      <c r="K2811" s="2" t="s">
        <v>37</v>
      </c>
      <c r="L2811" s="2" t="s">
        <v>773</v>
      </c>
    </row>
    <row r="2812" spans="1:12" ht="14.25" customHeight="1" x14ac:dyDescent="0.25">
      <c r="A2812" s="2" t="s">
        <v>115</v>
      </c>
      <c r="B2812" s="2">
        <v>1680054033</v>
      </c>
      <c r="C2812" s="2" t="s">
        <v>797</v>
      </c>
      <c r="D2812" s="2" t="s">
        <v>84</v>
      </c>
      <c r="E2812" t="s">
        <v>859</v>
      </c>
      <c r="F2812" s="2" t="s">
        <v>17</v>
      </c>
      <c r="H2812" s="2" t="s">
        <v>34</v>
      </c>
      <c r="I2812" s="2" t="s">
        <v>772</v>
      </c>
      <c r="K2812" s="2" t="s">
        <v>37</v>
      </c>
      <c r="L2812" s="2" t="s">
        <v>773</v>
      </c>
    </row>
    <row r="2813" spans="1:12" ht="14.25" customHeight="1" x14ac:dyDescent="0.25">
      <c r="A2813" s="2" t="s">
        <v>21</v>
      </c>
      <c r="B2813" s="2">
        <v>1680054033</v>
      </c>
      <c r="C2813" s="2" t="s">
        <v>809</v>
      </c>
      <c r="D2813" s="2" t="s">
        <v>46</v>
      </c>
      <c r="E2813" t="s">
        <v>855</v>
      </c>
      <c r="F2813" s="2" t="s">
        <v>17</v>
      </c>
      <c r="H2813" s="2" t="s">
        <v>34</v>
      </c>
      <c r="I2813" s="2" t="s">
        <v>811</v>
      </c>
    </row>
    <row r="2814" spans="1:12" ht="14.25" customHeight="1" x14ac:dyDescent="0.25">
      <c r="A2814" s="2" t="s">
        <v>14</v>
      </c>
      <c r="B2814" s="2">
        <v>1680054032</v>
      </c>
      <c r="C2814" s="2" t="s">
        <v>792</v>
      </c>
      <c r="D2814" s="2" t="s">
        <v>793</v>
      </c>
      <c r="E2814" t="s">
        <v>859</v>
      </c>
      <c r="F2814" s="2" t="s">
        <v>125</v>
      </c>
    </row>
    <row r="2815" spans="1:12" ht="14.25" customHeight="1" x14ac:dyDescent="0.25">
      <c r="A2815" s="2" t="s">
        <v>31</v>
      </c>
      <c r="B2815" s="2">
        <v>1680054032</v>
      </c>
      <c r="C2815" s="2" t="s">
        <v>742</v>
      </c>
      <c r="D2815" s="2" t="s">
        <v>46</v>
      </c>
      <c r="E2815" t="s">
        <v>855</v>
      </c>
      <c r="F2815" s="2" t="s">
        <v>17</v>
      </c>
      <c r="H2815" s="2" t="s">
        <v>34</v>
      </c>
      <c r="I2815" s="2" t="s">
        <v>57</v>
      </c>
      <c r="J2815" s="2" t="s">
        <v>120</v>
      </c>
      <c r="K2815" s="2" t="s">
        <v>37</v>
      </c>
    </row>
    <row r="2816" spans="1:12" ht="14.25" customHeight="1" x14ac:dyDescent="0.25">
      <c r="A2816" s="2" t="s">
        <v>20</v>
      </c>
      <c r="B2816" s="2">
        <v>1680054025</v>
      </c>
      <c r="C2816" s="2" t="s">
        <v>801</v>
      </c>
      <c r="D2816" s="2" t="s">
        <v>46</v>
      </c>
      <c r="E2816" t="s">
        <v>855</v>
      </c>
      <c r="F2816" s="2" t="s">
        <v>17</v>
      </c>
      <c r="G2816" s="2" t="s">
        <v>51</v>
      </c>
    </row>
    <row r="2817" spans="1:11" ht="14.25" customHeight="1" x14ac:dyDescent="0.25">
      <c r="A2817" s="2" t="s">
        <v>21</v>
      </c>
      <c r="B2817" s="2">
        <v>1680054025</v>
      </c>
      <c r="C2817" s="2" t="s">
        <v>809</v>
      </c>
      <c r="D2817" s="2" t="s">
        <v>46</v>
      </c>
      <c r="E2817" t="s">
        <v>855</v>
      </c>
      <c r="F2817" s="2" t="s">
        <v>17</v>
      </c>
      <c r="H2817" s="2" t="s">
        <v>34</v>
      </c>
      <c r="I2817" s="2" t="s">
        <v>812</v>
      </c>
    </row>
    <row r="2818" spans="1:11" ht="14.25" customHeight="1" x14ac:dyDescent="0.25">
      <c r="A2818" s="2" t="s">
        <v>31</v>
      </c>
      <c r="B2818" s="2">
        <v>1680054024</v>
      </c>
      <c r="C2818" s="2" t="s">
        <v>813</v>
      </c>
      <c r="D2818" s="2" t="s">
        <v>46</v>
      </c>
      <c r="E2818" t="s">
        <v>855</v>
      </c>
      <c r="F2818" s="2" t="s">
        <v>17</v>
      </c>
      <c r="H2818" s="2" t="s">
        <v>34</v>
      </c>
      <c r="I2818" s="2" t="s">
        <v>57</v>
      </c>
      <c r="J2818" s="2" t="s">
        <v>120</v>
      </c>
      <c r="K2818" s="2" t="s">
        <v>37</v>
      </c>
    </row>
    <row r="2819" spans="1:11" ht="14.25" customHeight="1" x14ac:dyDescent="0.25">
      <c r="A2819" s="2" t="s">
        <v>21</v>
      </c>
      <c r="B2819" s="2">
        <v>1680054024</v>
      </c>
      <c r="C2819" s="2" t="s">
        <v>814</v>
      </c>
      <c r="D2819" s="2" t="s">
        <v>16</v>
      </c>
      <c r="E2819" t="s">
        <v>855</v>
      </c>
      <c r="F2819" s="2" t="s">
        <v>17</v>
      </c>
      <c r="H2819" s="2" t="s">
        <v>23</v>
      </c>
      <c r="I2819" s="2" t="s">
        <v>57</v>
      </c>
      <c r="K2819" s="2" t="s">
        <v>37</v>
      </c>
    </row>
    <row r="2820" spans="1:11" ht="14.25" customHeight="1" x14ac:dyDescent="0.25">
      <c r="A2820" s="2" t="s">
        <v>20</v>
      </c>
      <c r="B2820" s="2">
        <v>1680054023</v>
      </c>
      <c r="C2820" s="2" t="s">
        <v>792</v>
      </c>
      <c r="D2820" s="2" t="s">
        <v>793</v>
      </c>
      <c r="E2820" t="s">
        <v>859</v>
      </c>
      <c r="F2820" s="2" t="s">
        <v>125</v>
      </c>
      <c r="G2820" s="2" t="s">
        <v>97</v>
      </c>
    </row>
    <row r="2821" spans="1:11" ht="14.25" customHeight="1" x14ac:dyDescent="0.25">
      <c r="A2821" s="2" t="s">
        <v>20</v>
      </c>
      <c r="B2821" s="2">
        <v>1680054023</v>
      </c>
      <c r="C2821" s="2" t="s">
        <v>808</v>
      </c>
      <c r="D2821" s="2" t="s">
        <v>46</v>
      </c>
      <c r="E2821" t="s">
        <v>855</v>
      </c>
      <c r="F2821" s="2" t="s">
        <v>17</v>
      </c>
      <c r="G2821" s="2" t="s">
        <v>29</v>
      </c>
    </row>
    <row r="2822" spans="1:11" ht="14.25" customHeight="1" x14ac:dyDescent="0.25">
      <c r="A2822" s="2" t="s">
        <v>20</v>
      </c>
      <c r="B2822" s="2">
        <v>1680054023</v>
      </c>
      <c r="C2822" s="2" t="s">
        <v>801</v>
      </c>
      <c r="D2822" s="2" t="s">
        <v>46</v>
      </c>
      <c r="E2822" t="s">
        <v>855</v>
      </c>
      <c r="F2822" s="2" t="s">
        <v>17</v>
      </c>
      <c r="G2822" s="2" t="s">
        <v>51</v>
      </c>
    </row>
    <row r="2823" spans="1:11" ht="14.25" customHeight="1" x14ac:dyDescent="0.25">
      <c r="A2823" s="2" t="s">
        <v>31</v>
      </c>
      <c r="B2823" s="2">
        <v>1680054023</v>
      </c>
      <c r="C2823" s="2" t="s">
        <v>813</v>
      </c>
      <c r="D2823" s="2" t="s">
        <v>46</v>
      </c>
      <c r="E2823" t="s">
        <v>855</v>
      </c>
      <c r="F2823" s="2" t="s">
        <v>17</v>
      </c>
      <c r="H2823" s="2" t="s">
        <v>34</v>
      </c>
      <c r="I2823" s="2" t="s">
        <v>57</v>
      </c>
      <c r="J2823" s="2" t="s">
        <v>120</v>
      </c>
      <c r="K2823" s="2" t="s">
        <v>37</v>
      </c>
    </row>
    <row r="2824" spans="1:11" ht="14.25" customHeight="1" x14ac:dyDescent="0.25">
      <c r="A2824" s="2" t="s">
        <v>21</v>
      </c>
      <c r="B2824" s="2">
        <v>1680054022</v>
      </c>
      <c r="C2824" s="2" t="s">
        <v>797</v>
      </c>
      <c r="D2824" s="2" t="s">
        <v>84</v>
      </c>
      <c r="E2824" t="s">
        <v>859</v>
      </c>
      <c r="F2824" s="2" t="s">
        <v>17</v>
      </c>
      <c r="H2824" s="2" t="s">
        <v>34</v>
      </c>
      <c r="I2824" s="2" t="s">
        <v>35</v>
      </c>
      <c r="K2824" s="2" t="s">
        <v>37</v>
      </c>
    </row>
    <row r="2825" spans="1:11" ht="14.25" customHeight="1" x14ac:dyDescent="0.25">
      <c r="A2825" s="2" t="s">
        <v>31</v>
      </c>
      <c r="B2825" s="2">
        <v>1680054022</v>
      </c>
      <c r="C2825" s="2" t="s">
        <v>813</v>
      </c>
      <c r="D2825" s="2" t="s">
        <v>46</v>
      </c>
      <c r="E2825" t="s">
        <v>855</v>
      </c>
      <c r="F2825" s="2" t="s">
        <v>17</v>
      </c>
      <c r="H2825" s="2" t="s">
        <v>34</v>
      </c>
      <c r="I2825" s="2" t="s">
        <v>57</v>
      </c>
      <c r="J2825" s="2" t="s">
        <v>120</v>
      </c>
      <c r="K2825" s="2" t="s">
        <v>37</v>
      </c>
    </row>
    <row r="2826" spans="1:11" ht="14.25" customHeight="1" x14ac:dyDescent="0.25">
      <c r="A2826" s="2" t="s">
        <v>31</v>
      </c>
      <c r="B2826" s="2">
        <v>1680054021</v>
      </c>
      <c r="C2826" s="2" t="s">
        <v>813</v>
      </c>
      <c r="D2826" s="2" t="s">
        <v>46</v>
      </c>
      <c r="E2826" t="s">
        <v>855</v>
      </c>
      <c r="F2826" s="2" t="s">
        <v>17</v>
      </c>
      <c r="H2826" s="2" t="s">
        <v>34</v>
      </c>
      <c r="I2826" s="2" t="s">
        <v>57</v>
      </c>
      <c r="J2826" s="2" t="s">
        <v>120</v>
      </c>
      <c r="K2826" s="2" t="s">
        <v>37</v>
      </c>
    </row>
    <row r="2827" spans="1:11" ht="14.25" customHeight="1" x14ac:dyDescent="0.25">
      <c r="A2827" s="2" t="s">
        <v>20</v>
      </c>
      <c r="B2827" s="2">
        <v>1680054020</v>
      </c>
      <c r="C2827" s="2" t="s">
        <v>801</v>
      </c>
      <c r="D2827" s="2" t="s">
        <v>46</v>
      </c>
      <c r="E2827" t="s">
        <v>855</v>
      </c>
      <c r="F2827" s="2" t="s">
        <v>17</v>
      </c>
      <c r="G2827" s="2" t="s">
        <v>51</v>
      </c>
    </row>
    <row r="2828" spans="1:11" ht="14.25" customHeight="1" x14ac:dyDescent="0.25">
      <c r="A2828" s="2" t="s">
        <v>20</v>
      </c>
      <c r="B2828" s="2">
        <v>1680054017</v>
      </c>
      <c r="C2828" s="2" t="s">
        <v>801</v>
      </c>
      <c r="D2828" s="2" t="s">
        <v>46</v>
      </c>
      <c r="E2828" t="s">
        <v>855</v>
      </c>
      <c r="F2828" s="2" t="s">
        <v>17</v>
      </c>
      <c r="G2828" s="2" t="s">
        <v>51</v>
      </c>
    </row>
    <row r="2829" spans="1:11" ht="14.25" customHeight="1" x14ac:dyDescent="0.25">
      <c r="A2829" s="2" t="s">
        <v>31</v>
      </c>
      <c r="B2829" s="2">
        <v>1680054017</v>
      </c>
      <c r="C2829" s="2" t="s">
        <v>813</v>
      </c>
      <c r="D2829" s="2" t="s">
        <v>46</v>
      </c>
      <c r="E2829" t="s">
        <v>855</v>
      </c>
      <c r="F2829" s="2" t="s">
        <v>17</v>
      </c>
      <c r="H2829" s="2" t="s">
        <v>34</v>
      </c>
      <c r="I2829" s="2" t="s">
        <v>57</v>
      </c>
      <c r="J2829" s="2" t="s">
        <v>120</v>
      </c>
      <c r="K2829" s="2" t="s">
        <v>37</v>
      </c>
    </row>
    <row r="2830" spans="1:11" ht="14.25" customHeight="1" x14ac:dyDescent="0.25">
      <c r="A2830" s="2" t="s">
        <v>20</v>
      </c>
      <c r="B2830" s="2">
        <v>1680054013</v>
      </c>
      <c r="C2830" s="2" t="s">
        <v>808</v>
      </c>
      <c r="D2830" s="2" t="s">
        <v>46</v>
      </c>
      <c r="E2830" t="s">
        <v>855</v>
      </c>
      <c r="F2830" s="2" t="s">
        <v>17</v>
      </c>
      <c r="G2830" s="2" t="s">
        <v>30</v>
      </c>
    </row>
    <row r="2831" spans="1:11" ht="14.25" customHeight="1" x14ac:dyDescent="0.25">
      <c r="A2831" s="2" t="s">
        <v>31</v>
      </c>
      <c r="B2831" s="2">
        <v>1680054012</v>
      </c>
      <c r="C2831" s="2" t="s">
        <v>813</v>
      </c>
      <c r="D2831" s="2" t="s">
        <v>46</v>
      </c>
      <c r="E2831" t="s">
        <v>855</v>
      </c>
      <c r="F2831" s="2" t="s">
        <v>17</v>
      </c>
      <c r="H2831" s="2" t="s">
        <v>34</v>
      </c>
      <c r="I2831" s="2" t="s">
        <v>57</v>
      </c>
      <c r="J2831" s="2" t="s">
        <v>120</v>
      </c>
      <c r="K2831" s="2" t="s">
        <v>37</v>
      </c>
    </row>
    <row r="2832" spans="1:11" ht="14.25" customHeight="1" x14ac:dyDescent="0.25">
      <c r="A2832" s="2" t="s">
        <v>73</v>
      </c>
      <c r="B2832" s="2">
        <v>1680054012</v>
      </c>
      <c r="C2832" s="2" t="s">
        <v>809</v>
      </c>
      <c r="D2832" s="2" t="s">
        <v>46</v>
      </c>
      <c r="E2832" t="s">
        <v>855</v>
      </c>
      <c r="H2832" s="2" t="s">
        <v>34</v>
      </c>
    </row>
    <row r="2833" spans="1:11" ht="14.25" customHeight="1" x14ac:dyDescent="0.25">
      <c r="A2833" s="2" t="s">
        <v>21</v>
      </c>
      <c r="B2833" s="2">
        <v>1680054012</v>
      </c>
      <c r="C2833" s="2" t="s">
        <v>809</v>
      </c>
      <c r="D2833" s="2" t="s">
        <v>46</v>
      </c>
      <c r="E2833" t="s">
        <v>855</v>
      </c>
      <c r="F2833" s="2" t="s">
        <v>17</v>
      </c>
      <c r="H2833" s="2" t="s">
        <v>34</v>
      </c>
      <c r="I2833" s="2" t="s">
        <v>815</v>
      </c>
    </row>
    <row r="2834" spans="1:11" ht="14.25" customHeight="1" x14ac:dyDescent="0.25">
      <c r="A2834" s="2" t="s">
        <v>20</v>
      </c>
      <c r="B2834" s="2">
        <v>1680054011</v>
      </c>
      <c r="C2834" s="2" t="s">
        <v>801</v>
      </c>
      <c r="D2834" s="2" t="s">
        <v>46</v>
      </c>
      <c r="E2834" t="s">
        <v>855</v>
      </c>
      <c r="F2834" s="2" t="s">
        <v>17</v>
      </c>
      <c r="G2834" s="2" t="s">
        <v>51</v>
      </c>
    </row>
    <row r="2835" spans="1:11" ht="14.25" customHeight="1" x14ac:dyDescent="0.25">
      <c r="A2835" s="2" t="s">
        <v>167</v>
      </c>
      <c r="B2835" s="2">
        <v>1680054010</v>
      </c>
      <c r="C2835" s="2" t="s">
        <v>809</v>
      </c>
      <c r="E2835" t="s">
        <v>854</v>
      </c>
    </row>
    <row r="2836" spans="1:11" ht="14.25" customHeight="1" x14ac:dyDescent="0.25">
      <c r="A2836" s="2" t="s">
        <v>31</v>
      </c>
      <c r="B2836" s="2">
        <v>1680054010</v>
      </c>
      <c r="C2836" s="2" t="s">
        <v>813</v>
      </c>
      <c r="D2836" s="2" t="s">
        <v>46</v>
      </c>
      <c r="E2836" t="s">
        <v>855</v>
      </c>
      <c r="F2836" s="2" t="s">
        <v>17</v>
      </c>
      <c r="H2836" s="2" t="s">
        <v>34</v>
      </c>
      <c r="I2836" s="2" t="s">
        <v>57</v>
      </c>
      <c r="J2836" s="2" t="s">
        <v>120</v>
      </c>
      <c r="K2836" s="2" t="s">
        <v>37</v>
      </c>
    </row>
    <row r="2837" spans="1:11" ht="14.25" customHeight="1" x14ac:dyDescent="0.25">
      <c r="A2837" s="2" t="s">
        <v>20</v>
      </c>
      <c r="B2837" s="2">
        <v>1680054008</v>
      </c>
      <c r="C2837" s="2" t="s">
        <v>801</v>
      </c>
      <c r="D2837" s="2" t="s">
        <v>46</v>
      </c>
      <c r="E2837" t="s">
        <v>855</v>
      </c>
      <c r="F2837" s="2" t="s">
        <v>17</v>
      </c>
      <c r="G2837" s="2" t="s">
        <v>51</v>
      </c>
    </row>
    <row r="2838" spans="1:11" ht="14.25" customHeight="1" x14ac:dyDescent="0.25">
      <c r="A2838" s="2" t="s">
        <v>31</v>
      </c>
      <c r="B2838" s="2">
        <v>1680054008</v>
      </c>
      <c r="C2838" s="2" t="s">
        <v>813</v>
      </c>
      <c r="D2838" s="2" t="s">
        <v>46</v>
      </c>
      <c r="E2838" t="s">
        <v>855</v>
      </c>
      <c r="F2838" s="2" t="s">
        <v>17</v>
      </c>
      <c r="H2838" s="2" t="s">
        <v>34</v>
      </c>
      <c r="I2838" s="2" t="s">
        <v>57</v>
      </c>
      <c r="J2838" s="2" t="s">
        <v>120</v>
      </c>
      <c r="K2838" s="2" t="s">
        <v>37</v>
      </c>
    </row>
    <row r="2839" spans="1:11" ht="14.25" customHeight="1" x14ac:dyDescent="0.25">
      <c r="A2839" s="2" t="s">
        <v>21</v>
      </c>
      <c r="B2839" s="2">
        <v>1680054006</v>
      </c>
      <c r="C2839" s="2" t="s">
        <v>797</v>
      </c>
      <c r="D2839" s="2" t="s">
        <v>84</v>
      </c>
      <c r="E2839" t="s">
        <v>859</v>
      </c>
      <c r="F2839" s="2" t="s">
        <v>17</v>
      </c>
      <c r="H2839" s="2" t="s">
        <v>34</v>
      </c>
      <c r="I2839" s="2" t="s">
        <v>57</v>
      </c>
      <c r="K2839" s="2" t="s">
        <v>37</v>
      </c>
    </row>
    <row r="2840" spans="1:11" ht="14.25" customHeight="1" x14ac:dyDescent="0.25">
      <c r="A2840" s="2" t="s">
        <v>31</v>
      </c>
      <c r="B2840" s="2">
        <v>1680054006</v>
      </c>
      <c r="C2840" s="2" t="s">
        <v>813</v>
      </c>
      <c r="D2840" s="2" t="s">
        <v>46</v>
      </c>
      <c r="E2840" t="s">
        <v>855</v>
      </c>
      <c r="F2840" s="2" t="s">
        <v>17</v>
      </c>
      <c r="H2840" s="2" t="s">
        <v>34</v>
      </c>
      <c r="I2840" s="2" t="s">
        <v>57</v>
      </c>
      <c r="J2840" s="2" t="s">
        <v>120</v>
      </c>
      <c r="K2840" s="2" t="s">
        <v>37</v>
      </c>
    </row>
    <row r="2841" spans="1:11" ht="14.25" customHeight="1" x14ac:dyDescent="0.25">
      <c r="A2841" s="2" t="s">
        <v>20</v>
      </c>
      <c r="B2841" s="2">
        <v>1680054005</v>
      </c>
      <c r="C2841" s="2" t="s">
        <v>801</v>
      </c>
      <c r="D2841" s="2" t="s">
        <v>46</v>
      </c>
      <c r="E2841" t="s">
        <v>855</v>
      </c>
      <c r="F2841" s="2" t="s">
        <v>17</v>
      </c>
      <c r="G2841" s="2" t="s">
        <v>51</v>
      </c>
    </row>
    <row r="2842" spans="1:11" ht="14.25" customHeight="1" x14ac:dyDescent="0.25">
      <c r="A2842" s="2" t="s">
        <v>31</v>
      </c>
      <c r="B2842" s="2">
        <v>1680054000</v>
      </c>
      <c r="C2842" s="2" t="s">
        <v>813</v>
      </c>
      <c r="D2842" s="2" t="s">
        <v>46</v>
      </c>
      <c r="E2842" t="s">
        <v>855</v>
      </c>
      <c r="F2842" s="2" t="s">
        <v>17</v>
      </c>
      <c r="H2842" s="2" t="s">
        <v>34</v>
      </c>
      <c r="I2842" s="2" t="s">
        <v>57</v>
      </c>
      <c r="J2842" s="2" t="s">
        <v>120</v>
      </c>
      <c r="K2842" s="2" t="s">
        <v>37</v>
      </c>
    </row>
    <row r="2843" spans="1:11" ht="14.25" customHeight="1" x14ac:dyDescent="0.25">
      <c r="A2843" s="2" t="s">
        <v>20</v>
      </c>
      <c r="B2843" s="2">
        <v>1680054000</v>
      </c>
      <c r="C2843" s="2" t="s">
        <v>808</v>
      </c>
      <c r="D2843" s="2" t="s">
        <v>46</v>
      </c>
      <c r="E2843" t="s">
        <v>855</v>
      </c>
      <c r="F2843" s="2" t="s">
        <v>17</v>
      </c>
      <c r="G2843" s="2" t="s">
        <v>40</v>
      </c>
    </row>
    <row r="2844" spans="1:11" ht="14.25" customHeight="1" x14ac:dyDescent="0.25">
      <c r="A2844" s="2" t="s">
        <v>20</v>
      </c>
      <c r="B2844" s="2">
        <v>1680053999</v>
      </c>
      <c r="C2844" s="2" t="s">
        <v>801</v>
      </c>
      <c r="D2844" s="2" t="s">
        <v>46</v>
      </c>
      <c r="E2844" t="s">
        <v>855</v>
      </c>
      <c r="F2844" s="2" t="s">
        <v>17</v>
      </c>
      <c r="G2844" s="2" t="s">
        <v>51</v>
      </c>
    </row>
    <row r="2845" spans="1:11" ht="14.25" customHeight="1" x14ac:dyDescent="0.25">
      <c r="A2845" s="2" t="s">
        <v>31</v>
      </c>
      <c r="B2845" s="2">
        <v>1680053999</v>
      </c>
      <c r="C2845" s="2" t="s">
        <v>813</v>
      </c>
      <c r="D2845" s="2" t="s">
        <v>46</v>
      </c>
      <c r="E2845" t="s">
        <v>855</v>
      </c>
      <c r="F2845" s="2" t="s">
        <v>17</v>
      </c>
      <c r="H2845" s="2" t="s">
        <v>34</v>
      </c>
      <c r="I2845" s="2" t="s">
        <v>57</v>
      </c>
      <c r="J2845" s="2" t="s">
        <v>120</v>
      </c>
      <c r="K2845" s="2" t="s">
        <v>37</v>
      </c>
    </row>
    <row r="2846" spans="1:11" ht="14.25" customHeight="1" x14ac:dyDescent="0.25">
      <c r="A2846" s="2" t="s">
        <v>54</v>
      </c>
      <c r="B2846" s="2">
        <v>1680053995</v>
      </c>
      <c r="C2846" s="2" t="s">
        <v>658</v>
      </c>
      <c r="E2846" t="s">
        <v>854</v>
      </c>
    </row>
    <row r="2847" spans="1:11" ht="14.25" customHeight="1" x14ac:dyDescent="0.25">
      <c r="A2847" s="2" t="s">
        <v>20</v>
      </c>
      <c r="B2847" s="2">
        <v>1680053995</v>
      </c>
      <c r="C2847" s="2" t="s">
        <v>801</v>
      </c>
      <c r="D2847" s="2" t="s">
        <v>46</v>
      </c>
      <c r="E2847" t="s">
        <v>855</v>
      </c>
      <c r="F2847" s="2" t="s">
        <v>17</v>
      </c>
      <c r="G2847" s="2" t="s">
        <v>51</v>
      </c>
    </row>
    <row r="2848" spans="1:11" ht="14.25" customHeight="1" x14ac:dyDescent="0.25">
      <c r="A2848" s="2" t="s">
        <v>18</v>
      </c>
      <c r="B2848" s="2">
        <v>1680053994</v>
      </c>
      <c r="C2848" s="2" t="s">
        <v>808</v>
      </c>
      <c r="D2848" s="2" t="s">
        <v>46</v>
      </c>
      <c r="E2848" t="s">
        <v>855</v>
      </c>
      <c r="F2848" s="2" t="s">
        <v>17</v>
      </c>
      <c r="G2848" s="2" t="s">
        <v>113</v>
      </c>
    </row>
    <row r="2849" spans="1:11" ht="14.25" customHeight="1" x14ac:dyDescent="0.25">
      <c r="A2849" s="2" t="s">
        <v>31</v>
      </c>
      <c r="B2849" s="2">
        <v>1680053994</v>
      </c>
      <c r="C2849" s="2" t="s">
        <v>813</v>
      </c>
      <c r="D2849" s="2" t="s">
        <v>46</v>
      </c>
      <c r="E2849" t="s">
        <v>855</v>
      </c>
      <c r="F2849" s="2" t="s">
        <v>17</v>
      </c>
      <c r="H2849" s="2" t="s">
        <v>34</v>
      </c>
      <c r="I2849" s="2" t="s">
        <v>57</v>
      </c>
      <c r="J2849" s="2" t="s">
        <v>120</v>
      </c>
      <c r="K2849" s="2" t="s">
        <v>37</v>
      </c>
    </row>
    <row r="2850" spans="1:11" ht="14.25" customHeight="1" x14ac:dyDescent="0.25">
      <c r="A2850" s="2" t="s">
        <v>20</v>
      </c>
      <c r="B2850" s="2">
        <v>1680053994</v>
      </c>
      <c r="C2850" s="2" t="s">
        <v>808</v>
      </c>
      <c r="D2850" s="2" t="s">
        <v>46</v>
      </c>
      <c r="E2850" t="s">
        <v>855</v>
      </c>
      <c r="F2850" s="2" t="s">
        <v>17</v>
      </c>
      <c r="G2850" s="2" t="s">
        <v>113</v>
      </c>
    </row>
    <row r="2851" spans="1:11" ht="14.25" customHeight="1" x14ac:dyDescent="0.25">
      <c r="A2851" s="2" t="s">
        <v>21</v>
      </c>
      <c r="B2851" s="2">
        <v>1680053993</v>
      </c>
      <c r="C2851" s="2" t="s">
        <v>809</v>
      </c>
      <c r="D2851" s="2" t="s">
        <v>46</v>
      </c>
      <c r="E2851" t="s">
        <v>855</v>
      </c>
      <c r="F2851" s="2" t="s">
        <v>17</v>
      </c>
      <c r="H2851" s="2" t="s">
        <v>34</v>
      </c>
      <c r="I2851" s="2" t="s">
        <v>24</v>
      </c>
    </row>
    <row r="2852" spans="1:11" ht="14.25" customHeight="1" x14ac:dyDescent="0.25">
      <c r="A2852" s="2" t="s">
        <v>21</v>
      </c>
      <c r="B2852" s="2">
        <v>1680053993</v>
      </c>
      <c r="C2852" s="2" t="s">
        <v>658</v>
      </c>
      <c r="D2852" s="2" t="s">
        <v>84</v>
      </c>
      <c r="E2852" t="s">
        <v>859</v>
      </c>
      <c r="F2852" s="2" t="s">
        <v>125</v>
      </c>
      <c r="H2852" s="2" t="s">
        <v>34</v>
      </c>
      <c r="I2852" s="2" t="s">
        <v>816</v>
      </c>
    </row>
    <row r="2853" spans="1:11" ht="14.25" customHeight="1" x14ac:dyDescent="0.25">
      <c r="A2853" s="2" t="s">
        <v>20</v>
      </c>
      <c r="B2853" s="2">
        <v>1680053992</v>
      </c>
      <c r="C2853" s="2" t="s">
        <v>801</v>
      </c>
      <c r="D2853" s="2" t="s">
        <v>46</v>
      </c>
      <c r="E2853" t="s">
        <v>855</v>
      </c>
      <c r="F2853" s="2" t="s">
        <v>17</v>
      </c>
      <c r="G2853" s="2" t="s">
        <v>51</v>
      </c>
    </row>
    <row r="2854" spans="1:11" ht="14.25" customHeight="1" x14ac:dyDescent="0.25">
      <c r="A2854" s="2" t="s">
        <v>20</v>
      </c>
      <c r="B2854" s="2">
        <v>1680053990</v>
      </c>
      <c r="C2854" s="2" t="s">
        <v>808</v>
      </c>
      <c r="D2854" s="2" t="s">
        <v>46</v>
      </c>
      <c r="E2854" t="s">
        <v>855</v>
      </c>
      <c r="F2854" s="2" t="s">
        <v>17</v>
      </c>
      <c r="G2854" s="2" t="s">
        <v>19</v>
      </c>
    </row>
    <row r="2855" spans="1:11" ht="14.25" customHeight="1" x14ac:dyDescent="0.25">
      <c r="A2855" s="2" t="s">
        <v>20</v>
      </c>
      <c r="B2855" s="2">
        <v>1680053990</v>
      </c>
      <c r="C2855" s="2" t="s">
        <v>808</v>
      </c>
      <c r="D2855" s="2" t="s">
        <v>46</v>
      </c>
      <c r="E2855" t="s">
        <v>855</v>
      </c>
      <c r="F2855" s="2" t="s">
        <v>17</v>
      </c>
      <c r="G2855" s="2" t="s">
        <v>80</v>
      </c>
    </row>
    <row r="2856" spans="1:11" ht="14.25" customHeight="1" x14ac:dyDescent="0.25">
      <c r="A2856" s="2" t="s">
        <v>21</v>
      </c>
      <c r="B2856" s="2">
        <v>1680053984</v>
      </c>
      <c r="C2856" s="2" t="s">
        <v>658</v>
      </c>
      <c r="D2856" s="2" t="s">
        <v>84</v>
      </c>
      <c r="E2856" t="s">
        <v>859</v>
      </c>
      <c r="F2856" s="2" t="s">
        <v>125</v>
      </c>
      <c r="H2856" s="2" t="s">
        <v>34</v>
      </c>
      <c r="I2856" s="2" t="s">
        <v>817</v>
      </c>
    </row>
    <row r="2857" spans="1:11" ht="14.25" customHeight="1" x14ac:dyDescent="0.25">
      <c r="A2857" s="2" t="s">
        <v>20</v>
      </c>
      <c r="B2857" s="2">
        <v>1680053983</v>
      </c>
      <c r="C2857" s="2" t="s">
        <v>801</v>
      </c>
      <c r="D2857" s="2" t="s">
        <v>46</v>
      </c>
      <c r="E2857" t="s">
        <v>855</v>
      </c>
      <c r="F2857" s="2" t="s">
        <v>17</v>
      </c>
      <c r="G2857" s="2" t="s">
        <v>51</v>
      </c>
    </row>
    <row r="2858" spans="1:11" ht="14.25" customHeight="1" x14ac:dyDescent="0.25">
      <c r="A2858" s="2" t="s">
        <v>20</v>
      </c>
      <c r="B2858" s="2">
        <v>1680053982</v>
      </c>
      <c r="C2858" s="2" t="s">
        <v>801</v>
      </c>
      <c r="D2858" s="2" t="s">
        <v>46</v>
      </c>
      <c r="E2858" t="s">
        <v>855</v>
      </c>
      <c r="F2858" s="2" t="s">
        <v>17</v>
      </c>
      <c r="G2858" s="2" t="s">
        <v>55</v>
      </c>
    </row>
    <row r="2859" spans="1:11" ht="14.25" customHeight="1" x14ac:dyDescent="0.25">
      <c r="A2859" s="2" t="s">
        <v>21</v>
      </c>
      <c r="B2859" s="2">
        <v>1680053981</v>
      </c>
      <c r="C2859" s="2" t="s">
        <v>658</v>
      </c>
      <c r="D2859" s="2" t="s">
        <v>84</v>
      </c>
      <c r="E2859" t="s">
        <v>859</v>
      </c>
      <c r="F2859" s="2" t="s">
        <v>125</v>
      </c>
      <c r="H2859" s="2" t="s">
        <v>34</v>
      </c>
      <c r="I2859" s="2" t="s">
        <v>126</v>
      </c>
      <c r="K2859" s="2" t="s">
        <v>37</v>
      </c>
    </row>
    <row r="2860" spans="1:11" ht="14.25" customHeight="1" x14ac:dyDescent="0.25">
      <c r="A2860" s="2" t="s">
        <v>20</v>
      </c>
      <c r="B2860" s="2">
        <v>1680053978</v>
      </c>
      <c r="C2860" s="2" t="s">
        <v>801</v>
      </c>
      <c r="D2860" s="2" t="s">
        <v>46</v>
      </c>
      <c r="E2860" t="s">
        <v>855</v>
      </c>
      <c r="F2860" s="2" t="s">
        <v>17</v>
      </c>
      <c r="G2860" s="2" t="s">
        <v>51</v>
      </c>
    </row>
    <row r="2861" spans="1:11" ht="14.25" customHeight="1" x14ac:dyDescent="0.25">
      <c r="A2861" s="2" t="s">
        <v>138</v>
      </c>
      <c r="B2861" s="2">
        <v>1680053977</v>
      </c>
      <c r="C2861" s="2" t="s">
        <v>813</v>
      </c>
      <c r="D2861" s="2" t="s">
        <v>46</v>
      </c>
      <c r="E2861" t="s">
        <v>855</v>
      </c>
      <c r="F2861" s="2" t="s">
        <v>17</v>
      </c>
      <c r="H2861" s="2" t="s">
        <v>34</v>
      </c>
      <c r="I2861" s="2" t="s">
        <v>81</v>
      </c>
      <c r="J2861" s="2" t="s">
        <v>140</v>
      </c>
      <c r="K2861" s="2" t="s">
        <v>37</v>
      </c>
    </row>
    <row r="2862" spans="1:11" ht="14.25" customHeight="1" x14ac:dyDescent="0.25">
      <c r="A2862" s="2" t="s">
        <v>20</v>
      </c>
      <c r="B2862" s="2">
        <v>1680053975</v>
      </c>
      <c r="C2862" s="2" t="s">
        <v>801</v>
      </c>
      <c r="D2862" s="2" t="s">
        <v>46</v>
      </c>
      <c r="E2862" t="s">
        <v>855</v>
      </c>
      <c r="F2862" s="2" t="s">
        <v>17</v>
      </c>
      <c r="G2862" s="2" t="s">
        <v>51</v>
      </c>
    </row>
    <row r="2863" spans="1:11" ht="14.25" customHeight="1" x14ac:dyDescent="0.25">
      <c r="A2863" s="2" t="s">
        <v>20</v>
      </c>
      <c r="B2863" s="2">
        <v>1680053970</v>
      </c>
      <c r="C2863" s="2" t="s">
        <v>801</v>
      </c>
      <c r="D2863" s="2" t="s">
        <v>46</v>
      </c>
      <c r="E2863" t="s">
        <v>855</v>
      </c>
      <c r="F2863" s="2" t="s">
        <v>17</v>
      </c>
      <c r="G2863" s="2" t="s">
        <v>51</v>
      </c>
    </row>
    <row r="2864" spans="1:11" ht="14.25" customHeight="1" x14ac:dyDescent="0.25">
      <c r="A2864" s="2" t="s">
        <v>21</v>
      </c>
      <c r="B2864" s="2">
        <v>1680053969</v>
      </c>
      <c r="C2864" s="2" t="s">
        <v>742</v>
      </c>
      <c r="D2864" s="2" t="s">
        <v>46</v>
      </c>
      <c r="E2864" t="s">
        <v>855</v>
      </c>
      <c r="F2864" s="2" t="s">
        <v>17</v>
      </c>
      <c r="H2864" s="2" t="s">
        <v>34</v>
      </c>
      <c r="I2864" s="2" t="s">
        <v>57</v>
      </c>
      <c r="K2864" s="2" t="s">
        <v>37</v>
      </c>
    </row>
    <row r="2865" spans="1:11" ht="14.25" customHeight="1" x14ac:dyDescent="0.25">
      <c r="A2865" s="2" t="s">
        <v>138</v>
      </c>
      <c r="B2865" s="2">
        <v>1680053967</v>
      </c>
      <c r="C2865" s="2" t="s">
        <v>813</v>
      </c>
      <c r="D2865" s="2" t="s">
        <v>46</v>
      </c>
      <c r="E2865" t="s">
        <v>855</v>
      </c>
      <c r="F2865" s="2" t="s">
        <v>17</v>
      </c>
      <c r="H2865" s="2" t="s">
        <v>34</v>
      </c>
      <c r="I2865" s="2" t="s">
        <v>81</v>
      </c>
      <c r="J2865" s="2" t="s">
        <v>140</v>
      </c>
      <c r="K2865" s="2" t="s">
        <v>37</v>
      </c>
    </row>
    <row r="2866" spans="1:11" ht="14.25" customHeight="1" x14ac:dyDescent="0.25">
      <c r="A2866" s="2" t="s">
        <v>20</v>
      </c>
      <c r="B2866" s="2">
        <v>1680053967</v>
      </c>
      <c r="C2866" s="2" t="s">
        <v>801</v>
      </c>
      <c r="D2866" s="2" t="s">
        <v>46</v>
      </c>
      <c r="E2866" t="s">
        <v>855</v>
      </c>
      <c r="F2866" s="2" t="s">
        <v>17</v>
      </c>
      <c r="G2866" s="2" t="s">
        <v>51</v>
      </c>
    </row>
    <row r="2867" spans="1:11" ht="14.25" customHeight="1" x14ac:dyDescent="0.25">
      <c r="A2867" s="2" t="s">
        <v>20</v>
      </c>
      <c r="B2867" s="2">
        <v>1680053965</v>
      </c>
      <c r="C2867" s="2" t="s">
        <v>801</v>
      </c>
      <c r="D2867" s="2" t="s">
        <v>46</v>
      </c>
      <c r="E2867" t="s">
        <v>855</v>
      </c>
      <c r="F2867" s="2" t="s">
        <v>17</v>
      </c>
      <c r="G2867" s="2" t="s">
        <v>215</v>
      </c>
    </row>
    <row r="2868" spans="1:11" ht="14.25" customHeight="1" x14ac:dyDescent="0.25">
      <c r="A2868" s="2" t="s">
        <v>21</v>
      </c>
      <c r="B2868" s="2">
        <v>1680053961</v>
      </c>
      <c r="C2868" s="2" t="s">
        <v>454</v>
      </c>
      <c r="D2868" s="2" t="s">
        <v>16</v>
      </c>
      <c r="E2868" t="s">
        <v>855</v>
      </c>
      <c r="F2868" s="2" t="s">
        <v>17</v>
      </c>
      <c r="H2868" s="2" t="s">
        <v>23</v>
      </c>
      <c r="I2868" s="2" t="s">
        <v>24</v>
      </c>
    </row>
    <row r="2869" spans="1:11" ht="14.25" customHeight="1" x14ac:dyDescent="0.25">
      <c r="A2869" s="2" t="s">
        <v>21</v>
      </c>
      <c r="B2869" s="2">
        <v>1680053960</v>
      </c>
      <c r="C2869" s="2" t="s">
        <v>818</v>
      </c>
      <c r="D2869" s="2" t="s">
        <v>16</v>
      </c>
      <c r="E2869" t="s">
        <v>855</v>
      </c>
      <c r="F2869" s="2" t="s">
        <v>125</v>
      </c>
      <c r="H2869" s="2" t="s">
        <v>23</v>
      </c>
      <c r="I2869" s="2" t="s">
        <v>126</v>
      </c>
      <c r="K2869" s="2" t="s">
        <v>37</v>
      </c>
    </row>
    <row r="2870" spans="1:11" ht="14.25" customHeight="1" x14ac:dyDescent="0.25">
      <c r="A2870" s="2" t="s">
        <v>20</v>
      </c>
      <c r="B2870" s="2">
        <v>1680053958</v>
      </c>
      <c r="C2870" s="2" t="s">
        <v>801</v>
      </c>
      <c r="D2870" s="2" t="s">
        <v>46</v>
      </c>
      <c r="E2870" t="s">
        <v>855</v>
      </c>
      <c r="F2870" s="2" t="s">
        <v>17</v>
      </c>
      <c r="G2870" s="2" t="s">
        <v>51</v>
      </c>
    </row>
    <row r="2871" spans="1:11" ht="14.25" customHeight="1" x14ac:dyDescent="0.25">
      <c r="A2871" s="2" t="s">
        <v>21</v>
      </c>
      <c r="B2871" s="2">
        <v>1680053956</v>
      </c>
      <c r="C2871" s="2" t="s">
        <v>658</v>
      </c>
      <c r="D2871" s="2" t="s">
        <v>84</v>
      </c>
      <c r="E2871" t="s">
        <v>859</v>
      </c>
      <c r="F2871" s="2" t="s">
        <v>125</v>
      </c>
      <c r="H2871" s="2" t="s">
        <v>34</v>
      </c>
      <c r="I2871" s="2" t="s">
        <v>819</v>
      </c>
    </row>
    <row r="2872" spans="1:11" ht="14.25" customHeight="1" x14ac:dyDescent="0.25">
      <c r="A2872" s="2" t="s">
        <v>21</v>
      </c>
      <c r="B2872" s="2">
        <v>1680053956</v>
      </c>
      <c r="C2872" s="2" t="s">
        <v>742</v>
      </c>
      <c r="D2872" s="2" t="s">
        <v>46</v>
      </c>
      <c r="E2872" t="s">
        <v>855</v>
      </c>
      <c r="F2872" s="2" t="s">
        <v>17</v>
      </c>
      <c r="H2872" s="2" t="s">
        <v>34</v>
      </c>
      <c r="I2872" s="2" t="s">
        <v>57</v>
      </c>
      <c r="K2872" s="2" t="s">
        <v>37</v>
      </c>
    </row>
    <row r="2873" spans="1:11" ht="14.25" customHeight="1" x14ac:dyDescent="0.25">
      <c r="A2873" s="2" t="s">
        <v>167</v>
      </c>
      <c r="B2873" s="2">
        <v>1680053955</v>
      </c>
      <c r="C2873" s="2" t="s">
        <v>658</v>
      </c>
      <c r="E2873" t="s">
        <v>854</v>
      </c>
    </row>
    <row r="2874" spans="1:11" ht="14.25" customHeight="1" x14ac:dyDescent="0.25">
      <c r="A2874" s="2" t="s">
        <v>20</v>
      </c>
      <c r="B2874" s="2">
        <v>1680053954</v>
      </c>
      <c r="C2874" s="2" t="s">
        <v>801</v>
      </c>
      <c r="D2874" s="2" t="s">
        <v>46</v>
      </c>
      <c r="E2874" t="s">
        <v>855</v>
      </c>
      <c r="F2874" s="2" t="s">
        <v>17</v>
      </c>
      <c r="G2874" s="2" t="s">
        <v>130</v>
      </c>
    </row>
    <row r="2875" spans="1:11" ht="14.25" customHeight="1" x14ac:dyDescent="0.25">
      <c r="A2875" s="2" t="s">
        <v>54</v>
      </c>
      <c r="B2875" s="2">
        <v>1680053954</v>
      </c>
      <c r="C2875" s="2" t="s">
        <v>801</v>
      </c>
      <c r="D2875" s="2" t="s">
        <v>46</v>
      </c>
      <c r="E2875" t="s">
        <v>855</v>
      </c>
      <c r="F2875" s="2" t="s">
        <v>17</v>
      </c>
    </row>
    <row r="2876" spans="1:11" ht="14.25" customHeight="1" x14ac:dyDescent="0.25">
      <c r="A2876" s="2" t="s">
        <v>20</v>
      </c>
      <c r="B2876" s="2">
        <v>1680053954</v>
      </c>
      <c r="C2876" s="2" t="s">
        <v>801</v>
      </c>
      <c r="D2876" s="2" t="s">
        <v>46</v>
      </c>
      <c r="E2876" t="s">
        <v>855</v>
      </c>
      <c r="F2876" s="2" t="s">
        <v>17</v>
      </c>
      <c r="G2876" s="2" t="s">
        <v>55</v>
      </c>
    </row>
    <row r="2877" spans="1:11" ht="14.25" customHeight="1" x14ac:dyDescent="0.25">
      <c r="A2877" s="2" t="s">
        <v>138</v>
      </c>
      <c r="B2877" s="2">
        <v>1680053953</v>
      </c>
      <c r="C2877" s="2" t="s">
        <v>813</v>
      </c>
      <c r="D2877" s="2" t="s">
        <v>46</v>
      </c>
      <c r="E2877" t="s">
        <v>855</v>
      </c>
      <c r="F2877" s="2" t="s">
        <v>17</v>
      </c>
      <c r="H2877" s="2" t="s">
        <v>34</v>
      </c>
      <c r="I2877" s="2" t="s">
        <v>81</v>
      </c>
      <c r="J2877" s="2" t="s">
        <v>140</v>
      </c>
      <c r="K2877" s="2" t="s">
        <v>37</v>
      </c>
    </row>
    <row r="2878" spans="1:11" ht="14.25" customHeight="1" x14ac:dyDescent="0.25">
      <c r="A2878" s="2" t="s">
        <v>38</v>
      </c>
      <c r="B2878" s="2">
        <v>1680053952</v>
      </c>
      <c r="C2878" s="2" t="s">
        <v>801</v>
      </c>
      <c r="D2878" s="2" t="s">
        <v>46</v>
      </c>
      <c r="E2878" t="s">
        <v>855</v>
      </c>
      <c r="F2878" s="2" t="s">
        <v>17</v>
      </c>
      <c r="G2878" s="2" t="s">
        <v>19</v>
      </c>
    </row>
    <row r="2879" spans="1:11" ht="14.25" customHeight="1" x14ac:dyDescent="0.25">
      <c r="A2879" s="2" t="s">
        <v>18</v>
      </c>
      <c r="B2879" s="2">
        <v>1680053952</v>
      </c>
      <c r="C2879" s="2" t="s">
        <v>801</v>
      </c>
      <c r="D2879" s="2" t="s">
        <v>46</v>
      </c>
      <c r="E2879" t="s">
        <v>855</v>
      </c>
      <c r="F2879" s="2" t="s">
        <v>17</v>
      </c>
      <c r="G2879" s="2" t="s">
        <v>113</v>
      </c>
    </row>
    <row r="2880" spans="1:11" ht="14.25" customHeight="1" x14ac:dyDescent="0.25">
      <c r="A2880" s="2" t="s">
        <v>20</v>
      </c>
      <c r="B2880" s="2">
        <v>1680053952</v>
      </c>
      <c r="C2880" s="2" t="s">
        <v>801</v>
      </c>
      <c r="D2880" s="2" t="s">
        <v>46</v>
      </c>
      <c r="E2880" t="s">
        <v>855</v>
      </c>
      <c r="F2880" s="2" t="s">
        <v>17</v>
      </c>
      <c r="G2880" s="2" t="s">
        <v>113</v>
      </c>
    </row>
    <row r="2881" spans="1:12" ht="14.25" customHeight="1" x14ac:dyDescent="0.25">
      <c r="A2881" s="2" t="s">
        <v>21</v>
      </c>
      <c r="B2881" s="2">
        <v>1680053951</v>
      </c>
      <c r="C2881" s="2" t="s">
        <v>820</v>
      </c>
      <c r="D2881" s="2" t="s">
        <v>16</v>
      </c>
      <c r="E2881" t="s">
        <v>855</v>
      </c>
      <c r="F2881" s="2" t="s">
        <v>17</v>
      </c>
      <c r="H2881" s="2" t="s">
        <v>60</v>
      </c>
      <c r="I2881" s="2" t="s">
        <v>47</v>
      </c>
      <c r="K2881" s="2" t="s">
        <v>37</v>
      </c>
      <c r="L2881" s="2" t="s">
        <v>48</v>
      </c>
    </row>
    <row r="2882" spans="1:12" ht="14.25" customHeight="1" x14ac:dyDescent="0.25">
      <c r="A2882" s="2" t="s">
        <v>21</v>
      </c>
      <c r="B2882" s="2">
        <v>1680053950</v>
      </c>
      <c r="C2882" s="2" t="s">
        <v>742</v>
      </c>
      <c r="D2882" s="2" t="s">
        <v>46</v>
      </c>
      <c r="E2882" t="s">
        <v>855</v>
      </c>
      <c r="F2882" s="2" t="s">
        <v>17</v>
      </c>
      <c r="H2882" s="2" t="s">
        <v>34</v>
      </c>
      <c r="I2882" s="2" t="s">
        <v>85</v>
      </c>
    </row>
    <row r="2883" spans="1:12" ht="14.25" customHeight="1" x14ac:dyDescent="0.25">
      <c r="A2883" s="2" t="s">
        <v>20</v>
      </c>
      <c r="B2883" s="2">
        <v>1680053950</v>
      </c>
      <c r="C2883" s="2" t="s">
        <v>801</v>
      </c>
      <c r="D2883" s="2" t="s">
        <v>46</v>
      </c>
      <c r="E2883" t="s">
        <v>855</v>
      </c>
      <c r="F2883" s="2" t="s">
        <v>17</v>
      </c>
      <c r="G2883" s="2" t="s">
        <v>19</v>
      </c>
    </row>
    <row r="2884" spans="1:12" ht="14.25" customHeight="1" x14ac:dyDescent="0.25">
      <c r="A2884" s="2" t="s">
        <v>20</v>
      </c>
      <c r="B2884" s="2">
        <v>1680053948</v>
      </c>
      <c r="C2884" s="2" t="s">
        <v>801</v>
      </c>
      <c r="D2884" s="2" t="s">
        <v>46</v>
      </c>
      <c r="E2884" t="s">
        <v>855</v>
      </c>
      <c r="F2884" s="2" t="s">
        <v>17</v>
      </c>
      <c r="G2884" s="2" t="s">
        <v>128</v>
      </c>
    </row>
    <row r="2885" spans="1:12" ht="14.25" customHeight="1" x14ac:dyDescent="0.25">
      <c r="A2885" s="2" t="s">
        <v>31</v>
      </c>
      <c r="B2885" s="2">
        <v>1680053948</v>
      </c>
      <c r="C2885" s="2" t="s">
        <v>742</v>
      </c>
      <c r="D2885" s="2" t="s">
        <v>46</v>
      </c>
      <c r="E2885" t="s">
        <v>855</v>
      </c>
      <c r="F2885" s="2" t="s">
        <v>17</v>
      </c>
      <c r="H2885" s="2" t="s">
        <v>34</v>
      </c>
      <c r="I2885" s="2" t="s">
        <v>57</v>
      </c>
      <c r="J2885" s="2" t="s">
        <v>104</v>
      </c>
      <c r="K2885" s="2" t="s">
        <v>37</v>
      </c>
    </row>
    <row r="2886" spans="1:12" ht="14.25" customHeight="1" x14ac:dyDescent="0.25">
      <c r="A2886" s="2" t="s">
        <v>26</v>
      </c>
      <c r="B2886" s="2">
        <v>1680053948</v>
      </c>
      <c r="C2886" s="2" t="s">
        <v>801</v>
      </c>
      <c r="E2886" t="s">
        <v>854</v>
      </c>
    </row>
    <row r="2887" spans="1:12" ht="14.25" customHeight="1" x14ac:dyDescent="0.25">
      <c r="A2887" s="2" t="s">
        <v>20</v>
      </c>
      <c r="B2887" s="2">
        <v>1680053945</v>
      </c>
      <c r="C2887" s="2" t="s">
        <v>801</v>
      </c>
      <c r="D2887" s="2" t="s">
        <v>46</v>
      </c>
      <c r="E2887" t="s">
        <v>855</v>
      </c>
      <c r="F2887" s="2" t="s">
        <v>17</v>
      </c>
      <c r="G2887" s="2" t="s">
        <v>28</v>
      </c>
    </row>
    <row r="2888" spans="1:12" ht="14.25" customHeight="1" x14ac:dyDescent="0.25">
      <c r="A2888" s="2" t="s">
        <v>31</v>
      </c>
      <c r="B2888" s="2">
        <v>1680053945</v>
      </c>
      <c r="C2888" s="2" t="s">
        <v>742</v>
      </c>
      <c r="D2888" s="2" t="s">
        <v>46</v>
      </c>
      <c r="E2888" t="s">
        <v>855</v>
      </c>
      <c r="F2888" s="2" t="s">
        <v>17</v>
      </c>
      <c r="H2888" s="2" t="s">
        <v>34</v>
      </c>
      <c r="I2888" s="2" t="s">
        <v>57</v>
      </c>
      <c r="J2888" s="2" t="s">
        <v>104</v>
      </c>
      <c r="K2888" s="2" t="s">
        <v>37</v>
      </c>
    </row>
    <row r="2889" spans="1:12" ht="14.25" customHeight="1" x14ac:dyDescent="0.25">
      <c r="A2889" s="2" t="s">
        <v>21</v>
      </c>
      <c r="B2889" s="2">
        <v>1680053944</v>
      </c>
      <c r="C2889" s="2" t="s">
        <v>658</v>
      </c>
      <c r="D2889" s="2" t="s">
        <v>84</v>
      </c>
      <c r="E2889" t="s">
        <v>859</v>
      </c>
      <c r="F2889" s="2" t="s">
        <v>125</v>
      </c>
      <c r="H2889" s="2" t="s">
        <v>34</v>
      </c>
      <c r="I2889" s="2" t="s">
        <v>24</v>
      </c>
    </row>
    <row r="2890" spans="1:12" ht="14.25" customHeight="1" x14ac:dyDescent="0.25">
      <c r="A2890" s="2" t="s">
        <v>31</v>
      </c>
      <c r="B2890" s="2">
        <v>1680053939</v>
      </c>
      <c r="C2890" s="2" t="s">
        <v>742</v>
      </c>
      <c r="D2890" s="2" t="s">
        <v>46</v>
      </c>
      <c r="E2890" t="s">
        <v>855</v>
      </c>
      <c r="F2890" s="2" t="s">
        <v>17</v>
      </c>
      <c r="H2890" s="2" t="s">
        <v>34</v>
      </c>
      <c r="I2890" s="2" t="s">
        <v>57</v>
      </c>
      <c r="J2890" s="2" t="s">
        <v>120</v>
      </c>
      <c r="K2890" s="2" t="s">
        <v>37</v>
      </c>
    </row>
    <row r="2891" spans="1:12" ht="14.25" customHeight="1" x14ac:dyDescent="0.25">
      <c r="A2891" s="2" t="s">
        <v>31</v>
      </c>
      <c r="B2891" s="2">
        <v>1680053938</v>
      </c>
      <c r="C2891" s="2" t="s">
        <v>742</v>
      </c>
      <c r="D2891" s="2" t="s">
        <v>46</v>
      </c>
      <c r="E2891" t="s">
        <v>855</v>
      </c>
      <c r="F2891" s="2" t="s">
        <v>17</v>
      </c>
      <c r="H2891" s="2" t="s">
        <v>34</v>
      </c>
      <c r="I2891" s="2" t="s">
        <v>57</v>
      </c>
      <c r="J2891" s="2" t="s">
        <v>120</v>
      </c>
      <c r="K2891" s="2" t="s">
        <v>37</v>
      </c>
    </row>
    <row r="2892" spans="1:12" ht="14.25" customHeight="1" x14ac:dyDescent="0.25">
      <c r="A2892" s="2" t="s">
        <v>20</v>
      </c>
      <c r="B2892" s="2">
        <v>1680053937</v>
      </c>
      <c r="C2892" s="2" t="s">
        <v>658</v>
      </c>
      <c r="D2892" s="2" t="s">
        <v>46</v>
      </c>
      <c r="E2892" t="s">
        <v>855</v>
      </c>
      <c r="F2892" s="2" t="s">
        <v>125</v>
      </c>
      <c r="G2892" s="2" t="s">
        <v>19</v>
      </c>
    </row>
    <row r="2893" spans="1:12" ht="14.25" customHeight="1" x14ac:dyDescent="0.25">
      <c r="A2893" s="2" t="s">
        <v>20</v>
      </c>
      <c r="B2893" s="2">
        <v>1680053937</v>
      </c>
      <c r="C2893" s="2" t="s">
        <v>658</v>
      </c>
      <c r="D2893" s="2" t="s">
        <v>46</v>
      </c>
      <c r="E2893" t="s">
        <v>855</v>
      </c>
      <c r="F2893" s="2" t="s">
        <v>125</v>
      </c>
      <c r="G2893" s="2" t="s">
        <v>80</v>
      </c>
    </row>
    <row r="2894" spans="1:12" ht="14.25" customHeight="1" x14ac:dyDescent="0.25">
      <c r="A2894" s="2" t="s">
        <v>21</v>
      </c>
      <c r="B2894" s="2">
        <v>1680053937</v>
      </c>
      <c r="C2894" s="2" t="s">
        <v>821</v>
      </c>
      <c r="D2894" s="2" t="s">
        <v>46</v>
      </c>
      <c r="E2894" t="s">
        <v>855</v>
      </c>
      <c r="F2894" s="2" t="s">
        <v>17</v>
      </c>
      <c r="H2894" s="2" t="s">
        <v>34</v>
      </c>
      <c r="I2894" s="2" t="s">
        <v>47</v>
      </c>
      <c r="K2894" s="2" t="s">
        <v>37</v>
      </c>
      <c r="L2894" s="2" t="s">
        <v>48</v>
      </c>
    </row>
    <row r="2895" spans="1:12" ht="14.25" customHeight="1" x14ac:dyDescent="0.25">
      <c r="A2895" s="2" t="s">
        <v>21</v>
      </c>
      <c r="B2895" s="2">
        <v>1680053934</v>
      </c>
      <c r="C2895" s="2" t="s">
        <v>822</v>
      </c>
      <c r="D2895" s="2" t="s">
        <v>16</v>
      </c>
      <c r="E2895" t="s">
        <v>855</v>
      </c>
      <c r="F2895" s="2" t="s">
        <v>17</v>
      </c>
      <c r="H2895" s="2" t="s">
        <v>23</v>
      </c>
      <c r="I2895" s="2" t="s">
        <v>57</v>
      </c>
      <c r="K2895" s="2" t="s">
        <v>37</v>
      </c>
    </row>
    <row r="2896" spans="1:12" ht="14.25" customHeight="1" x14ac:dyDescent="0.25">
      <c r="A2896" s="2" t="s">
        <v>138</v>
      </c>
      <c r="B2896" s="2">
        <v>1680053933</v>
      </c>
      <c r="C2896" s="2" t="s">
        <v>813</v>
      </c>
      <c r="D2896" s="2" t="s">
        <v>46</v>
      </c>
      <c r="E2896" t="s">
        <v>855</v>
      </c>
      <c r="F2896" s="2" t="s">
        <v>17</v>
      </c>
      <c r="H2896" s="2" t="s">
        <v>34</v>
      </c>
      <c r="I2896" s="2" t="s">
        <v>81</v>
      </c>
      <c r="J2896" s="2" t="s">
        <v>140</v>
      </c>
      <c r="K2896" s="2" t="s">
        <v>37</v>
      </c>
    </row>
    <row r="2897" spans="1:12" ht="14.25" customHeight="1" x14ac:dyDescent="0.25">
      <c r="A2897" s="2" t="s">
        <v>31</v>
      </c>
      <c r="B2897" s="2">
        <v>1680053932</v>
      </c>
      <c r="C2897" s="2" t="s">
        <v>742</v>
      </c>
      <c r="D2897" s="2" t="s">
        <v>46</v>
      </c>
      <c r="E2897" t="s">
        <v>855</v>
      </c>
      <c r="F2897" s="2" t="s">
        <v>17</v>
      </c>
      <c r="H2897" s="2" t="s">
        <v>34</v>
      </c>
      <c r="I2897" s="2" t="s">
        <v>57</v>
      </c>
      <c r="J2897" s="2" t="s">
        <v>104</v>
      </c>
      <c r="K2897" s="2" t="s">
        <v>37</v>
      </c>
    </row>
    <row r="2898" spans="1:12" ht="14.25" customHeight="1" x14ac:dyDescent="0.25">
      <c r="A2898" s="2" t="s">
        <v>14</v>
      </c>
      <c r="B2898" s="2">
        <v>1680053932</v>
      </c>
      <c r="C2898" s="2" t="s">
        <v>792</v>
      </c>
      <c r="D2898" s="2" t="s">
        <v>793</v>
      </c>
      <c r="E2898" t="s">
        <v>859</v>
      </c>
      <c r="F2898" s="2" t="s">
        <v>125</v>
      </c>
    </row>
    <row r="2899" spans="1:12" ht="14.25" customHeight="1" x14ac:dyDescent="0.25">
      <c r="A2899" s="2" t="s">
        <v>20</v>
      </c>
      <c r="B2899" s="2">
        <v>1680053931</v>
      </c>
      <c r="C2899" s="2" t="s">
        <v>801</v>
      </c>
      <c r="D2899" s="2" t="s">
        <v>46</v>
      </c>
      <c r="E2899" t="s">
        <v>855</v>
      </c>
      <c r="F2899" s="2" t="s">
        <v>17</v>
      </c>
      <c r="G2899" s="2" t="s">
        <v>29</v>
      </c>
    </row>
    <row r="2900" spans="1:12" ht="14.25" customHeight="1" x14ac:dyDescent="0.25">
      <c r="A2900" s="2" t="s">
        <v>21</v>
      </c>
      <c r="B2900" s="2">
        <v>1680053929</v>
      </c>
      <c r="C2900" s="2" t="s">
        <v>823</v>
      </c>
      <c r="D2900" s="2" t="s">
        <v>46</v>
      </c>
      <c r="E2900" t="s">
        <v>855</v>
      </c>
      <c r="F2900" s="2" t="s">
        <v>17</v>
      </c>
      <c r="H2900" s="2" t="s">
        <v>34</v>
      </c>
      <c r="I2900" s="2" t="s">
        <v>62</v>
      </c>
      <c r="K2900" s="2" t="s">
        <v>37</v>
      </c>
    </row>
    <row r="2901" spans="1:12" ht="14.25" customHeight="1" x14ac:dyDescent="0.25">
      <c r="A2901" s="2" t="s">
        <v>20</v>
      </c>
      <c r="B2901" s="2">
        <v>1680053922</v>
      </c>
      <c r="C2901" s="2" t="s">
        <v>801</v>
      </c>
      <c r="D2901" s="2" t="s">
        <v>46</v>
      </c>
      <c r="E2901" t="s">
        <v>855</v>
      </c>
      <c r="F2901" s="2" t="s">
        <v>17</v>
      </c>
      <c r="G2901" s="2" t="s">
        <v>30</v>
      </c>
    </row>
    <row r="2902" spans="1:12" ht="14.25" customHeight="1" x14ac:dyDescent="0.25">
      <c r="A2902" s="2" t="s">
        <v>21</v>
      </c>
      <c r="B2902" s="2">
        <v>1680053918</v>
      </c>
      <c r="C2902" s="2" t="s">
        <v>824</v>
      </c>
      <c r="D2902" s="2" t="s">
        <v>16</v>
      </c>
      <c r="E2902" t="s">
        <v>855</v>
      </c>
      <c r="F2902" s="2" t="s">
        <v>17</v>
      </c>
      <c r="H2902" s="2" t="s">
        <v>60</v>
      </c>
      <c r="I2902" s="2" t="s">
        <v>47</v>
      </c>
      <c r="K2902" s="2" t="s">
        <v>37</v>
      </c>
      <c r="L2902" s="2" t="s">
        <v>48</v>
      </c>
    </row>
    <row r="2903" spans="1:12" ht="14.25" customHeight="1" x14ac:dyDescent="0.25">
      <c r="A2903" s="2" t="s">
        <v>20</v>
      </c>
      <c r="B2903" s="2">
        <v>1680053918</v>
      </c>
      <c r="C2903" s="2" t="s">
        <v>801</v>
      </c>
      <c r="D2903" s="2" t="s">
        <v>46</v>
      </c>
      <c r="E2903" t="s">
        <v>855</v>
      </c>
      <c r="F2903" s="2" t="s">
        <v>17</v>
      </c>
      <c r="G2903" s="2" t="s">
        <v>40</v>
      </c>
    </row>
    <row r="2904" spans="1:12" ht="14.25" customHeight="1" x14ac:dyDescent="0.25">
      <c r="A2904" s="2" t="s">
        <v>31</v>
      </c>
      <c r="B2904" s="2">
        <v>1680053916</v>
      </c>
      <c r="C2904" s="2" t="s">
        <v>742</v>
      </c>
      <c r="D2904" s="2" t="s">
        <v>46</v>
      </c>
      <c r="E2904" t="s">
        <v>855</v>
      </c>
      <c r="F2904" s="2" t="s">
        <v>17</v>
      </c>
      <c r="H2904" s="2" t="s">
        <v>34</v>
      </c>
      <c r="I2904" s="2" t="s">
        <v>57</v>
      </c>
      <c r="J2904" s="2" t="s">
        <v>182</v>
      </c>
      <c r="K2904" s="2" t="s">
        <v>37</v>
      </c>
    </row>
    <row r="2905" spans="1:12" ht="14.25" customHeight="1" x14ac:dyDescent="0.25">
      <c r="A2905" s="2" t="s">
        <v>21</v>
      </c>
      <c r="B2905" s="2">
        <v>1680053913</v>
      </c>
      <c r="C2905" s="2" t="s">
        <v>823</v>
      </c>
      <c r="D2905" s="2" t="s">
        <v>46</v>
      </c>
      <c r="E2905" t="s">
        <v>855</v>
      </c>
      <c r="F2905" s="2" t="s">
        <v>17</v>
      </c>
      <c r="H2905" s="2" t="s">
        <v>34</v>
      </c>
      <c r="I2905" s="2" t="s">
        <v>473</v>
      </c>
      <c r="K2905" s="2" t="s">
        <v>37</v>
      </c>
    </row>
    <row r="2906" spans="1:12" ht="14.25" customHeight="1" x14ac:dyDescent="0.25">
      <c r="A2906" s="2" t="s">
        <v>21</v>
      </c>
      <c r="B2906" s="2">
        <v>1680053912</v>
      </c>
      <c r="C2906" s="2" t="s">
        <v>825</v>
      </c>
      <c r="D2906" s="2" t="s">
        <v>46</v>
      </c>
      <c r="E2906" t="s">
        <v>855</v>
      </c>
      <c r="F2906" s="2" t="s">
        <v>17</v>
      </c>
      <c r="H2906" s="2" t="s">
        <v>34</v>
      </c>
      <c r="I2906" s="2" t="s">
        <v>47</v>
      </c>
      <c r="K2906" s="2" t="s">
        <v>37</v>
      </c>
      <c r="L2906" s="2" t="s">
        <v>48</v>
      </c>
    </row>
    <row r="2907" spans="1:12" ht="14.25" customHeight="1" x14ac:dyDescent="0.25">
      <c r="A2907" s="2" t="s">
        <v>20</v>
      </c>
      <c r="B2907" s="2">
        <v>1680053910</v>
      </c>
      <c r="C2907" s="2" t="s">
        <v>801</v>
      </c>
      <c r="D2907" s="2" t="s">
        <v>46</v>
      </c>
      <c r="E2907" t="s">
        <v>855</v>
      </c>
      <c r="F2907" s="2" t="s">
        <v>17</v>
      </c>
      <c r="G2907" s="2" t="s">
        <v>19</v>
      </c>
    </row>
    <row r="2908" spans="1:12" ht="14.25" customHeight="1" x14ac:dyDescent="0.25">
      <c r="A2908" s="2" t="s">
        <v>20</v>
      </c>
      <c r="B2908" s="2">
        <v>1680053910</v>
      </c>
      <c r="C2908" s="2" t="s">
        <v>801</v>
      </c>
      <c r="D2908" s="2" t="s">
        <v>46</v>
      </c>
      <c r="E2908" t="s">
        <v>855</v>
      </c>
      <c r="F2908" s="2" t="s">
        <v>17</v>
      </c>
      <c r="G2908" s="2" t="s">
        <v>80</v>
      </c>
    </row>
    <row r="2909" spans="1:12" ht="14.25" customHeight="1" x14ac:dyDescent="0.25">
      <c r="A2909" s="2" t="s">
        <v>21</v>
      </c>
      <c r="B2909" s="2">
        <v>1680053909</v>
      </c>
      <c r="C2909" s="2" t="s">
        <v>813</v>
      </c>
      <c r="D2909" s="2" t="s">
        <v>46</v>
      </c>
      <c r="E2909" t="s">
        <v>855</v>
      </c>
      <c r="F2909" s="2" t="s">
        <v>17</v>
      </c>
      <c r="H2909" s="2" t="s">
        <v>34</v>
      </c>
      <c r="I2909" s="2" t="s">
        <v>57</v>
      </c>
      <c r="K2909" s="2" t="s">
        <v>37</v>
      </c>
    </row>
    <row r="2910" spans="1:12" ht="14.25" customHeight="1" x14ac:dyDescent="0.25">
      <c r="A2910" s="2" t="s">
        <v>21</v>
      </c>
      <c r="B2910" s="2">
        <v>1680053902</v>
      </c>
      <c r="C2910" s="2" t="s">
        <v>823</v>
      </c>
      <c r="D2910" s="2" t="s">
        <v>46</v>
      </c>
      <c r="E2910" t="s">
        <v>855</v>
      </c>
      <c r="F2910" s="2" t="s">
        <v>17</v>
      </c>
      <c r="H2910" s="2" t="s">
        <v>34</v>
      </c>
      <c r="I2910" s="2" t="s">
        <v>57</v>
      </c>
      <c r="K2910" s="2" t="s">
        <v>37</v>
      </c>
    </row>
    <row r="2911" spans="1:12" ht="14.25" customHeight="1" x14ac:dyDescent="0.25">
      <c r="A2911" s="2" t="s">
        <v>21</v>
      </c>
      <c r="B2911" s="2">
        <v>1680053900</v>
      </c>
      <c r="C2911" s="2" t="s">
        <v>826</v>
      </c>
      <c r="D2911" s="2" t="s">
        <v>46</v>
      </c>
      <c r="E2911" t="s">
        <v>855</v>
      </c>
      <c r="F2911" s="2" t="s">
        <v>17</v>
      </c>
      <c r="H2911" s="2" t="s">
        <v>34</v>
      </c>
      <c r="I2911" s="2" t="s">
        <v>105</v>
      </c>
      <c r="K2911" s="2" t="s">
        <v>37</v>
      </c>
    </row>
    <row r="2912" spans="1:12" ht="14.25" customHeight="1" x14ac:dyDescent="0.25">
      <c r="A2912" s="2" t="s">
        <v>21</v>
      </c>
      <c r="B2912" s="2">
        <v>1680053892</v>
      </c>
      <c r="C2912" s="2" t="s">
        <v>827</v>
      </c>
      <c r="D2912" s="2" t="s">
        <v>16</v>
      </c>
      <c r="E2912" t="s">
        <v>855</v>
      </c>
      <c r="F2912" s="2" t="s">
        <v>17</v>
      </c>
      <c r="H2912" s="2" t="s">
        <v>60</v>
      </c>
      <c r="I2912" s="2" t="s">
        <v>47</v>
      </c>
      <c r="K2912" s="2" t="s">
        <v>37</v>
      </c>
      <c r="L2912" s="2" t="s">
        <v>48</v>
      </c>
    </row>
    <row r="2913" spans="1:12" ht="14.25" customHeight="1" x14ac:dyDescent="0.25">
      <c r="A2913" s="2" t="s">
        <v>21</v>
      </c>
      <c r="B2913" s="2">
        <v>1680053886</v>
      </c>
      <c r="C2913" s="2" t="s">
        <v>828</v>
      </c>
      <c r="D2913" s="2" t="s">
        <v>33</v>
      </c>
      <c r="E2913" t="s">
        <v>859</v>
      </c>
      <c r="F2913" s="2" t="s">
        <v>17</v>
      </c>
      <c r="H2913" s="2" t="s">
        <v>34</v>
      </c>
      <c r="I2913" s="2" t="s">
        <v>62</v>
      </c>
      <c r="K2913" s="2" t="s">
        <v>37</v>
      </c>
    </row>
    <row r="2914" spans="1:12" ht="14.25" customHeight="1" x14ac:dyDescent="0.25">
      <c r="A2914" s="2" t="s">
        <v>21</v>
      </c>
      <c r="B2914" s="2">
        <v>1680053883</v>
      </c>
      <c r="C2914" s="2" t="s">
        <v>692</v>
      </c>
      <c r="D2914" s="2" t="s">
        <v>16</v>
      </c>
      <c r="E2914" t="s">
        <v>855</v>
      </c>
      <c r="F2914" s="2" t="s">
        <v>17</v>
      </c>
      <c r="H2914" s="2" t="s">
        <v>23</v>
      </c>
      <c r="I2914" s="2" t="s">
        <v>57</v>
      </c>
      <c r="K2914" s="2" t="s">
        <v>37</v>
      </c>
    </row>
    <row r="2915" spans="1:12" ht="14.25" customHeight="1" x14ac:dyDescent="0.25">
      <c r="A2915" s="2" t="s">
        <v>21</v>
      </c>
      <c r="B2915" s="2">
        <v>1680053882</v>
      </c>
      <c r="C2915" s="2" t="s">
        <v>829</v>
      </c>
      <c r="D2915" s="2" t="s">
        <v>16</v>
      </c>
      <c r="E2915" t="s">
        <v>855</v>
      </c>
      <c r="F2915" s="2" t="s">
        <v>17</v>
      </c>
      <c r="H2915" s="2" t="s">
        <v>60</v>
      </c>
      <c r="I2915" s="2" t="s">
        <v>47</v>
      </c>
      <c r="K2915" s="2" t="s">
        <v>37</v>
      </c>
      <c r="L2915" s="2" t="s">
        <v>48</v>
      </c>
    </row>
    <row r="2916" spans="1:12" ht="14.25" customHeight="1" x14ac:dyDescent="0.25">
      <c r="A2916" s="2" t="s">
        <v>21</v>
      </c>
      <c r="B2916" s="2">
        <v>1680053882</v>
      </c>
      <c r="C2916" s="2" t="s">
        <v>830</v>
      </c>
      <c r="D2916" s="2" t="s">
        <v>33</v>
      </c>
      <c r="E2916" t="s">
        <v>859</v>
      </c>
      <c r="F2916" s="2" t="s">
        <v>17</v>
      </c>
      <c r="H2916" s="2" t="s">
        <v>34</v>
      </c>
      <c r="I2916" s="2" t="s">
        <v>57</v>
      </c>
      <c r="K2916" s="2" t="s">
        <v>37</v>
      </c>
    </row>
    <row r="2917" spans="1:12" ht="14.25" customHeight="1" x14ac:dyDescent="0.25">
      <c r="A2917" s="2" t="s">
        <v>20</v>
      </c>
      <c r="B2917" s="2">
        <v>1680053855</v>
      </c>
      <c r="C2917" s="2" t="s">
        <v>792</v>
      </c>
      <c r="D2917" s="2" t="s">
        <v>793</v>
      </c>
      <c r="E2917" t="s">
        <v>859</v>
      </c>
      <c r="F2917" s="2" t="s">
        <v>125</v>
      </c>
      <c r="G2917" s="2" t="s">
        <v>77</v>
      </c>
    </row>
    <row r="2918" spans="1:12" ht="14.25" customHeight="1" x14ac:dyDescent="0.25">
      <c r="A2918" s="2" t="s">
        <v>20</v>
      </c>
      <c r="B2918" s="2">
        <v>1680053845</v>
      </c>
      <c r="C2918" s="2" t="s">
        <v>792</v>
      </c>
      <c r="D2918" s="2" t="s">
        <v>793</v>
      </c>
      <c r="E2918" t="s">
        <v>859</v>
      </c>
      <c r="F2918" s="2" t="s">
        <v>125</v>
      </c>
      <c r="G2918" s="2" t="s">
        <v>82</v>
      </c>
    </row>
    <row r="2919" spans="1:12" ht="14.25" customHeight="1" x14ac:dyDescent="0.25">
      <c r="A2919" s="2" t="s">
        <v>20</v>
      </c>
      <c r="B2919" s="2">
        <v>1680053845</v>
      </c>
      <c r="C2919" s="2" t="s">
        <v>831</v>
      </c>
      <c r="D2919" s="2" t="s">
        <v>793</v>
      </c>
      <c r="E2919" t="s">
        <v>859</v>
      </c>
      <c r="F2919" s="2" t="s">
        <v>125</v>
      </c>
      <c r="G2919" s="2" t="s">
        <v>80</v>
      </c>
    </row>
    <row r="2920" spans="1:12" ht="14.25" customHeight="1" x14ac:dyDescent="0.25">
      <c r="A2920" s="2" t="s">
        <v>21</v>
      </c>
      <c r="B2920" s="2">
        <v>1680053842</v>
      </c>
      <c r="C2920" s="2" t="s">
        <v>828</v>
      </c>
      <c r="D2920" s="2" t="s">
        <v>33</v>
      </c>
      <c r="E2920" t="s">
        <v>859</v>
      </c>
      <c r="F2920" s="2" t="s">
        <v>17</v>
      </c>
      <c r="H2920" s="2" t="s">
        <v>34</v>
      </c>
      <c r="I2920" s="2" t="s">
        <v>57</v>
      </c>
      <c r="K2920" s="2" t="s">
        <v>37</v>
      </c>
    </row>
    <row r="2921" spans="1:12" ht="14.25" customHeight="1" x14ac:dyDescent="0.25">
      <c r="A2921" s="2" t="s">
        <v>21</v>
      </c>
      <c r="B2921" s="2">
        <v>1680053832</v>
      </c>
      <c r="C2921" s="2" t="s">
        <v>832</v>
      </c>
      <c r="D2921" s="2" t="s">
        <v>16</v>
      </c>
      <c r="E2921" t="s">
        <v>855</v>
      </c>
      <c r="F2921" s="2" t="s">
        <v>17</v>
      </c>
      <c r="H2921" s="2" t="s">
        <v>23</v>
      </c>
      <c r="I2921" s="2" t="s">
        <v>85</v>
      </c>
    </row>
    <row r="2922" spans="1:12" ht="14.25" customHeight="1" x14ac:dyDescent="0.25">
      <c r="A2922" s="2" t="s">
        <v>138</v>
      </c>
      <c r="B2922" s="2">
        <v>1680053814</v>
      </c>
      <c r="C2922" s="2" t="s">
        <v>833</v>
      </c>
      <c r="D2922" s="2" t="s">
        <v>16</v>
      </c>
      <c r="E2922" t="s">
        <v>855</v>
      </c>
      <c r="F2922" s="2" t="s">
        <v>17</v>
      </c>
      <c r="H2922" s="2" t="s">
        <v>23</v>
      </c>
      <c r="I2922" s="2" t="s">
        <v>81</v>
      </c>
      <c r="J2922" s="2" t="s">
        <v>140</v>
      </c>
      <c r="K2922" s="2" t="s">
        <v>37</v>
      </c>
    </row>
    <row r="2923" spans="1:12" ht="14.25" customHeight="1" x14ac:dyDescent="0.25">
      <c r="A2923" s="2" t="s">
        <v>20</v>
      </c>
      <c r="B2923" s="2">
        <v>1680053810</v>
      </c>
      <c r="C2923" s="2" t="s">
        <v>834</v>
      </c>
      <c r="D2923" s="2" t="s">
        <v>46</v>
      </c>
      <c r="E2923" t="s">
        <v>855</v>
      </c>
      <c r="F2923" s="2" t="s">
        <v>17</v>
      </c>
      <c r="G2923" s="2" t="s">
        <v>19</v>
      </c>
    </row>
    <row r="2924" spans="1:12" ht="14.25" customHeight="1" x14ac:dyDescent="0.25">
      <c r="A2924" s="2" t="s">
        <v>138</v>
      </c>
      <c r="B2924" s="2">
        <v>1680053809</v>
      </c>
      <c r="C2924" s="2" t="s">
        <v>833</v>
      </c>
      <c r="D2924" s="2" t="s">
        <v>16</v>
      </c>
      <c r="E2924" t="s">
        <v>855</v>
      </c>
      <c r="F2924" s="2" t="s">
        <v>17</v>
      </c>
      <c r="H2924" s="2" t="s">
        <v>23</v>
      </c>
      <c r="I2924" s="2" t="s">
        <v>81</v>
      </c>
      <c r="J2924" s="2" t="s">
        <v>140</v>
      </c>
      <c r="K2924" s="2" t="s">
        <v>37</v>
      </c>
    </row>
    <row r="2925" spans="1:12" ht="14.25" customHeight="1" x14ac:dyDescent="0.25">
      <c r="A2925" s="2" t="s">
        <v>26</v>
      </c>
      <c r="B2925" s="2">
        <v>1680053809</v>
      </c>
      <c r="C2925" s="2" t="s">
        <v>834</v>
      </c>
      <c r="E2925" t="s">
        <v>854</v>
      </c>
    </row>
    <row r="2926" spans="1:12" ht="14.25" customHeight="1" x14ac:dyDescent="0.25">
      <c r="A2926" s="2" t="s">
        <v>20</v>
      </c>
      <c r="B2926" s="2">
        <v>1680053808</v>
      </c>
      <c r="C2926" s="2" t="s">
        <v>834</v>
      </c>
      <c r="D2926" s="2" t="s">
        <v>46</v>
      </c>
      <c r="E2926" t="s">
        <v>855</v>
      </c>
      <c r="F2926" s="2" t="s">
        <v>17</v>
      </c>
      <c r="G2926" s="2" t="s">
        <v>128</v>
      </c>
    </row>
    <row r="2927" spans="1:12" ht="14.25" customHeight="1" x14ac:dyDescent="0.25">
      <c r="A2927" s="2" t="s">
        <v>20</v>
      </c>
      <c r="B2927" s="2">
        <v>1680053808</v>
      </c>
      <c r="C2927" s="2" t="s">
        <v>834</v>
      </c>
      <c r="D2927" s="2" t="s">
        <v>46</v>
      </c>
      <c r="E2927" t="s">
        <v>855</v>
      </c>
      <c r="F2927" s="2" t="s">
        <v>17</v>
      </c>
      <c r="G2927" s="2" t="s">
        <v>19</v>
      </c>
    </row>
    <row r="2928" spans="1:12" ht="14.25" customHeight="1" x14ac:dyDescent="0.25">
      <c r="A2928" s="2" t="s">
        <v>21</v>
      </c>
      <c r="B2928" s="2">
        <v>1680053807</v>
      </c>
      <c r="C2928" s="2" t="s">
        <v>835</v>
      </c>
      <c r="D2928" s="2" t="s">
        <v>46</v>
      </c>
      <c r="E2928" t="s">
        <v>855</v>
      </c>
      <c r="F2928" s="2" t="s">
        <v>17</v>
      </c>
      <c r="H2928" s="2" t="s">
        <v>34</v>
      </c>
      <c r="I2928" s="2" t="s">
        <v>57</v>
      </c>
      <c r="K2928" s="2" t="s">
        <v>37</v>
      </c>
    </row>
    <row r="2929" spans="1:12" ht="14.25" customHeight="1" x14ac:dyDescent="0.25">
      <c r="A2929" s="2" t="s">
        <v>20</v>
      </c>
      <c r="B2929" s="2">
        <v>1680053805</v>
      </c>
      <c r="C2929" s="2" t="s">
        <v>834</v>
      </c>
      <c r="D2929" s="2" t="s">
        <v>46</v>
      </c>
      <c r="E2929" t="s">
        <v>855</v>
      </c>
      <c r="F2929" s="2" t="s">
        <v>17</v>
      </c>
      <c r="G2929" s="2" t="s">
        <v>28</v>
      </c>
    </row>
    <row r="2930" spans="1:12" ht="14.25" customHeight="1" x14ac:dyDescent="0.25">
      <c r="A2930" s="2" t="s">
        <v>21</v>
      </c>
      <c r="B2930" s="2">
        <v>1680053803</v>
      </c>
      <c r="C2930" s="2" t="s">
        <v>833</v>
      </c>
      <c r="D2930" s="2" t="s">
        <v>16</v>
      </c>
      <c r="E2930" t="s">
        <v>855</v>
      </c>
      <c r="F2930" s="2" t="s">
        <v>17</v>
      </c>
      <c r="H2930" s="2" t="s">
        <v>23</v>
      </c>
      <c r="I2930" s="2" t="s">
        <v>57</v>
      </c>
      <c r="K2930" s="2" t="s">
        <v>37</v>
      </c>
    </row>
    <row r="2931" spans="1:12" ht="14.25" customHeight="1" x14ac:dyDescent="0.25">
      <c r="A2931" s="2" t="s">
        <v>138</v>
      </c>
      <c r="B2931" s="2">
        <v>1680053801</v>
      </c>
      <c r="C2931" s="2" t="s">
        <v>832</v>
      </c>
      <c r="D2931" s="2" t="s">
        <v>16</v>
      </c>
      <c r="E2931" t="s">
        <v>855</v>
      </c>
      <c r="F2931" s="2" t="s">
        <v>17</v>
      </c>
      <c r="H2931" s="2" t="s">
        <v>23</v>
      </c>
      <c r="I2931" s="2" t="s">
        <v>81</v>
      </c>
      <c r="J2931" s="2" t="s">
        <v>140</v>
      </c>
      <c r="K2931" s="2" t="s">
        <v>37</v>
      </c>
    </row>
    <row r="2932" spans="1:12" ht="14.25" customHeight="1" x14ac:dyDescent="0.25">
      <c r="A2932" s="2" t="s">
        <v>20</v>
      </c>
      <c r="B2932" s="2">
        <v>1680053794</v>
      </c>
      <c r="C2932" s="3" t="s">
        <v>836</v>
      </c>
      <c r="D2932" s="2" t="s">
        <v>16</v>
      </c>
      <c r="E2932" t="s">
        <v>855</v>
      </c>
      <c r="F2932" s="2" t="s">
        <v>17</v>
      </c>
      <c r="G2932" s="2" t="s">
        <v>19</v>
      </c>
    </row>
    <row r="2933" spans="1:12" ht="14.25" customHeight="1" x14ac:dyDescent="0.25">
      <c r="A2933" s="2" t="s">
        <v>646</v>
      </c>
      <c r="B2933" s="2">
        <v>1680053794</v>
      </c>
      <c r="C2933" s="2" t="s">
        <v>837</v>
      </c>
      <c r="D2933" s="2" t="s">
        <v>16</v>
      </c>
      <c r="E2933" t="s">
        <v>855</v>
      </c>
      <c r="F2933" s="2" t="s">
        <v>125</v>
      </c>
      <c r="H2933" s="2" t="s">
        <v>60</v>
      </c>
      <c r="I2933" s="2" t="s">
        <v>143</v>
      </c>
      <c r="K2933" s="2" t="s">
        <v>37</v>
      </c>
      <c r="L2933" s="2" t="s">
        <v>144</v>
      </c>
    </row>
    <row r="2934" spans="1:12" ht="14.25" customHeight="1" x14ac:dyDescent="0.25">
      <c r="A2934" s="2" t="s">
        <v>138</v>
      </c>
      <c r="B2934" s="2">
        <v>1680053793</v>
      </c>
      <c r="C2934" s="2" t="s">
        <v>832</v>
      </c>
      <c r="D2934" s="2" t="s">
        <v>16</v>
      </c>
      <c r="E2934" t="s">
        <v>855</v>
      </c>
      <c r="F2934" s="2" t="s">
        <v>17</v>
      </c>
      <c r="H2934" s="2" t="s">
        <v>23</v>
      </c>
      <c r="I2934" s="2" t="s">
        <v>81</v>
      </c>
      <c r="J2934" s="2" t="s">
        <v>140</v>
      </c>
      <c r="K2934" s="2" t="s">
        <v>37</v>
      </c>
    </row>
    <row r="2935" spans="1:12" ht="14.25" customHeight="1" x14ac:dyDescent="0.25">
      <c r="A2935" s="2" t="s">
        <v>21</v>
      </c>
      <c r="B2935" s="2">
        <v>1680053792</v>
      </c>
      <c r="C2935" s="2" t="s">
        <v>838</v>
      </c>
      <c r="D2935" s="2" t="s">
        <v>33</v>
      </c>
      <c r="E2935" t="s">
        <v>859</v>
      </c>
      <c r="F2935" s="2" t="s">
        <v>17</v>
      </c>
      <c r="H2935" s="2" t="s">
        <v>34</v>
      </c>
      <c r="I2935" s="2" t="s">
        <v>839</v>
      </c>
      <c r="K2935" s="2" t="s">
        <v>37</v>
      </c>
    </row>
    <row r="2936" spans="1:12" ht="14.25" customHeight="1" x14ac:dyDescent="0.25">
      <c r="A2936" s="2" t="s">
        <v>18</v>
      </c>
      <c r="B2936" s="2">
        <v>1680053792</v>
      </c>
      <c r="C2936" s="3" t="s">
        <v>836</v>
      </c>
      <c r="D2936" s="2" t="s">
        <v>16</v>
      </c>
      <c r="E2936" t="s">
        <v>855</v>
      </c>
      <c r="F2936" s="2" t="s">
        <v>17</v>
      </c>
      <c r="G2936" s="2" t="s">
        <v>113</v>
      </c>
    </row>
    <row r="2937" spans="1:12" ht="14.25" customHeight="1" x14ac:dyDescent="0.25">
      <c r="A2937" s="2" t="s">
        <v>20</v>
      </c>
      <c r="B2937" s="2">
        <v>1680053792</v>
      </c>
      <c r="C2937" s="3" t="s">
        <v>836</v>
      </c>
      <c r="D2937" s="2" t="s">
        <v>16</v>
      </c>
      <c r="E2937" t="s">
        <v>855</v>
      </c>
      <c r="F2937" s="2" t="s">
        <v>17</v>
      </c>
      <c r="G2937" s="2" t="s">
        <v>113</v>
      </c>
    </row>
    <row r="2938" spans="1:12" ht="14.25" customHeight="1" x14ac:dyDescent="0.25">
      <c r="A2938" s="2" t="s">
        <v>136</v>
      </c>
      <c r="B2938" s="2">
        <v>1680053790</v>
      </c>
      <c r="C2938" s="3" t="s">
        <v>836</v>
      </c>
      <c r="D2938" s="2" t="s">
        <v>16</v>
      </c>
      <c r="E2938" t="s">
        <v>855</v>
      </c>
      <c r="F2938" s="2" t="s">
        <v>17</v>
      </c>
      <c r="J2938" s="2" t="s">
        <v>137</v>
      </c>
    </row>
    <row r="2939" spans="1:12" ht="14.25" customHeight="1" x14ac:dyDescent="0.25">
      <c r="A2939" s="2" t="s">
        <v>20</v>
      </c>
      <c r="B2939" s="2">
        <v>1680053790</v>
      </c>
      <c r="C2939" s="3" t="s">
        <v>836</v>
      </c>
      <c r="D2939" s="2" t="s">
        <v>16</v>
      </c>
      <c r="E2939" t="s">
        <v>855</v>
      </c>
      <c r="F2939" s="2" t="s">
        <v>17</v>
      </c>
      <c r="G2939" s="2" t="s">
        <v>80</v>
      </c>
    </row>
    <row r="2940" spans="1:12" ht="14.25" customHeight="1" x14ac:dyDescent="0.25">
      <c r="A2940" s="2" t="s">
        <v>20</v>
      </c>
      <c r="B2940" s="2">
        <v>1680053790</v>
      </c>
      <c r="C2940" s="3" t="s">
        <v>836</v>
      </c>
      <c r="D2940" s="2" t="s">
        <v>16</v>
      </c>
      <c r="E2940" t="s">
        <v>855</v>
      </c>
      <c r="F2940" s="2" t="s">
        <v>17</v>
      </c>
      <c r="G2940" s="2" t="s">
        <v>19</v>
      </c>
    </row>
    <row r="2941" spans="1:12" ht="14.25" customHeight="1" x14ac:dyDescent="0.25">
      <c r="A2941" s="2" t="s">
        <v>20</v>
      </c>
      <c r="B2941" s="2">
        <v>1680053789</v>
      </c>
      <c r="C2941" s="2" t="s">
        <v>834</v>
      </c>
      <c r="D2941" s="2" t="s">
        <v>46</v>
      </c>
      <c r="E2941" t="s">
        <v>855</v>
      </c>
      <c r="F2941" s="2" t="s">
        <v>17</v>
      </c>
      <c r="G2941" s="2" t="s">
        <v>29</v>
      </c>
    </row>
    <row r="2942" spans="1:12" ht="14.25" customHeight="1" x14ac:dyDescent="0.25">
      <c r="A2942" s="2" t="s">
        <v>138</v>
      </c>
      <c r="B2942" s="2">
        <v>1680053782</v>
      </c>
      <c r="C2942" s="2" t="s">
        <v>832</v>
      </c>
      <c r="D2942" s="2" t="s">
        <v>16</v>
      </c>
      <c r="E2942" t="s">
        <v>855</v>
      </c>
      <c r="F2942" s="2" t="s">
        <v>17</v>
      </c>
      <c r="H2942" s="2" t="s">
        <v>23</v>
      </c>
      <c r="I2942" s="2" t="s">
        <v>81</v>
      </c>
      <c r="J2942" s="2" t="s">
        <v>140</v>
      </c>
      <c r="K2942" s="2" t="s">
        <v>37</v>
      </c>
    </row>
    <row r="2943" spans="1:12" ht="14.25" customHeight="1" x14ac:dyDescent="0.25">
      <c r="A2943" s="2" t="s">
        <v>20</v>
      </c>
      <c r="B2943" s="2">
        <v>1680053779</v>
      </c>
      <c r="C2943" s="2" t="s">
        <v>834</v>
      </c>
      <c r="D2943" s="2" t="s">
        <v>46</v>
      </c>
      <c r="E2943" t="s">
        <v>855</v>
      </c>
      <c r="F2943" s="2" t="s">
        <v>17</v>
      </c>
      <c r="G2943" s="2" t="s">
        <v>30</v>
      </c>
    </row>
    <row r="2944" spans="1:12" ht="14.25" customHeight="1" x14ac:dyDescent="0.25">
      <c r="A2944" s="2" t="s">
        <v>136</v>
      </c>
      <c r="B2944" s="2">
        <v>1680053774</v>
      </c>
      <c r="C2944" s="2" t="s">
        <v>834</v>
      </c>
      <c r="D2944" s="2" t="s">
        <v>46</v>
      </c>
      <c r="E2944" t="s">
        <v>855</v>
      </c>
      <c r="F2944" s="2" t="s">
        <v>17</v>
      </c>
      <c r="J2944" s="2" t="s">
        <v>137</v>
      </c>
    </row>
    <row r="2945" spans="1:12" ht="14.25" customHeight="1" x14ac:dyDescent="0.25">
      <c r="A2945" s="2" t="s">
        <v>20</v>
      </c>
      <c r="B2945" s="2">
        <v>1680053774</v>
      </c>
      <c r="C2945" s="2" t="s">
        <v>834</v>
      </c>
      <c r="D2945" s="2" t="s">
        <v>46</v>
      </c>
      <c r="E2945" t="s">
        <v>855</v>
      </c>
      <c r="F2945" s="2" t="s">
        <v>17</v>
      </c>
      <c r="G2945" s="2" t="s">
        <v>19</v>
      </c>
    </row>
    <row r="2946" spans="1:12" ht="14.25" customHeight="1" x14ac:dyDescent="0.25">
      <c r="A2946" s="2" t="s">
        <v>21</v>
      </c>
      <c r="B2946" s="2">
        <v>1680053774</v>
      </c>
      <c r="C2946" s="2" t="s">
        <v>837</v>
      </c>
      <c r="D2946" s="2" t="s">
        <v>16</v>
      </c>
      <c r="E2946" t="s">
        <v>855</v>
      </c>
      <c r="F2946" s="2" t="s">
        <v>125</v>
      </c>
      <c r="H2946" s="2" t="s">
        <v>60</v>
      </c>
      <c r="I2946" s="2" t="s">
        <v>143</v>
      </c>
      <c r="K2946" s="2" t="s">
        <v>37</v>
      </c>
      <c r="L2946" s="2" t="s">
        <v>144</v>
      </c>
    </row>
    <row r="2947" spans="1:12" ht="14.25" customHeight="1" x14ac:dyDescent="0.25">
      <c r="A2947" s="2" t="s">
        <v>20</v>
      </c>
      <c r="B2947" s="2">
        <v>1680053774</v>
      </c>
      <c r="C2947" s="2" t="s">
        <v>834</v>
      </c>
      <c r="D2947" s="2" t="s">
        <v>46</v>
      </c>
      <c r="E2947" t="s">
        <v>855</v>
      </c>
      <c r="F2947" s="2" t="s">
        <v>17</v>
      </c>
      <c r="G2947" s="2" t="s">
        <v>40</v>
      </c>
    </row>
    <row r="2948" spans="1:12" ht="14.25" customHeight="1" x14ac:dyDescent="0.25">
      <c r="A2948" s="2" t="s">
        <v>31</v>
      </c>
      <c r="B2948" s="2">
        <v>1680053773</v>
      </c>
      <c r="C2948" s="2" t="s">
        <v>832</v>
      </c>
      <c r="D2948" s="2" t="s">
        <v>16</v>
      </c>
      <c r="E2948" t="s">
        <v>855</v>
      </c>
      <c r="F2948" s="2" t="s">
        <v>17</v>
      </c>
      <c r="H2948" s="2" t="s">
        <v>23</v>
      </c>
      <c r="I2948" s="2" t="s">
        <v>57</v>
      </c>
      <c r="J2948" s="2" t="s">
        <v>120</v>
      </c>
      <c r="K2948" s="2" t="s">
        <v>37</v>
      </c>
    </row>
    <row r="2949" spans="1:12" ht="14.25" customHeight="1" x14ac:dyDescent="0.25">
      <c r="A2949" s="2" t="s">
        <v>20</v>
      </c>
      <c r="B2949" s="2">
        <v>1680053773</v>
      </c>
      <c r="C2949" s="2" t="s">
        <v>834</v>
      </c>
      <c r="D2949" s="2" t="s">
        <v>46</v>
      </c>
      <c r="E2949" t="s">
        <v>855</v>
      </c>
      <c r="F2949" s="2" t="s">
        <v>17</v>
      </c>
      <c r="G2949" s="2" t="s">
        <v>80</v>
      </c>
    </row>
    <row r="2950" spans="1:12" ht="14.25" customHeight="1" x14ac:dyDescent="0.25">
      <c r="A2950" s="2" t="s">
        <v>21</v>
      </c>
      <c r="B2950" s="2">
        <v>1680053771</v>
      </c>
      <c r="C2950" s="2" t="s">
        <v>840</v>
      </c>
      <c r="D2950" s="2" t="s">
        <v>16</v>
      </c>
      <c r="E2950" t="s">
        <v>855</v>
      </c>
      <c r="F2950" s="2" t="s">
        <v>17</v>
      </c>
      <c r="H2950" s="2" t="s">
        <v>60</v>
      </c>
      <c r="I2950" s="2" t="s">
        <v>47</v>
      </c>
      <c r="K2950" s="2" t="s">
        <v>37</v>
      </c>
      <c r="L2950" s="2" t="s">
        <v>48</v>
      </c>
    </row>
    <row r="2951" spans="1:12" ht="14.25" customHeight="1" x14ac:dyDescent="0.25">
      <c r="A2951" s="2" t="s">
        <v>21</v>
      </c>
      <c r="B2951" s="2">
        <v>1680053761</v>
      </c>
      <c r="C2951" s="2" t="s">
        <v>841</v>
      </c>
      <c r="D2951" s="2" t="s">
        <v>16</v>
      </c>
      <c r="E2951" t="s">
        <v>855</v>
      </c>
      <c r="F2951" s="2" t="s">
        <v>17</v>
      </c>
      <c r="H2951" s="2" t="s">
        <v>60</v>
      </c>
      <c r="I2951" s="2" t="s">
        <v>47</v>
      </c>
      <c r="K2951" s="2" t="s">
        <v>37</v>
      </c>
      <c r="L2951" s="2" t="s">
        <v>48</v>
      </c>
    </row>
    <row r="2952" spans="1:12" ht="14.25" customHeight="1" x14ac:dyDescent="0.25">
      <c r="A2952" s="2" t="s">
        <v>21</v>
      </c>
      <c r="B2952" s="2">
        <v>1680053737</v>
      </c>
      <c r="C2952" s="2" t="s">
        <v>842</v>
      </c>
      <c r="D2952" s="2" t="s">
        <v>46</v>
      </c>
      <c r="E2952" t="s">
        <v>855</v>
      </c>
      <c r="F2952" s="2" t="s">
        <v>17</v>
      </c>
      <c r="H2952" s="2" t="s">
        <v>34</v>
      </c>
      <c r="I2952" s="2" t="s">
        <v>47</v>
      </c>
      <c r="K2952" s="2" t="s">
        <v>37</v>
      </c>
      <c r="L2952" s="2" t="s">
        <v>48</v>
      </c>
    </row>
    <row r="2953" spans="1:12" ht="14.25" customHeight="1" x14ac:dyDescent="0.25">
      <c r="A2953" s="2" t="s">
        <v>14</v>
      </c>
      <c r="B2953" s="2">
        <v>1680053724</v>
      </c>
      <c r="C2953" s="3" t="s">
        <v>843</v>
      </c>
      <c r="D2953" s="2" t="s">
        <v>16</v>
      </c>
      <c r="E2953" t="s">
        <v>855</v>
      </c>
      <c r="F2953" s="2" t="s">
        <v>17</v>
      </c>
    </row>
    <row r="2954" spans="1:12" ht="14.25" customHeight="1" x14ac:dyDescent="0.25">
      <c r="A2954" s="2" t="s">
        <v>20</v>
      </c>
      <c r="B2954" s="2">
        <v>1680053706</v>
      </c>
      <c r="C2954" s="3" t="s">
        <v>843</v>
      </c>
      <c r="D2954" s="2" t="s">
        <v>16</v>
      </c>
      <c r="E2954" t="s">
        <v>855</v>
      </c>
      <c r="F2954" s="2" t="s">
        <v>17</v>
      </c>
      <c r="G2954" s="2" t="s">
        <v>19</v>
      </c>
    </row>
    <row r="2955" spans="1:12" ht="14.25" customHeight="1" x14ac:dyDescent="0.25">
      <c r="A2955" s="2" t="s">
        <v>20</v>
      </c>
      <c r="B2955" s="2">
        <v>1680053705</v>
      </c>
      <c r="C2955" s="3" t="s">
        <v>843</v>
      </c>
      <c r="D2955" s="2" t="s">
        <v>16</v>
      </c>
      <c r="E2955" t="s">
        <v>855</v>
      </c>
      <c r="F2955" s="2" t="s">
        <v>17</v>
      </c>
      <c r="G2955" s="2" t="s">
        <v>80</v>
      </c>
    </row>
    <row r="2956" spans="1:12" ht="14.25" customHeight="1" x14ac:dyDescent="0.25">
      <c r="A2956" s="2" t="s">
        <v>21</v>
      </c>
      <c r="B2956" s="2">
        <v>1680053685</v>
      </c>
      <c r="C2956" s="2" t="s">
        <v>844</v>
      </c>
      <c r="D2956" s="2" t="s">
        <v>16</v>
      </c>
      <c r="E2956" t="s">
        <v>855</v>
      </c>
      <c r="F2956" s="2" t="s">
        <v>125</v>
      </c>
      <c r="H2956" s="2" t="s">
        <v>23</v>
      </c>
      <c r="I2956" s="2" t="s">
        <v>845</v>
      </c>
    </row>
    <row r="2957" spans="1:12" ht="14.25" customHeight="1" x14ac:dyDescent="0.25">
      <c r="A2957" s="2" t="s">
        <v>50</v>
      </c>
      <c r="B2957" s="2">
        <v>1680053683</v>
      </c>
      <c r="C2957" s="2" t="s">
        <v>844</v>
      </c>
      <c r="E2957" t="s">
        <v>854</v>
      </c>
    </row>
    <row r="2958" spans="1:12" ht="14.25" customHeight="1" x14ac:dyDescent="0.25">
      <c r="A2958" s="2" t="s">
        <v>21</v>
      </c>
      <c r="B2958" s="2">
        <v>1680053674</v>
      </c>
      <c r="C2958" s="2" t="s">
        <v>844</v>
      </c>
      <c r="D2958" s="2" t="s">
        <v>16</v>
      </c>
      <c r="E2958" t="s">
        <v>855</v>
      </c>
      <c r="F2958" s="2" t="s">
        <v>125</v>
      </c>
      <c r="H2958" s="2" t="s">
        <v>23</v>
      </c>
      <c r="I2958" s="2" t="s">
        <v>846</v>
      </c>
    </row>
    <row r="2959" spans="1:12" ht="14.25" customHeight="1" x14ac:dyDescent="0.25">
      <c r="A2959" s="2" t="s">
        <v>12</v>
      </c>
      <c r="B2959" s="2">
        <v>1680053670</v>
      </c>
      <c r="C2959" s="2" t="s">
        <v>844</v>
      </c>
      <c r="E2959" t="s">
        <v>854</v>
      </c>
    </row>
    <row r="2960" spans="1:12" ht="14.25" customHeight="1" x14ac:dyDescent="0.25">
      <c r="A2960" s="2" t="s">
        <v>31</v>
      </c>
      <c r="B2960" s="2">
        <v>1680053669</v>
      </c>
      <c r="C2960" s="2" t="s">
        <v>847</v>
      </c>
      <c r="D2960" s="2" t="s">
        <v>46</v>
      </c>
      <c r="E2960" t="s">
        <v>855</v>
      </c>
      <c r="F2960" s="2" t="s">
        <v>125</v>
      </c>
      <c r="H2960" s="2" t="s">
        <v>34</v>
      </c>
      <c r="I2960" s="2" t="s">
        <v>126</v>
      </c>
      <c r="J2960" s="2" t="s">
        <v>120</v>
      </c>
      <c r="K2960" s="2" t="s">
        <v>37</v>
      </c>
    </row>
    <row r="2961" spans="1:12" ht="14.25" customHeight="1" x14ac:dyDescent="0.25">
      <c r="A2961" s="2" t="s">
        <v>21</v>
      </c>
      <c r="B2961" s="2">
        <v>1680053666</v>
      </c>
      <c r="C2961" s="2" t="s">
        <v>848</v>
      </c>
      <c r="D2961" s="2" t="s">
        <v>16</v>
      </c>
      <c r="E2961" t="s">
        <v>855</v>
      </c>
      <c r="F2961" s="2" t="s">
        <v>17</v>
      </c>
      <c r="H2961" s="2" t="s">
        <v>60</v>
      </c>
      <c r="I2961" s="2" t="s">
        <v>47</v>
      </c>
      <c r="K2961" s="2" t="s">
        <v>37</v>
      </c>
      <c r="L2961" s="2" t="s">
        <v>48</v>
      </c>
    </row>
    <row r="2962" spans="1:12" ht="14.25" customHeight="1" x14ac:dyDescent="0.25">
      <c r="A2962" s="2" t="s">
        <v>31</v>
      </c>
      <c r="B2962" s="2">
        <v>1680053665</v>
      </c>
      <c r="C2962" s="2" t="s">
        <v>847</v>
      </c>
      <c r="D2962" s="2" t="s">
        <v>46</v>
      </c>
      <c r="E2962" t="s">
        <v>855</v>
      </c>
      <c r="F2962" s="2" t="s">
        <v>125</v>
      </c>
      <c r="H2962" s="2" t="s">
        <v>34</v>
      </c>
      <c r="I2962" s="2" t="s">
        <v>126</v>
      </c>
      <c r="J2962" s="2" t="s">
        <v>120</v>
      </c>
      <c r="K2962" s="2" t="s">
        <v>37</v>
      </c>
    </row>
    <row r="2963" spans="1:12" ht="14.25" customHeight="1" x14ac:dyDescent="0.25">
      <c r="A2963" s="2" t="s">
        <v>21</v>
      </c>
      <c r="B2963" s="2">
        <v>1680053665</v>
      </c>
      <c r="C2963" s="2" t="s">
        <v>849</v>
      </c>
      <c r="D2963" s="2" t="s">
        <v>46</v>
      </c>
      <c r="E2963" t="s">
        <v>855</v>
      </c>
      <c r="F2963" s="2" t="s">
        <v>17</v>
      </c>
      <c r="H2963" s="2" t="s">
        <v>34</v>
      </c>
      <c r="I2963" s="2" t="s">
        <v>47</v>
      </c>
      <c r="K2963" s="2" t="s">
        <v>37</v>
      </c>
      <c r="L2963" s="2" t="s">
        <v>48</v>
      </c>
    </row>
    <row r="2964" spans="1:12" ht="14.25" customHeight="1" x14ac:dyDescent="0.25">
      <c r="A2964" s="2" t="s">
        <v>21</v>
      </c>
      <c r="B2964" s="2">
        <v>1680053658</v>
      </c>
      <c r="C2964" s="2" t="s">
        <v>849</v>
      </c>
      <c r="D2964" s="2" t="s">
        <v>46</v>
      </c>
      <c r="E2964" t="s">
        <v>855</v>
      </c>
      <c r="F2964" s="2" t="s">
        <v>17</v>
      </c>
      <c r="H2964" s="2" t="s">
        <v>34</v>
      </c>
      <c r="I2964" s="2" t="s">
        <v>195</v>
      </c>
      <c r="K2964" s="2" t="s">
        <v>37</v>
      </c>
    </row>
    <row r="2965" spans="1:12" ht="14.25" customHeight="1" x14ac:dyDescent="0.25">
      <c r="A2965" s="2" t="s">
        <v>31</v>
      </c>
      <c r="B2965" s="2">
        <v>1680053656</v>
      </c>
      <c r="C2965" s="2" t="s">
        <v>742</v>
      </c>
      <c r="D2965" s="2" t="s">
        <v>46</v>
      </c>
      <c r="E2965" t="s">
        <v>855</v>
      </c>
      <c r="F2965" s="2" t="s">
        <v>17</v>
      </c>
      <c r="H2965" s="2" t="s">
        <v>34</v>
      </c>
      <c r="I2965" s="2" t="s">
        <v>57</v>
      </c>
      <c r="J2965" s="2" t="s">
        <v>182</v>
      </c>
      <c r="K2965" s="2" t="s">
        <v>37</v>
      </c>
    </row>
    <row r="2966" spans="1:12" ht="14.25" customHeight="1" x14ac:dyDescent="0.25">
      <c r="A2966" s="2" t="s">
        <v>31</v>
      </c>
      <c r="B2966" s="2">
        <v>1680053654</v>
      </c>
      <c r="C2966" s="2" t="s">
        <v>742</v>
      </c>
      <c r="D2966" s="2" t="s">
        <v>46</v>
      </c>
      <c r="E2966" t="s">
        <v>855</v>
      </c>
      <c r="F2966" s="2" t="s">
        <v>17</v>
      </c>
      <c r="H2966" s="2" t="s">
        <v>34</v>
      </c>
      <c r="I2966" s="2" t="s">
        <v>57</v>
      </c>
      <c r="J2966" s="2" t="s">
        <v>182</v>
      </c>
      <c r="K2966" s="2" t="s">
        <v>37</v>
      </c>
    </row>
    <row r="2967" spans="1:12" ht="14.25" customHeight="1" x14ac:dyDescent="0.25">
      <c r="A2967" s="2" t="s">
        <v>21</v>
      </c>
      <c r="B2967" s="2">
        <v>1680053650</v>
      </c>
      <c r="C2967" s="2" t="s">
        <v>849</v>
      </c>
      <c r="D2967" s="2" t="s">
        <v>46</v>
      </c>
      <c r="E2967" t="s">
        <v>855</v>
      </c>
      <c r="F2967" s="2" t="s">
        <v>17</v>
      </c>
      <c r="H2967" s="2" t="s">
        <v>34</v>
      </c>
      <c r="I2967" s="2" t="s">
        <v>47</v>
      </c>
      <c r="K2967" s="2" t="s">
        <v>37</v>
      </c>
      <c r="L2967" s="2" t="s">
        <v>48</v>
      </c>
    </row>
    <row r="2968" spans="1:12" ht="14.25" customHeight="1" x14ac:dyDescent="0.25">
      <c r="A2968" s="2" t="s">
        <v>31</v>
      </c>
      <c r="B2968" s="2">
        <v>1680053642</v>
      </c>
      <c r="C2968" s="2" t="s">
        <v>847</v>
      </c>
      <c r="D2968" s="2" t="s">
        <v>46</v>
      </c>
      <c r="E2968" t="s">
        <v>855</v>
      </c>
      <c r="F2968" s="2" t="s">
        <v>125</v>
      </c>
      <c r="H2968" s="2" t="s">
        <v>34</v>
      </c>
      <c r="I2968" s="2" t="s">
        <v>126</v>
      </c>
      <c r="J2968" s="2" t="s">
        <v>120</v>
      </c>
      <c r="K2968" s="2" t="s">
        <v>37</v>
      </c>
    </row>
    <row r="2969" spans="1:12" ht="14.25" customHeight="1" x14ac:dyDescent="0.25">
      <c r="A2969" s="2" t="s">
        <v>138</v>
      </c>
      <c r="B2969" s="2">
        <v>1680053634</v>
      </c>
      <c r="C2969" s="2" t="s">
        <v>742</v>
      </c>
      <c r="D2969" s="2" t="s">
        <v>46</v>
      </c>
      <c r="E2969" t="s">
        <v>855</v>
      </c>
      <c r="F2969" s="2" t="s">
        <v>17</v>
      </c>
      <c r="H2969" s="2" t="s">
        <v>34</v>
      </c>
      <c r="I2969" s="2" t="s">
        <v>81</v>
      </c>
      <c r="J2969" s="2" t="s">
        <v>140</v>
      </c>
      <c r="K2969" s="2" t="s">
        <v>37</v>
      </c>
    </row>
    <row r="2970" spans="1:12" ht="14.25" customHeight="1" x14ac:dyDescent="0.25">
      <c r="A2970" s="2" t="s">
        <v>21</v>
      </c>
      <c r="B2970" s="2">
        <v>1680053627</v>
      </c>
      <c r="C2970" s="2" t="s">
        <v>850</v>
      </c>
      <c r="D2970" s="2" t="s">
        <v>16</v>
      </c>
      <c r="E2970" t="s">
        <v>855</v>
      </c>
      <c r="F2970" s="2" t="s">
        <v>17</v>
      </c>
      <c r="H2970" s="2" t="s">
        <v>23</v>
      </c>
      <c r="I2970" s="2" t="s">
        <v>57</v>
      </c>
      <c r="K2970" s="2" t="s">
        <v>37</v>
      </c>
    </row>
    <row r="2971" spans="1:12" ht="14.25" customHeight="1" x14ac:dyDescent="0.25">
      <c r="A2971" s="2" t="s">
        <v>18</v>
      </c>
      <c r="B2971" s="2">
        <v>1680053627</v>
      </c>
      <c r="C2971" s="2" t="s">
        <v>851</v>
      </c>
      <c r="D2971" s="2" t="s">
        <v>16</v>
      </c>
      <c r="E2971" t="s">
        <v>855</v>
      </c>
      <c r="F2971" s="2" t="s">
        <v>17</v>
      </c>
      <c r="G2971" s="2" t="s">
        <v>113</v>
      </c>
    </row>
    <row r="2972" spans="1:12" ht="14.25" customHeight="1" x14ac:dyDescent="0.25">
      <c r="A2972" s="2" t="s">
        <v>20</v>
      </c>
      <c r="B2972" s="2">
        <v>1680053627</v>
      </c>
      <c r="C2972" s="2" t="s">
        <v>851</v>
      </c>
      <c r="D2972" s="2" t="s">
        <v>16</v>
      </c>
      <c r="E2972" t="s">
        <v>855</v>
      </c>
      <c r="F2972" s="2" t="s">
        <v>17</v>
      </c>
      <c r="G2972" s="2" t="s">
        <v>113</v>
      </c>
    </row>
    <row r="2973" spans="1:12" ht="14.25" customHeight="1" x14ac:dyDescent="0.25">
      <c r="A2973" s="2" t="s">
        <v>138</v>
      </c>
      <c r="B2973" s="2">
        <v>1680053626</v>
      </c>
      <c r="C2973" s="2" t="s">
        <v>742</v>
      </c>
      <c r="D2973" s="2" t="s">
        <v>46</v>
      </c>
      <c r="E2973" t="s">
        <v>855</v>
      </c>
      <c r="F2973" s="2" t="s">
        <v>17</v>
      </c>
      <c r="H2973" s="2" t="s">
        <v>34</v>
      </c>
      <c r="I2973" s="2" t="s">
        <v>81</v>
      </c>
      <c r="J2973" s="2" t="s">
        <v>140</v>
      </c>
      <c r="K2973" s="2" t="s">
        <v>37</v>
      </c>
    </row>
    <row r="2974" spans="1:12" ht="14.25" customHeight="1" x14ac:dyDescent="0.25">
      <c r="A2974" s="2" t="s">
        <v>148</v>
      </c>
      <c r="B2974" s="2">
        <v>1680053622</v>
      </c>
      <c r="C2974" s="2" t="s">
        <v>742</v>
      </c>
      <c r="D2974" s="2" t="s">
        <v>46</v>
      </c>
      <c r="E2974" t="s">
        <v>855</v>
      </c>
      <c r="F2974" s="2" t="s">
        <v>17</v>
      </c>
      <c r="H2974" s="2" t="s">
        <v>34</v>
      </c>
      <c r="I2974" s="2" t="s">
        <v>81</v>
      </c>
      <c r="K2974" s="2" t="s">
        <v>37</v>
      </c>
    </row>
    <row r="2975" spans="1:12" ht="14.25" customHeight="1" x14ac:dyDescent="0.25">
      <c r="A2975" s="2" t="s">
        <v>20</v>
      </c>
      <c r="B2975" s="2">
        <v>1680053618</v>
      </c>
      <c r="C2975" s="2" t="s">
        <v>851</v>
      </c>
      <c r="D2975" s="2" t="s">
        <v>16</v>
      </c>
      <c r="E2975" t="s">
        <v>855</v>
      </c>
      <c r="F2975" s="2" t="s">
        <v>17</v>
      </c>
      <c r="G2975" s="2" t="s">
        <v>19</v>
      </c>
    </row>
    <row r="2976" spans="1:12" ht="14.25" customHeight="1" x14ac:dyDescent="0.25">
      <c r="A2976" s="2" t="s">
        <v>138</v>
      </c>
      <c r="B2976" s="2">
        <v>1680053618</v>
      </c>
      <c r="C2976" s="2" t="s">
        <v>742</v>
      </c>
      <c r="D2976" s="2" t="s">
        <v>46</v>
      </c>
      <c r="E2976" t="s">
        <v>855</v>
      </c>
      <c r="F2976" s="2" t="s">
        <v>17</v>
      </c>
      <c r="H2976" s="2" t="s">
        <v>34</v>
      </c>
      <c r="I2976" s="2" t="s">
        <v>81</v>
      </c>
      <c r="J2976" s="2" t="s">
        <v>140</v>
      </c>
      <c r="K2976" s="2" t="s">
        <v>37</v>
      </c>
    </row>
    <row r="2977" spans="1:11" ht="14.25" customHeight="1" x14ac:dyDescent="0.25">
      <c r="A2977" s="2" t="s">
        <v>20</v>
      </c>
      <c r="B2977" s="2">
        <v>1680053616</v>
      </c>
      <c r="C2977" s="2" t="s">
        <v>851</v>
      </c>
      <c r="D2977" s="2" t="s">
        <v>16</v>
      </c>
      <c r="E2977" t="s">
        <v>855</v>
      </c>
      <c r="F2977" s="2" t="s">
        <v>17</v>
      </c>
      <c r="G2977" s="2" t="s">
        <v>113</v>
      </c>
    </row>
    <row r="2978" spans="1:11" ht="14.25" customHeight="1" x14ac:dyDescent="0.25">
      <c r="A2978" s="2" t="s">
        <v>20</v>
      </c>
      <c r="B2978" s="2">
        <v>1680053614</v>
      </c>
      <c r="C2978" s="2" t="s">
        <v>851</v>
      </c>
      <c r="D2978" s="2" t="s">
        <v>16</v>
      </c>
      <c r="E2978" t="s">
        <v>855</v>
      </c>
      <c r="F2978" s="2" t="s">
        <v>17</v>
      </c>
      <c r="G2978" s="2" t="s">
        <v>128</v>
      </c>
    </row>
    <row r="2979" spans="1:11" ht="14.25" customHeight="1" x14ac:dyDescent="0.25">
      <c r="A2979" s="2" t="s">
        <v>26</v>
      </c>
      <c r="B2979" s="2">
        <v>1680053614</v>
      </c>
      <c r="C2979" s="2" t="s">
        <v>851</v>
      </c>
      <c r="E2979" t="s">
        <v>854</v>
      </c>
    </row>
    <row r="2980" spans="1:11" ht="14.25" customHeight="1" x14ac:dyDescent="0.25">
      <c r="A2980" s="2" t="s">
        <v>20</v>
      </c>
      <c r="B2980" s="2">
        <v>1680053611</v>
      </c>
      <c r="C2980" s="2" t="s">
        <v>851</v>
      </c>
      <c r="D2980" s="2" t="s">
        <v>16</v>
      </c>
      <c r="E2980" t="s">
        <v>855</v>
      </c>
      <c r="F2980" s="2" t="s">
        <v>17</v>
      </c>
      <c r="G2980" s="2" t="s">
        <v>28</v>
      </c>
    </row>
    <row r="2981" spans="1:11" ht="14.25" customHeight="1" x14ac:dyDescent="0.25">
      <c r="A2981" s="2" t="s">
        <v>21</v>
      </c>
      <c r="B2981" s="2">
        <v>1680053609</v>
      </c>
      <c r="C2981" s="2" t="s">
        <v>742</v>
      </c>
      <c r="D2981" s="2" t="s">
        <v>46</v>
      </c>
      <c r="E2981" t="s">
        <v>855</v>
      </c>
      <c r="F2981" s="2" t="s">
        <v>17</v>
      </c>
      <c r="H2981" s="2" t="s">
        <v>34</v>
      </c>
      <c r="I2981" s="2" t="s">
        <v>57</v>
      </c>
      <c r="K2981" s="2" t="s">
        <v>37</v>
      </c>
    </row>
    <row r="2982" spans="1:11" ht="14.25" customHeight="1" x14ac:dyDescent="0.25">
      <c r="A2982" s="2" t="s">
        <v>21</v>
      </c>
      <c r="B2982" s="2">
        <v>1680053601</v>
      </c>
      <c r="C2982" s="2" t="s">
        <v>742</v>
      </c>
      <c r="D2982" s="2" t="s">
        <v>46</v>
      </c>
      <c r="E2982" t="s">
        <v>855</v>
      </c>
      <c r="F2982" s="2" t="s">
        <v>17</v>
      </c>
      <c r="H2982" s="2" t="s">
        <v>34</v>
      </c>
      <c r="I2982" s="2" t="s">
        <v>195</v>
      </c>
      <c r="K2982" s="2" t="s">
        <v>37</v>
      </c>
    </row>
    <row r="2983" spans="1:11" ht="14.25" customHeight="1" x14ac:dyDescent="0.25">
      <c r="A2983" s="2" t="s">
        <v>20</v>
      </c>
      <c r="B2983" s="2">
        <v>1680053598</v>
      </c>
      <c r="C2983" s="2" t="s">
        <v>851</v>
      </c>
      <c r="D2983" s="2" t="s">
        <v>16</v>
      </c>
      <c r="E2983" t="s">
        <v>855</v>
      </c>
      <c r="F2983" s="2" t="s">
        <v>17</v>
      </c>
      <c r="G2983" s="2" t="s">
        <v>29</v>
      </c>
    </row>
    <row r="2984" spans="1:11" ht="14.25" customHeight="1" x14ac:dyDescent="0.25">
      <c r="A2984" s="2" t="s">
        <v>21</v>
      </c>
      <c r="B2984" s="2">
        <v>1680053595</v>
      </c>
      <c r="C2984" s="2" t="s">
        <v>742</v>
      </c>
      <c r="D2984" s="2" t="s">
        <v>46</v>
      </c>
      <c r="E2984" t="s">
        <v>855</v>
      </c>
      <c r="F2984" s="2" t="s">
        <v>17</v>
      </c>
      <c r="H2984" s="2" t="s">
        <v>34</v>
      </c>
      <c r="I2984" s="2" t="s">
        <v>57</v>
      </c>
      <c r="K2984" s="2" t="s">
        <v>37</v>
      </c>
    </row>
    <row r="2985" spans="1:11" ht="14.25" customHeight="1" x14ac:dyDescent="0.25">
      <c r="A2985" s="2" t="s">
        <v>138</v>
      </c>
      <c r="B2985" s="2">
        <v>1680053592</v>
      </c>
      <c r="C2985" s="2" t="s">
        <v>742</v>
      </c>
      <c r="D2985" s="2" t="s">
        <v>46</v>
      </c>
      <c r="E2985" t="s">
        <v>855</v>
      </c>
      <c r="F2985" s="2" t="s">
        <v>17</v>
      </c>
      <c r="H2985" s="2" t="s">
        <v>34</v>
      </c>
      <c r="I2985" s="2" t="s">
        <v>81</v>
      </c>
      <c r="J2985" s="2" t="s">
        <v>140</v>
      </c>
      <c r="K2985" s="2" t="s">
        <v>37</v>
      </c>
    </row>
    <row r="2986" spans="1:11" ht="14.25" customHeight="1" x14ac:dyDescent="0.25">
      <c r="A2986" s="2" t="s">
        <v>31</v>
      </c>
      <c r="B2986" s="2">
        <v>1680053583</v>
      </c>
      <c r="C2986" s="2" t="s">
        <v>847</v>
      </c>
      <c r="D2986" s="2" t="s">
        <v>46</v>
      </c>
      <c r="E2986" t="s">
        <v>855</v>
      </c>
      <c r="F2986" s="2" t="s">
        <v>125</v>
      </c>
      <c r="H2986" s="2" t="s">
        <v>34</v>
      </c>
      <c r="I2986" s="2" t="s">
        <v>126</v>
      </c>
      <c r="J2986" s="2" t="s">
        <v>182</v>
      </c>
      <c r="K2986" s="2" t="s">
        <v>37</v>
      </c>
    </row>
    <row r="2987" spans="1:11" ht="14.25" customHeight="1" x14ac:dyDescent="0.25">
      <c r="A2987" s="2" t="s">
        <v>20</v>
      </c>
      <c r="B2987" s="2">
        <v>1680053583</v>
      </c>
      <c r="C2987" s="2" t="s">
        <v>851</v>
      </c>
      <c r="D2987" s="2" t="s">
        <v>16</v>
      </c>
      <c r="E2987" t="s">
        <v>855</v>
      </c>
      <c r="F2987" s="2" t="s">
        <v>17</v>
      </c>
      <c r="G2987" s="2" t="s">
        <v>30</v>
      </c>
    </row>
    <row r="2988" spans="1:11" ht="14.25" customHeight="1" x14ac:dyDescent="0.25">
      <c r="A2988" s="2" t="s">
        <v>20</v>
      </c>
      <c r="B2988" s="2">
        <v>1680053581</v>
      </c>
      <c r="C2988" s="2" t="s">
        <v>852</v>
      </c>
      <c r="D2988" s="2" t="s">
        <v>46</v>
      </c>
      <c r="E2988" t="s">
        <v>855</v>
      </c>
      <c r="F2988" s="2" t="s">
        <v>17</v>
      </c>
      <c r="G2988" s="2" t="s">
        <v>19</v>
      </c>
    </row>
    <row r="2989" spans="1:11" ht="14.25" customHeight="1" x14ac:dyDescent="0.25">
      <c r="A2989" s="2" t="s">
        <v>20</v>
      </c>
      <c r="B2989" s="2">
        <v>1680053579</v>
      </c>
      <c r="C2989" s="2" t="s">
        <v>852</v>
      </c>
      <c r="D2989" s="2" t="s">
        <v>46</v>
      </c>
      <c r="E2989" t="s">
        <v>855</v>
      </c>
      <c r="F2989" s="2" t="s">
        <v>17</v>
      </c>
      <c r="G2989" s="2" t="s">
        <v>28</v>
      </c>
    </row>
    <row r="2990" spans="1:11" ht="14.25" customHeight="1" x14ac:dyDescent="0.25">
      <c r="A2990" s="2" t="s">
        <v>20</v>
      </c>
      <c r="B2990" s="2">
        <v>1680053579</v>
      </c>
      <c r="C2990" s="2" t="s">
        <v>852</v>
      </c>
      <c r="D2990" s="2" t="s">
        <v>46</v>
      </c>
      <c r="E2990" t="s">
        <v>855</v>
      </c>
      <c r="F2990" s="2" t="s">
        <v>17</v>
      </c>
      <c r="G2990" s="2" t="s">
        <v>19</v>
      </c>
    </row>
    <row r="2991" spans="1:11" ht="14.25" customHeight="1" x14ac:dyDescent="0.25">
      <c r="A2991" s="2" t="s">
        <v>20</v>
      </c>
      <c r="B2991" s="2">
        <v>1680053579</v>
      </c>
      <c r="C2991" s="2" t="s">
        <v>852</v>
      </c>
      <c r="D2991" s="2" t="s">
        <v>46</v>
      </c>
      <c r="E2991" t="s">
        <v>855</v>
      </c>
      <c r="F2991" s="2" t="s">
        <v>17</v>
      </c>
      <c r="G2991" s="2" t="s">
        <v>128</v>
      </c>
    </row>
    <row r="2992" spans="1:11" ht="14.25" customHeight="1" x14ac:dyDescent="0.25">
      <c r="A2992" s="2" t="s">
        <v>26</v>
      </c>
      <c r="B2992" s="2">
        <v>1680053579</v>
      </c>
      <c r="C2992" s="2" t="s">
        <v>852</v>
      </c>
      <c r="E2992" t="s">
        <v>854</v>
      </c>
    </row>
    <row r="2993" spans="1:10" ht="14.25" customHeight="1" x14ac:dyDescent="0.25">
      <c r="A2993" s="2" t="s">
        <v>20</v>
      </c>
      <c r="B2993" s="2">
        <v>1680053579</v>
      </c>
      <c r="C2993" s="2" t="s">
        <v>851</v>
      </c>
      <c r="D2993" s="2" t="s">
        <v>16</v>
      </c>
      <c r="E2993" t="s">
        <v>855</v>
      </c>
      <c r="F2993" s="2" t="s">
        <v>17</v>
      </c>
      <c r="G2993" s="2" t="s">
        <v>40</v>
      </c>
    </row>
    <row r="2994" spans="1:10" ht="14.25" customHeight="1" x14ac:dyDescent="0.25">
      <c r="A2994" s="2" t="s">
        <v>18</v>
      </c>
      <c r="B2994" s="2">
        <v>1680053578</v>
      </c>
      <c r="C2994" s="2" t="s">
        <v>851</v>
      </c>
      <c r="D2994" s="2" t="s">
        <v>16</v>
      </c>
      <c r="E2994" t="s">
        <v>855</v>
      </c>
      <c r="F2994" s="2" t="s">
        <v>17</v>
      </c>
      <c r="G2994" s="2" t="s">
        <v>113</v>
      </c>
    </row>
    <row r="2995" spans="1:10" ht="14.25" customHeight="1" x14ac:dyDescent="0.25">
      <c r="A2995" s="2" t="s">
        <v>20</v>
      </c>
      <c r="B2995" s="2">
        <v>1680053578</v>
      </c>
      <c r="C2995" s="2" t="s">
        <v>852</v>
      </c>
      <c r="D2995" s="2" t="s">
        <v>46</v>
      </c>
      <c r="E2995" t="s">
        <v>855</v>
      </c>
      <c r="F2995" s="2" t="s">
        <v>17</v>
      </c>
      <c r="G2995" s="2" t="s">
        <v>30</v>
      </c>
    </row>
    <row r="2996" spans="1:10" ht="14.25" customHeight="1" x14ac:dyDescent="0.25">
      <c r="A2996" s="2" t="s">
        <v>20</v>
      </c>
      <c r="B2996" s="2">
        <v>1680053578</v>
      </c>
      <c r="C2996" s="2" t="s">
        <v>851</v>
      </c>
      <c r="D2996" s="2" t="s">
        <v>16</v>
      </c>
      <c r="E2996" t="s">
        <v>855</v>
      </c>
      <c r="F2996" s="2" t="s">
        <v>17</v>
      </c>
      <c r="G2996" s="2" t="s">
        <v>113</v>
      </c>
    </row>
    <row r="2997" spans="1:10" ht="14.25" customHeight="1" x14ac:dyDescent="0.25">
      <c r="A2997" s="2" t="s">
        <v>20</v>
      </c>
      <c r="B2997" s="2">
        <v>1680053578</v>
      </c>
      <c r="C2997" s="2" t="s">
        <v>852</v>
      </c>
      <c r="D2997" s="2" t="s">
        <v>46</v>
      </c>
      <c r="E2997" t="s">
        <v>855</v>
      </c>
      <c r="F2997" s="2" t="s">
        <v>17</v>
      </c>
      <c r="G2997" s="2" t="s">
        <v>29</v>
      </c>
    </row>
    <row r="2998" spans="1:10" ht="14.25" customHeight="1" x14ac:dyDescent="0.25">
      <c r="A2998" s="2" t="s">
        <v>136</v>
      </c>
      <c r="B2998" s="2">
        <v>1680053576</v>
      </c>
      <c r="C2998" s="2" t="s">
        <v>852</v>
      </c>
      <c r="D2998" s="2" t="s">
        <v>46</v>
      </c>
      <c r="E2998" t="s">
        <v>855</v>
      </c>
      <c r="F2998" s="2" t="s">
        <v>17</v>
      </c>
      <c r="J2998" s="2" t="s">
        <v>137</v>
      </c>
    </row>
    <row r="2999" spans="1:10" ht="14.25" customHeight="1" x14ac:dyDescent="0.25">
      <c r="A2999" s="2" t="s">
        <v>20</v>
      </c>
      <c r="B2999" s="2">
        <v>1680053576</v>
      </c>
      <c r="C2999" s="2" t="s">
        <v>852</v>
      </c>
      <c r="D2999" s="2" t="s">
        <v>46</v>
      </c>
      <c r="E2999" t="s">
        <v>855</v>
      </c>
      <c r="F2999" s="2" t="s">
        <v>17</v>
      </c>
      <c r="G2999" s="2" t="s">
        <v>19</v>
      </c>
    </row>
    <row r="3000" spans="1:10" ht="14.25" customHeight="1" x14ac:dyDescent="0.25">
      <c r="A3000" s="2" t="s">
        <v>20</v>
      </c>
      <c r="B3000" s="2">
        <v>1680053576</v>
      </c>
      <c r="C3000" s="2" t="s">
        <v>852</v>
      </c>
      <c r="D3000" s="2" t="s">
        <v>46</v>
      </c>
      <c r="E3000" t="s">
        <v>855</v>
      </c>
      <c r="F3000" s="2" t="s">
        <v>17</v>
      </c>
      <c r="G3000" s="2" t="s">
        <v>80</v>
      </c>
    </row>
    <row r="3001" spans="1:10" ht="14.25" customHeight="1" x14ac:dyDescent="0.25">
      <c r="A3001" s="2" t="s">
        <v>20</v>
      </c>
      <c r="B3001" s="2">
        <v>1680053576</v>
      </c>
      <c r="C3001" s="2" t="s">
        <v>851</v>
      </c>
      <c r="D3001" s="2" t="s">
        <v>16</v>
      </c>
      <c r="E3001" t="s">
        <v>855</v>
      </c>
      <c r="F3001" s="2" t="s">
        <v>17</v>
      </c>
      <c r="G3001" s="2" t="s">
        <v>19</v>
      </c>
    </row>
  </sheetData>
  <autoFilter ref="A1:L3001" xr:uid="{00000000-0001-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Mixpanel events sample 3000 of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Reema Dsouza</dc:creator>
  <cp:lastModifiedBy>Reema Dsouza</cp:lastModifiedBy>
  <dcterms:created xsi:type="dcterms:W3CDTF">2023-03-29T16:38:50Z</dcterms:created>
  <dcterms:modified xsi:type="dcterms:W3CDTF">2023-11-14T20:41:11Z</dcterms:modified>
</cp:coreProperties>
</file>