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2" i="1"/>
</calcChain>
</file>

<file path=xl/sharedStrings.xml><?xml version="1.0" encoding="utf-8"?>
<sst xmlns="http://schemas.openxmlformats.org/spreadsheetml/2006/main" count="3" uniqueCount="3">
  <si>
    <t>time in hrs</t>
  </si>
  <si>
    <t>Irridance(W/m2)</t>
  </si>
  <si>
    <t>Relative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</si>
</sst>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1"/>
  <sheetViews>
    <sheetView tabSelected="1" workbookViewId="0">
      <selection activeCell="E7" sqref="E7"/>
    </sheetView>
  </sheetViews>
  <sheetFormatPr defaultRowHeight="15" x14ac:dyDescent="0.25"/>
  <cols>
    <col min="1" max="1" width="12.42578125" customWidth="1"/>
    <col min="2" max="2" width="13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9.2560000000000002</v>
      </c>
      <c r="B2">
        <v>297.88099999999997</v>
      </c>
      <c r="C2">
        <f>A2-9.256</f>
        <v>0</v>
      </c>
    </row>
    <row r="3" spans="1:3" x14ac:dyDescent="0.25">
      <c r="A3">
        <v>9.3469999999999995</v>
      </c>
      <c r="B3">
        <v>375.05</v>
      </c>
      <c r="C3">
        <f t="shared" ref="C3:C66" si="0">A3-9.256</f>
        <v>9.0999999999999304E-2</v>
      </c>
    </row>
    <row r="4" spans="1:3" x14ac:dyDescent="0.25">
      <c r="A4">
        <v>9.4499999999999993</v>
      </c>
      <c r="B4">
        <v>326.36500000000001</v>
      </c>
      <c r="C4">
        <f t="shared" si="0"/>
        <v>0.19399999999999906</v>
      </c>
    </row>
    <row r="5" spans="1:3" x14ac:dyDescent="0.25">
      <c r="A5">
        <v>9.52</v>
      </c>
      <c r="B5">
        <v>403.29599999999999</v>
      </c>
      <c r="C5">
        <f t="shared" si="0"/>
        <v>0.26399999999999935</v>
      </c>
    </row>
    <row r="6" spans="1:3" x14ac:dyDescent="0.25">
      <c r="A6">
        <v>9.5540000000000003</v>
      </c>
      <c r="B6">
        <v>351.81</v>
      </c>
      <c r="C6">
        <f t="shared" si="0"/>
        <v>0.29800000000000004</v>
      </c>
    </row>
    <row r="7" spans="1:3" x14ac:dyDescent="0.25">
      <c r="A7">
        <v>9.5190000000000001</v>
      </c>
      <c r="B7">
        <v>289.02</v>
      </c>
      <c r="C7">
        <f t="shared" si="0"/>
        <v>0.2629999999999999</v>
      </c>
    </row>
    <row r="8" spans="1:3" x14ac:dyDescent="0.25">
      <c r="A8">
        <v>9.6850000000000005</v>
      </c>
      <c r="B8">
        <v>443.64299999999997</v>
      </c>
      <c r="C8">
        <f t="shared" si="0"/>
        <v>0.42900000000000027</v>
      </c>
    </row>
    <row r="9" spans="1:3" x14ac:dyDescent="0.25">
      <c r="A9">
        <v>9.8209999999999997</v>
      </c>
      <c r="B9">
        <v>400.56900000000002</v>
      </c>
      <c r="C9">
        <f t="shared" si="0"/>
        <v>0.5649999999999995</v>
      </c>
    </row>
    <row r="10" spans="1:3" x14ac:dyDescent="0.25">
      <c r="A10">
        <v>9.8230000000000004</v>
      </c>
      <c r="B10">
        <v>359.47699999999998</v>
      </c>
      <c r="C10">
        <f t="shared" si="0"/>
        <v>0.56700000000000017</v>
      </c>
    </row>
    <row r="11" spans="1:3" x14ac:dyDescent="0.25">
      <c r="A11">
        <v>9.8249999999999993</v>
      </c>
      <c r="B11">
        <v>336.36500000000001</v>
      </c>
      <c r="C11">
        <f t="shared" si="0"/>
        <v>0.56899999999999906</v>
      </c>
    </row>
    <row r="12" spans="1:3" x14ac:dyDescent="0.25">
      <c r="A12">
        <v>9.9060000000000006</v>
      </c>
      <c r="B12">
        <v>438.39800000000002</v>
      </c>
      <c r="C12">
        <f t="shared" si="0"/>
        <v>0.65000000000000036</v>
      </c>
    </row>
    <row r="13" spans="1:3" x14ac:dyDescent="0.25">
      <c r="A13">
        <v>9.9559999999999995</v>
      </c>
      <c r="B13">
        <v>401.68700000000001</v>
      </c>
      <c r="C13">
        <f t="shared" si="0"/>
        <v>0.69999999999999929</v>
      </c>
    </row>
    <row r="14" spans="1:3" x14ac:dyDescent="0.25">
      <c r="A14">
        <v>10.023999999999999</v>
      </c>
      <c r="B14">
        <v>503.97300000000001</v>
      </c>
      <c r="C14">
        <f t="shared" si="0"/>
        <v>0.76799999999999891</v>
      </c>
    </row>
    <row r="15" spans="1:3" x14ac:dyDescent="0.25">
      <c r="A15">
        <v>10.19</v>
      </c>
      <c r="B15">
        <v>543.048</v>
      </c>
      <c r="C15">
        <f t="shared" si="0"/>
        <v>0.93399999999999928</v>
      </c>
    </row>
    <row r="16" spans="1:3" x14ac:dyDescent="0.25">
      <c r="A16">
        <v>10.335000000000001</v>
      </c>
      <c r="B16">
        <v>569.548</v>
      </c>
      <c r="C16">
        <f t="shared" si="0"/>
        <v>1.0790000000000006</v>
      </c>
    </row>
    <row r="17" spans="1:3" x14ac:dyDescent="0.25">
      <c r="A17">
        <v>10.523</v>
      </c>
      <c r="B17">
        <v>596.27599999999995</v>
      </c>
      <c r="C17">
        <f t="shared" si="0"/>
        <v>1.2669999999999995</v>
      </c>
    </row>
    <row r="18" spans="1:3" x14ac:dyDescent="0.25">
      <c r="A18">
        <v>10.645</v>
      </c>
      <c r="B18">
        <v>595.37199999999996</v>
      </c>
      <c r="C18">
        <f t="shared" si="0"/>
        <v>1.3889999999999993</v>
      </c>
    </row>
    <row r="19" spans="1:3" x14ac:dyDescent="0.25">
      <c r="A19">
        <v>10.750999999999999</v>
      </c>
      <c r="B19">
        <v>633.35</v>
      </c>
      <c r="C19">
        <f t="shared" si="0"/>
        <v>1.4949999999999992</v>
      </c>
    </row>
    <row r="20" spans="1:3" x14ac:dyDescent="0.25">
      <c r="A20">
        <v>10.923</v>
      </c>
      <c r="B20">
        <v>655.95500000000004</v>
      </c>
      <c r="C20">
        <f t="shared" si="0"/>
        <v>1.6669999999999998</v>
      </c>
    </row>
    <row r="21" spans="1:3" x14ac:dyDescent="0.25">
      <c r="A21">
        <v>11.157</v>
      </c>
      <c r="B21">
        <v>689.95399999999995</v>
      </c>
      <c r="C21">
        <f t="shared" si="0"/>
        <v>1.9009999999999998</v>
      </c>
    </row>
    <row r="22" spans="1:3" x14ac:dyDescent="0.25">
      <c r="A22">
        <v>11.289</v>
      </c>
      <c r="B22">
        <v>724.07399999999996</v>
      </c>
      <c r="C22">
        <f t="shared" si="0"/>
        <v>2.0329999999999995</v>
      </c>
    </row>
    <row r="23" spans="1:3" x14ac:dyDescent="0.25">
      <c r="A23">
        <v>11.422000000000001</v>
      </c>
      <c r="B23">
        <v>752.97900000000004</v>
      </c>
      <c r="C23">
        <f t="shared" si="0"/>
        <v>2.1660000000000004</v>
      </c>
    </row>
    <row r="24" spans="1:3" x14ac:dyDescent="0.25">
      <c r="A24">
        <v>11.602</v>
      </c>
      <c r="B24">
        <v>778.29700000000003</v>
      </c>
      <c r="C24">
        <f t="shared" si="0"/>
        <v>2.3460000000000001</v>
      </c>
    </row>
    <row r="25" spans="1:3" x14ac:dyDescent="0.25">
      <c r="A25">
        <v>11.647</v>
      </c>
      <c r="B25">
        <v>694.95799999999997</v>
      </c>
      <c r="C25">
        <f t="shared" si="0"/>
        <v>2.391</v>
      </c>
    </row>
    <row r="26" spans="1:3" x14ac:dyDescent="0.25">
      <c r="A26">
        <v>11.824</v>
      </c>
      <c r="B26">
        <v>792.05399999999997</v>
      </c>
      <c r="C26">
        <f t="shared" si="0"/>
        <v>2.5679999999999996</v>
      </c>
    </row>
    <row r="27" spans="1:3" x14ac:dyDescent="0.25">
      <c r="A27">
        <v>11.731999999999999</v>
      </c>
      <c r="B27">
        <v>829.88400000000001</v>
      </c>
      <c r="C27">
        <f t="shared" si="0"/>
        <v>2.4759999999999991</v>
      </c>
    </row>
    <row r="28" spans="1:3" x14ac:dyDescent="0.25">
      <c r="A28">
        <v>11.792999999999999</v>
      </c>
      <c r="B28">
        <v>731.45799999999997</v>
      </c>
      <c r="C28">
        <f t="shared" si="0"/>
        <v>2.536999999999999</v>
      </c>
    </row>
    <row r="29" spans="1:3" x14ac:dyDescent="0.25">
      <c r="A29">
        <v>11.821999999999999</v>
      </c>
      <c r="B29">
        <v>761.20799999999997</v>
      </c>
      <c r="C29">
        <f t="shared" si="0"/>
        <v>2.5659999999999989</v>
      </c>
    </row>
    <row r="30" spans="1:3" x14ac:dyDescent="0.25">
      <c r="A30">
        <v>12.023</v>
      </c>
      <c r="B30">
        <v>799.58100000000002</v>
      </c>
      <c r="C30">
        <f t="shared" si="0"/>
        <v>2.7669999999999995</v>
      </c>
    </row>
    <row r="31" spans="1:3" x14ac:dyDescent="0.25">
      <c r="A31">
        <v>12.244</v>
      </c>
      <c r="B31">
        <v>801.29499999999996</v>
      </c>
      <c r="C31">
        <f t="shared" si="0"/>
        <v>2.9879999999999995</v>
      </c>
    </row>
    <row r="32" spans="1:3" x14ac:dyDescent="0.25">
      <c r="A32">
        <v>12.348000000000001</v>
      </c>
      <c r="B32">
        <v>765.005</v>
      </c>
      <c r="C32">
        <f t="shared" si="0"/>
        <v>3.0920000000000005</v>
      </c>
    </row>
    <row r="33" spans="1:3" x14ac:dyDescent="0.25">
      <c r="A33">
        <v>12.416</v>
      </c>
      <c r="B33">
        <v>806.46400000000006</v>
      </c>
      <c r="C33">
        <f t="shared" si="0"/>
        <v>3.16</v>
      </c>
    </row>
    <row r="34" spans="1:3" x14ac:dyDescent="0.25">
      <c r="A34">
        <v>12.614000000000001</v>
      </c>
      <c r="B34">
        <v>840.05600000000004</v>
      </c>
      <c r="C34">
        <f t="shared" si="0"/>
        <v>3.3580000000000005</v>
      </c>
    </row>
    <row r="35" spans="1:3" x14ac:dyDescent="0.25">
      <c r="A35">
        <v>12.718</v>
      </c>
      <c r="B35">
        <v>823.23800000000006</v>
      </c>
      <c r="C35">
        <f t="shared" si="0"/>
        <v>3.4619999999999997</v>
      </c>
    </row>
    <row r="36" spans="1:3" x14ac:dyDescent="0.25">
      <c r="A36">
        <v>12.893000000000001</v>
      </c>
      <c r="B36">
        <v>843.49199999999996</v>
      </c>
      <c r="C36">
        <f t="shared" si="0"/>
        <v>3.6370000000000005</v>
      </c>
    </row>
    <row r="37" spans="1:3" x14ac:dyDescent="0.25">
      <c r="A37">
        <v>13.14</v>
      </c>
      <c r="B37">
        <v>859.94899999999996</v>
      </c>
      <c r="C37">
        <f t="shared" si="0"/>
        <v>3.8840000000000003</v>
      </c>
    </row>
    <row r="38" spans="1:3" x14ac:dyDescent="0.25">
      <c r="A38">
        <v>13.101000000000001</v>
      </c>
      <c r="B38">
        <v>827.45699999999999</v>
      </c>
      <c r="C38">
        <f t="shared" si="0"/>
        <v>3.8450000000000006</v>
      </c>
    </row>
    <row r="39" spans="1:3" x14ac:dyDescent="0.25">
      <c r="A39">
        <v>13.128</v>
      </c>
      <c r="B39">
        <v>811.21100000000001</v>
      </c>
      <c r="C39">
        <f t="shared" si="0"/>
        <v>3.8719999999999999</v>
      </c>
    </row>
    <row r="40" spans="1:3" x14ac:dyDescent="0.25">
      <c r="A40">
        <v>13.316000000000001</v>
      </c>
      <c r="B40">
        <v>897.34400000000005</v>
      </c>
      <c r="C40">
        <f t="shared" si="0"/>
        <v>4.0600000000000005</v>
      </c>
    </row>
    <row r="41" spans="1:3" x14ac:dyDescent="0.25">
      <c r="A41">
        <v>13.401</v>
      </c>
      <c r="B41">
        <v>806.14800000000002</v>
      </c>
      <c r="C41">
        <f t="shared" si="0"/>
        <v>4.1449999999999996</v>
      </c>
    </row>
    <row r="42" spans="1:3" x14ac:dyDescent="0.25">
      <c r="A42">
        <v>13.462</v>
      </c>
      <c r="B42">
        <v>686.096</v>
      </c>
      <c r="C42">
        <f t="shared" si="0"/>
        <v>4.2059999999999995</v>
      </c>
    </row>
    <row r="43" spans="1:3" x14ac:dyDescent="0.25">
      <c r="A43">
        <v>13.536</v>
      </c>
      <c r="B43">
        <v>880.41499999999996</v>
      </c>
      <c r="C43">
        <f t="shared" si="0"/>
        <v>4.2799999999999994</v>
      </c>
    </row>
    <row r="44" spans="1:3" x14ac:dyDescent="0.25">
      <c r="A44">
        <v>13.515000000000001</v>
      </c>
      <c r="B44">
        <v>633.35</v>
      </c>
      <c r="C44">
        <f t="shared" si="0"/>
        <v>4.2590000000000003</v>
      </c>
    </row>
    <row r="45" spans="1:3" x14ac:dyDescent="0.25">
      <c r="A45">
        <v>13.526999999999999</v>
      </c>
      <c r="B45">
        <v>604.41</v>
      </c>
      <c r="C45">
        <f t="shared" si="0"/>
        <v>4.270999999999999</v>
      </c>
    </row>
    <row r="46" spans="1:3" x14ac:dyDescent="0.25">
      <c r="A46">
        <v>13.565</v>
      </c>
      <c r="B46">
        <v>752.76800000000003</v>
      </c>
      <c r="C46">
        <f t="shared" si="0"/>
        <v>4.3089999999999993</v>
      </c>
    </row>
    <row r="47" spans="1:3" x14ac:dyDescent="0.25">
      <c r="A47">
        <v>13.481</v>
      </c>
      <c r="B47">
        <v>735.38300000000004</v>
      </c>
      <c r="C47">
        <f t="shared" si="0"/>
        <v>4.2249999999999996</v>
      </c>
    </row>
    <row r="48" spans="1:3" x14ac:dyDescent="0.25">
      <c r="A48">
        <v>13.548999999999999</v>
      </c>
      <c r="B48">
        <v>706.351</v>
      </c>
      <c r="C48">
        <f t="shared" si="0"/>
        <v>4.2929999999999993</v>
      </c>
    </row>
    <row r="49" spans="1:3" x14ac:dyDescent="0.25">
      <c r="A49">
        <v>13.577</v>
      </c>
      <c r="B49">
        <v>574.64300000000003</v>
      </c>
      <c r="C49">
        <f t="shared" si="0"/>
        <v>4.3209999999999997</v>
      </c>
    </row>
    <row r="50" spans="1:3" x14ac:dyDescent="0.25">
      <c r="A50">
        <v>13.548999999999999</v>
      </c>
      <c r="B50">
        <v>532.54100000000005</v>
      </c>
      <c r="C50">
        <f t="shared" si="0"/>
        <v>4.2929999999999993</v>
      </c>
    </row>
    <row r="51" spans="1:3" x14ac:dyDescent="0.25">
      <c r="A51">
        <v>13.564</v>
      </c>
      <c r="B51">
        <v>491.947</v>
      </c>
      <c r="C51">
        <f t="shared" si="0"/>
        <v>4.3079999999999998</v>
      </c>
    </row>
    <row r="52" spans="1:3" x14ac:dyDescent="0.25">
      <c r="A52">
        <v>13.555999999999999</v>
      </c>
      <c r="B52">
        <v>386.81200000000001</v>
      </c>
      <c r="C52">
        <f t="shared" si="0"/>
        <v>4.2999999999999989</v>
      </c>
    </row>
    <row r="53" spans="1:3" x14ac:dyDescent="0.25">
      <c r="A53">
        <v>13.545</v>
      </c>
      <c r="B53">
        <v>457.387</v>
      </c>
      <c r="C53">
        <f t="shared" si="0"/>
        <v>4.2889999999999997</v>
      </c>
    </row>
    <row r="54" spans="1:3" x14ac:dyDescent="0.25">
      <c r="A54">
        <v>13.545</v>
      </c>
      <c r="B54">
        <v>429.53699999999998</v>
      </c>
      <c r="C54">
        <f t="shared" si="0"/>
        <v>4.2889999999999997</v>
      </c>
    </row>
    <row r="55" spans="1:3" x14ac:dyDescent="0.25">
      <c r="A55">
        <v>13.616</v>
      </c>
      <c r="B55">
        <v>791.90599999999995</v>
      </c>
      <c r="C55">
        <f t="shared" si="0"/>
        <v>4.3599999999999994</v>
      </c>
    </row>
    <row r="56" spans="1:3" x14ac:dyDescent="0.25">
      <c r="A56">
        <v>13.731</v>
      </c>
      <c r="B56">
        <v>873.24099999999999</v>
      </c>
      <c r="C56">
        <f t="shared" si="0"/>
        <v>4.4749999999999996</v>
      </c>
    </row>
    <row r="57" spans="1:3" x14ac:dyDescent="0.25">
      <c r="A57">
        <v>13.773</v>
      </c>
      <c r="B57">
        <v>902.20699999999999</v>
      </c>
      <c r="C57">
        <f t="shared" si="0"/>
        <v>4.5169999999999995</v>
      </c>
    </row>
    <row r="58" spans="1:3" x14ac:dyDescent="0.25">
      <c r="A58">
        <v>13.901</v>
      </c>
      <c r="B58">
        <v>827.87900000000002</v>
      </c>
      <c r="C58">
        <f t="shared" si="0"/>
        <v>4.6449999999999996</v>
      </c>
    </row>
    <row r="59" spans="1:3" x14ac:dyDescent="0.25">
      <c r="A59">
        <v>13.958</v>
      </c>
      <c r="B59">
        <v>936.53700000000003</v>
      </c>
      <c r="C59">
        <f t="shared" si="0"/>
        <v>4.702</v>
      </c>
    </row>
    <row r="60" spans="1:3" x14ac:dyDescent="0.25">
      <c r="A60">
        <v>13.923999999999999</v>
      </c>
      <c r="B60">
        <v>991.32299999999998</v>
      </c>
      <c r="C60">
        <f t="shared" si="0"/>
        <v>4.6679999999999993</v>
      </c>
    </row>
    <row r="61" spans="1:3" x14ac:dyDescent="0.25">
      <c r="A61">
        <v>14.07</v>
      </c>
      <c r="B61">
        <v>906.70399999999995</v>
      </c>
      <c r="C61">
        <f t="shared" si="0"/>
        <v>4.8140000000000001</v>
      </c>
    </row>
    <row r="62" spans="1:3" x14ac:dyDescent="0.25">
      <c r="A62">
        <v>14.098000000000001</v>
      </c>
      <c r="B62">
        <v>867.76599999999996</v>
      </c>
      <c r="C62">
        <f t="shared" si="0"/>
        <v>4.8420000000000005</v>
      </c>
    </row>
    <row r="63" spans="1:3" x14ac:dyDescent="0.25">
      <c r="A63">
        <v>14.12</v>
      </c>
      <c r="B63">
        <v>941.81200000000001</v>
      </c>
      <c r="C63">
        <f t="shared" si="0"/>
        <v>4.863999999999999</v>
      </c>
    </row>
    <row r="64" spans="1:3" x14ac:dyDescent="0.25">
      <c r="A64">
        <v>14.189</v>
      </c>
      <c r="B64">
        <v>694.67399999999998</v>
      </c>
      <c r="C64">
        <f t="shared" si="0"/>
        <v>4.9329999999999998</v>
      </c>
    </row>
    <row r="65" spans="1:3" x14ac:dyDescent="0.25">
      <c r="A65">
        <v>14.222</v>
      </c>
      <c r="B65">
        <v>652.21699999999998</v>
      </c>
      <c r="C65">
        <f t="shared" si="0"/>
        <v>4.9659999999999993</v>
      </c>
    </row>
    <row r="66" spans="1:3" x14ac:dyDescent="0.25">
      <c r="A66">
        <v>14.201000000000001</v>
      </c>
      <c r="B66">
        <v>827.38300000000004</v>
      </c>
      <c r="C66">
        <f t="shared" si="0"/>
        <v>4.9450000000000003</v>
      </c>
    </row>
    <row r="67" spans="1:3" x14ac:dyDescent="0.25">
      <c r="A67">
        <v>14.221</v>
      </c>
      <c r="B67">
        <v>792.71500000000003</v>
      </c>
      <c r="C67">
        <f t="shared" ref="C67:C130" si="1">A67-9.256</f>
        <v>4.9649999999999999</v>
      </c>
    </row>
    <row r="68" spans="1:3" x14ac:dyDescent="0.25">
      <c r="A68">
        <v>14.192</v>
      </c>
      <c r="B68">
        <v>765.005</v>
      </c>
      <c r="C68">
        <f t="shared" si="1"/>
        <v>4.9359999999999999</v>
      </c>
    </row>
    <row r="69" spans="1:3" x14ac:dyDescent="0.25">
      <c r="A69">
        <v>14.215999999999999</v>
      </c>
      <c r="B69">
        <v>733.61099999999999</v>
      </c>
      <c r="C69">
        <f t="shared" si="1"/>
        <v>4.9599999999999991</v>
      </c>
    </row>
    <row r="70" spans="1:3" x14ac:dyDescent="0.25">
      <c r="A70">
        <v>14.23</v>
      </c>
      <c r="B70">
        <v>583.61500000000001</v>
      </c>
      <c r="C70">
        <f t="shared" si="1"/>
        <v>4.9740000000000002</v>
      </c>
    </row>
    <row r="71" spans="1:3" x14ac:dyDescent="0.25">
      <c r="A71">
        <v>14.246</v>
      </c>
      <c r="B71">
        <v>619.42499999999995</v>
      </c>
      <c r="C71">
        <f t="shared" si="1"/>
        <v>4.99</v>
      </c>
    </row>
    <row r="72" spans="1:3" x14ac:dyDescent="0.25">
      <c r="A72">
        <v>14.253</v>
      </c>
      <c r="B72">
        <v>544.35599999999999</v>
      </c>
      <c r="C72">
        <f t="shared" si="1"/>
        <v>4.9969999999999999</v>
      </c>
    </row>
    <row r="73" spans="1:3" x14ac:dyDescent="0.25">
      <c r="A73">
        <v>14.24</v>
      </c>
      <c r="B73">
        <v>501.36599999999999</v>
      </c>
      <c r="C73">
        <f t="shared" si="1"/>
        <v>4.984</v>
      </c>
    </row>
    <row r="74" spans="1:3" x14ac:dyDescent="0.25">
      <c r="A74">
        <v>14.237</v>
      </c>
      <c r="B74">
        <v>476.37599999999998</v>
      </c>
      <c r="C74">
        <f t="shared" si="1"/>
        <v>4.9809999999999999</v>
      </c>
    </row>
    <row r="75" spans="1:3" x14ac:dyDescent="0.25">
      <c r="A75">
        <v>14.238</v>
      </c>
      <c r="B75">
        <v>448.52600000000001</v>
      </c>
      <c r="C75">
        <f t="shared" si="1"/>
        <v>4.9819999999999993</v>
      </c>
    </row>
    <row r="76" spans="1:3" x14ac:dyDescent="0.25">
      <c r="A76">
        <v>14.238</v>
      </c>
      <c r="B76">
        <v>420.67599999999999</v>
      </c>
      <c r="C76">
        <f t="shared" si="1"/>
        <v>4.9819999999999993</v>
      </c>
    </row>
    <row r="77" spans="1:3" x14ac:dyDescent="0.25">
      <c r="A77">
        <v>14.239000000000001</v>
      </c>
      <c r="B77">
        <v>395.07600000000002</v>
      </c>
      <c r="C77">
        <f t="shared" si="1"/>
        <v>4.9830000000000005</v>
      </c>
    </row>
    <row r="78" spans="1:3" x14ac:dyDescent="0.25">
      <c r="A78">
        <v>14.378</v>
      </c>
      <c r="B78">
        <v>901.12699999999995</v>
      </c>
      <c r="C78">
        <f t="shared" si="1"/>
        <v>5.1219999999999999</v>
      </c>
    </row>
    <row r="79" spans="1:3" x14ac:dyDescent="0.25">
      <c r="A79">
        <v>14.430999999999999</v>
      </c>
      <c r="B79">
        <v>671.74900000000002</v>
      </c>
      <c r="C79">
        <f t="shared" si="1"/>
        <v>5.1749999999999989</v>
      </c>
    </row>
    <row r="80" spans="1:3" x14ac:dyDescent="0.25">
      <c r="A80">
        <v>14.46</v>
      </c>
      <c r="B80">
        <v>840.53800000000001</v>
      </c>
      <c r="C80">
        <f t="shared" si="1"/>
        <v>5.2040000000000006</v>
      </c>
    </row>
    <row r="81" spans="1:3" x14ac:dyDescent="0.25">
      <c r="A81">
        <v>14.528</v>
      </c>
      <c r="B81">
        <v>787.81399999999996</v>
      </c>
      <c r="C81">
        <f t="shared" si="1"/>
        <v>5.2720000000000002</v>
      </c>
    </row>
    <row r="82" spans="1:3" x14ac:dyDescent="0.25">
      <c r="A82">
        <v>14.51</v>
      </c>
      <c r="B82">
        <v>737.54200000000003</v>
      </c>
      <c r="C82">
        <f t="shared" si="1"/>
        <v>5.2539999999999996</v>
      </c>
    </row>
    <row r="83" spans="1:3" x14ac:dyDescent="0.25">
      <c r="A83">
        <v>14.535</v>
      </c>
      <c r="B83">
        <v>707.04</v>
      </c>
      <c r="C83">
        <f t="shared" si="1"/>
        <v>5.2789999999999999</v>
      </c>
    </row>
    <row r="84" spans="1:3" x14ac:dyDescent="0.25">
      <c r="A84">
        <v>14.611000000000001</v>
      </c>
      <c r="B84">
        <v>812.79399999999998</v>
      </c>
      <c r="C84">
        <f t="shared" si="1"/>
        <v>5.3550000000000004</v>
      </c>
    </row>
    <row r="85" spans="1:3" x14ac:dyDescent="0.25">
      <c r="A85">
        <v>14.609</v>
      </c>
      <c r="B85">
        <v>894.69200000000001</v>
      </c>
      <c r="C85">
        <f t="shared" si="1"/>
        <v>5.3529999999999998</v>
      </c>
    </row>
    <row r="86" spans="1:3" x14ac:dyDescent="0.25">
      <c r="A86">
        <v>14.589</v>
      </c>
      <c r="B86">
        <v>932.10699999999997</v>
      </c>
      <c r="C86">
        <f t="shared" si="1"/>
        <v>5.3330000000000002</v>
      </c>
    </row>
    <row r="87" spans="1:3" x14ac:dyDescent="0.25">
      <c r="A87">
        <v>14.651999999999999</v>
      </c>
      <c r="B87">
        <v>683.72500000000002</v>
      </c>
      <c r="C87">
        <f t="shared" si="1"/>
        <v>5.395999999999999</v>
      </c>
    </row>
    <row r="88" spans="1:3" x14ac:dyDescent="0.25">
      <c r="A88">
        <v>14.711</v>
      </c>
      <c r="B88">
        <v>859.55499999999995</v>
      </c>
      <c r="C88">
        <f t="shared" si="1"/>
        <v>5.4550000000000001</v>
      </c>
    </row>
    <row r="89" spans="1:3" x14ac:dyDescent="0.25">
      <c r="A89">
        <v>14.670999999999999</v>
      </c>
      <c r="B89">
        <v>718.16600000000005</v>
      </c>
      <c r="C89">
        <f t="shared" si="1"/>
        <v>5.4149999999999991</v>
      </c>
    </row>
    <row r="90" spans="1:3" x14ac:dyDescent="0.25">
      <c r="A90">
        <v>14.792999999999999</v>
      </c>
      <c r="B90">
        <v>800.029</v>
      </c>
      <c r="C90">
        <f t="shared" si="1"/>
        <v>5.536999999999999</v>
      </c>
    </row>
    <row r="91" spans="1:3" x14ac:dyDescent="0.25">
      <c r="A91">
        <v>14.818</v>
      </c>
      <c r="B91">
        <v>667.53</v>
      </c>
      <c r="C91">
        <f t="shared" si="1"/>
        <v>5.5619999999999994</v>
      </c>
    </row>
    <row r="92" spans="1:3" x14ac:dyDescent="0.25">
      <c r="A92">
        <v>14.848000000000001</v>
      </c>
      <c r="B92">
        <v>635.12199999999996</v>
      </c>
      <c r="C92">
        <f t="shared" si="1"/>
        <v>5.5920000000000005</v>
      </c>
    </row>
    <row r="93" spans="1:3" x14ac:dyDescent="0.25">
      <c r="A93">
        <v>14.872999999999999</v>
      </c>
      <c r="B93">
        <v>604.23400000000004</v>
      </c>
      <c r="C93">
        <f t="shared" si="1"/>
        <v>5.6169999999999991</v>
      </c>
    </row>
    <row r="94" spans="1:3" x14ac:dyDescent="0.25">
      <c r="A94">
        <v>14.843</v>
      </c>
      <c r="B94">
        <v>889.06500000000005</v>
      </c>
      <c r="C94">
        <f t="shared" si="1"/>
        <v>5.5869999999999997</v>
      </c>
    </row>
    <row r="95" spans="1:3" x14ac:dyDescent="0.25">
      <c r="A95">
        <v>14.956</v>
      </c>
      <c r="B95">
        <v>583.02300000000002</v>
      </c>
      <c r="C95">
        <f t="shared" si="1"/>
        <v>5.6999999999999993</v>
      </c>
    </row>
    <row r="96" spans="1:3" x14ac:dyDescent="0.25">
      <c r="A96">
        <v>14.939</v>
      </c>
      <c r="B96">
        <v>546.94200000000001</v>
      </c>
      <c r="C96">
        <f t="shared" si="1"/>
        <v>5.6829999999999998</v>
      </c>
    </row>
    <row r="97" spans="1:3" x14ac:dyDescent="0.25">
      <c r="A97">
        <v>14.89</v>
      </c>
      <c r="B97">
        <v>518.65800000000002</v>
      </c>
      <c r="C97">
        <f t="shared" si="1"/>
        <v>5.6340000000000003</v>
      </c>
    </row>
    <row r="98" spans="1:3" x14ac:dyDescent="0.25">
      <c r="A98">
        <v>14.965999999999999</v>
      </c>
      <c r="B98">
        <v>497.42200000000003</v>
      </c>
      <c r="C98">
        <f t="shared" si="1"/>
        <v>5.7099999999999991</v>
      </c>
    </row>
    <row r="99" spans="1:3" x14ac:dyDescent="0.25">
      <c r="A99">
        <v>14.965</v>
      </c>
      <c r="B99">
        <v>298.85199999999998</v>
      </c>
      <c r="C99">
        <f t="shared" si="1"/>
        <v>5.7089999999999996</v>
      </c>
    </row>
    <row r="100" spans="1:3" x14ac:dyDescent="0.25">
      <c r="A100">
        <v>15.018000000000001</v>
      </c>
      <c r="B100">
        <v>459.36500000000001</v>
      </c>
      <c r="C100">
        <f t="shared" si="1"/>
        <v>5.7620000000000005</v>
      </c>
    </row>
    <row r="101" spans="1:3" x14ac:dyDescent="0.25">
      <c r="A101">
        <v>15.02</v>
      </c>
      <c r="B101">
        <v>372.57100000000003</v>
      </c>
      <c r="C101">
        <f t="shared" si="1"/>
        <v>5.7639999999999993</v>
      </c>
    </row>
    <row r="102" spans="1:3" x14ac:dyDescent="0.25">
      <c r="A102">
        <v>15.048</v>
      </c>
      <c r="B102">
        <v>409.78899999999999</v>
      </c>
      <c r="C102">
        <f t="shared" si="1"/>
        <v>5.7919999999999998</v>
      </c>
    </row>
    <row r="103" spans="1:3" x14ac:dyDescent="0.25">
      <c r="A103">
        <v>15.068</v>
      </c>
      <c r="B103">
        <v>627.14700000000005</v>
      </c>
      <c r="C103">
        <f t="shared" si="1"/>
        <v>5.8119999999999994</v>
      </c>
    </row>
    <row r="104" spans="1:3" x14ac:dyDescent="0.25">
      <c r="A104">
        <v>15.071999999999999</v>
      </c>
      <c r="B104">
        <v>696.64599999999996</v>
      </c>
      <c r="C104">
        <f t="shared" si="1"/>
        <v>5.8159999999999989</v>
      </c>
    </row>
    <row r="105" spans="1:3" x14ac:dyDescent="0.25">
      <c r="A105">
        <v>15.074</v>
      </c>
      <c r="B105">
        <v>596.63800000000003</v>
      </c>
      <c r="C105">
        <f t="shared" si="1"/>
        <v>5.8179999999999996</v>
      </c>
    </row>
    <row r="106" spans="1:3" x14ac:dyDescent="0.25">
      <c r="A106">
        <v>15.074</v>
      </c>
      <c r="B106">
        <v>569.42100000000005</v>
      </c>
      <c r="C106">
        <f t="shared" si="1"/>
        <v>5.8179999999999996</v>
      </c>
    </row>
    <row r="107" spans="1:3" x14ac:dyDescent="0.25">
      <c r="A107">
        <v>15.065</v>
      </c>
      <c r="B107">
        <v>543.47</v>
      </c>
      <c r="C107">
        <f t="shared" si="1"/>
        <v>5.8089999999999993</v>
      </c>
    </row>
    <row r="108" spans="1:3" x14ac:dyDescent="0.25">
      <c r="A108">
        <v>15.193</v>
      </c>
      <c r="B108">
        <v>805.20500000000004</v>
      </c>
      <c r="C108">
        <f t="shared" si="1"/>
        <v>5.9369999999999994</v>
      </c>
    </row>
    <row r="109" spans="1:3" x14ac:dyDescent="0.25">
      <c r="A109">
        <v>15.129</v>
      </c>
      <c r="B109">
        <v>738.42100000000005</v>
      </c>
      <c r="C109">
        <f t="shared" si="1"/>
        <v>5.8729999999999993</v>
      </c>
    </row>
    <row r="110" spans="1:3" x14ac:dyDescent="0.25">
      <c r="A110">
        <v>15.156000000000001</v>
      </c>
      <c r="B110">
        <v>877.67200000000003</v>
      </c>
      <c r="C110">
        <f t="shared" si="1"/>
        <v>5.9</v>
      </c>
    </row>
    <row r="111" spans="1:3" x14ac:dyDescent="0.25">
      <c r="A111">
        <v>15.246</v>
      </c>
      <c r="B111">
        <v>775.13300000000004</v>
      </c>
      <c r="C111">
        <f t="shared" si="1"/>
        <v>5.99</v>
      </c>
    </row>
    <row r="112" spans="1:3" x14ac:dyDescent="0.25">
      <c r="A112">
        <v>15.282</v>
      </c>
      <c r="B112">
        <v>823.13599999999997</v>
      </c>
      <c r="C112">
        <f t="shared" si="1"/>
        <v>6.0259999999999998</v>
      </c>
    </row>
    <row r="113" spans="1:3" x14ac:dyDescent="0.25">
      <c r="A113">
        <v>15.311999999999999</v>
      </c>
      <c r="B113">
        <v>864.06299999999999</v>
      </c>
      <c r="C113">
        <f t="shared" si="1"/>
        <v>6.0559999999999992</v>
      </c>
    </row>
    <row r="114" spans="1:3" x14ac:dyDescent="0.25">
      <c r="A114">
        <v>15.43</v>
      </c>
      <c r="B114">
        <v>833.36500000000001</v>
      </c>
      <c r="C114">
        <f t="shared" si="1"/>
        <v>6.1739999999999995</v>
      </c>
    </row>
    <row r="115" spans="1:3" x14ac:dyDescent="0.25">
      <c r="A115">
        <v>15.478999999999999</v>
      </c>
      <c r="B115">
        <v>790.32399999999996</v>
      </c>
      <c r="C115">
        <f t="shared" si="1"/>
        <v>6.222999999999999</v>
      </c>
    </row>
    <row r="116" spans="1:3" x14ac:dyDescent="0.25">
      <c r="A116">
        <v>15.589</v>
      </c>
      <c r="B116">
        <v>659.88099999999997</v>
      </c>
      <c r="C116">
        <f t="shared" si="1"/>
        <v>6.3330000000000002</v>
      </c>
    </row>
    <row r="117" spans="1:3" x14ac:dyDescent="0.25">
      <c r="A117">
        <v>15.619</v>
      </c>
      <c r="B117">
        <v>754.56100000000004</v>
      </c>
      <c r="C117">
        <f t="shared" si="1"/>
        <v>6.3629999999999995</v>
      </c>
    </row>
    <row r="118" spans="1:3" x14ac:dyDescent="0.25">
      <c r="A118">
        <v>15.510999999999999</v>
      </c>
      <c r="B118">
        <v>695.38</v>
      </c>
      <c r="C118">
        <f t="shared" si="1"/>
        <v>6.254999999999999</v>
      </c>
    </row>
    <row r="119" spans="1:3" x14ac:dyDescent="0.25">
      <c r="A119">
        <v>15.61</v>
      </c>
      <c r="B119">
        <v>619.17200000000003</v>
      </c>
      <c r="C119">
        <f t="shared" si="1"/>
        <v>6.3539999999999992</v>
      </c>
    </row>
    <row r="120" spans="1:3" x14ac:dyDescent="0.25">
      <c r="A120">
        <v>15.571</v>
      </c>
      <c r="B120">
        <v>596.63800000000003</v>
      </c>
      <c r="C120">
        <f t="shared" si="1"/>
        <v>6.3149999999999995</v>
      </c>
    </row>
    <row r="121" spans="1:3" x14ac:dyDescent="0.25">
      <c r="A121">
        <v>15.552</v>
      </c>
      <c r="B121">
        <v>563.72400000000005</v>
      </c>
      <c r="C121">
        <f t="shared" si="1"/>
        <v>6.2959999999999994</v>
      </c>
    </row>
    <row r="122" spans="1:3" x14ac:dyDescent="0.25">
      <c r="A122">
        <v>15.553000000000001</v>
      </c>
      <c r="B122">
        <v>535.87400000000002</v>
      </c>
      <c r="C122">
        <f t="shared" si="1"/>
        <v>6.2970000000000006</v>
      </c>
    </row>
    <row r="123" spans="1:3" x14ac:dyDescent="0.25">
      <c r="A123">
        <v>15.56</v>
      </c>
      <c r="B123">
        <v>507.18</v>
      </c>
      <c r="C123">
        <f t="shared" si="1"/>
        <v>6.3040000000000003</v>
      </c>
    </row>
    <row r="124" spans="1:3" x14ac:dyDescent="0.25">
      <c r="A124">
        <v>15.54</v>
      </c>
      <c r="B124">
        <v>475.291</v>
      </c>
      <c r="C124">
        <f t="shared" si="1"/>
        <v>6.2839999999999989</v>
      </c>
    </row>
    <row r="125" spans="1:3" x14ac:dyDescent="0.25">
      <c r="A125">
        <v>15.526</v>
      </c>
      <c r="B125">
        <v>399.15499999999997</v>
      </c>
      <c r="C125">
        <f t="shared" si="1"/>
        <v>6.27</v>
      </c>
    </row>
    <row r="126" spans="1:3" x14ac:dyDescent="0.25">
      <c r="A126">
        <v>15.818</v>
      </c>
      <c r="B126">
        <v>749.60299999999995</v>
      </c>
      <c r="C126">
        <f t="shared" si="1"/>
        <v>6.5619999999999994</v>
      </c>
    </row>
    <row r="127" spans="1:3" x14ac:dyDescent="0.25">
      <c r="A127">
        <v>15.968</v>
      </c>
      <c r="B127">
        <v>755.51099999999997</v>
      </c>
      <c r="C127">
        <f t="shared" si="1"/>
        <v>6.7119999999999997</v>
      </c>
    </row>
    <row r="128" spans="1:3" x14ac:dyDescent="0.25">
      <c r="A128">
        <v>16.021999999999998</v>
      </c>
      <c r="B128">
        <v>732.61900000000003</v>
      </c>
      <c r="C128">
        <f t="shared" si="1"/>
        <v>6.7659999999999982</v>
      </c>
    </row>
    <row r="129" spans="1:3" x14ac:dyDescent="0.25">
      <c r="A129">
        <v>16.135000000000002</v>
      </c>
      <c r="B129">
        <v>622.005</v>
      </c>
      <c r="C129">
        <f t="shared" si="1"/>
        <v>6.8790000000000013</v>
      </c>
    </row>
    <row r="130" spans="1:3" x14ac:dyDescent="0.25">
      <c r="A130">
        <v>16.106000000000002</v>
      </c>
      <c r="B130">
        <v>685.85500000000002</v>
      </c>
      <c r="C130">
        <f t="shared" si="1"/>
        <v>6.8500000000000014</v>
      </c>
    </row>
    <row r="131" spans="1:3" x14ac:dyDescent="0.25">
      <c r="A131">
        <v>16.164000000000001</v>
      </c>
      <c r="B131">
        <v>657.16099999999994</v>
      </c>
      <c r="C131">
        <f t="shared" ref="C131:C171" si="2">A131-9.256</f>
        <v>6.9080000000000013</v>
      </c>
    </row>
    <row r="132" spans="1:3" x14ac:dyDescent="0.25">
      <c r="A132">
        <v>16.129000000000001</v>
      </c>
      <c r="B132">
        <v>500.28800000000001</v>
      </c>
      <c r="C132">
        <f t="shared" si="2"/>
        <v>6.8730000000000011</v>
      </c>
    </row>
    <row r="133" spans="1:3" x14ac:dyDescent="0.25">
      <c r="A133">
        <v>16.082000000000001</v>
      </c>
      <c r="B133">
        <v>442.19600000000003</v>
      </c>
      <c r="C133">
        <f t="shared" si="2"/>
        <v>6.8260000000000005</v>
      </c>
    </row>
    <row r="134" spans="1:3" x14ac:dyDescent="0.25">
      <c r="A134">
        <v>16.091999999999999</v>
      </c>
      <c r="B134">
        <v>406.75</v>
      </c>
      <c r="C134">
        <f t="shared" si="2"/>
        <v>6.8359999999999985</v>
      </c>
    </row>
    <row r="135" spans="1:3" x14ac:dyDescent="0.25">
      <c r="A135">
        <v>16.082999999999998</v>
      </c>
      <c r="B135">
        <v>378.52</v>
      </c>
      <c r="C135">
        <f t="shared" si="2"/>
        <v>6.8269999999999982</v>
      </c>
    </row>
    <row r="136" spans="1:3" x14ac:dyDescent="0.25">
      <c r="A136">
        <v>16.172999999999998</v>
      </c>
      <c r="B136">
        <v>573.90200000000004</v>
      </c>
      <c r="C136">
        <f t="shared" si="2"/>
        <v>6.916999999999998</v>
      </c>
    </row>
    <row r="137" spans="1:3" x14ac:dyDescent="0.25">
      <c r="A137">
        <v>16.233000000000001</v>
      </c>
      <c r="B137">
        <v>539.67200000000003</v>
      </c>
      <c r="C137">
        <f t="shared" si="2"/>
        <v>6.9770000000000003</v>
      </c>
    </row>
    <row r="138" spans="1:3" x14ac:dyDescent="0.25">
      <c r="A138">
        <v>16.286000000000001</v>
      </c>
      <c r="B138">
        <v>624.48800000000006</v>
      </c>
      <c r="C138">
        <f t="shared" si="2"/>
        <v>7.0300000000000011</v>
      </c>
    </row>
    <row r="139" spans="1:3" x14ac:dyDescent="0.25">
      <c r="A139">
        <v>16.327000000000002</v>
      </c>
      <c r="B139">
        <v>594.80999999999995</v>
      </c>
      <c r="C139">
        <f t="shared" si="2"/>
        <v>7.0710000000000015</v>
      </c>
    </row>
    <row r="140" spans="1:3" x14ac:dyDescent="0.25">
      <c r="A140">
        <v>16.282</v>
      </c>
      <c r="B140">
        <v>661.2</v>
      </c>
      <c r="C140">
        <f t="shared" si="2"/>
        <v>7.0259999999999998</v>
      </c>
    </row>
    <row r="141" spans="1:3" x14ac:dyDescent="0.25">
      <c r="A141">
        <v>16.388000000000002</v>
      </c>
      <c r="B141">
        <v>512.79700000000003</v>
      </c>
      <c r="C141">
        <f t="shared" si="2"/>
        <v>7.1320000000000014</v>
      </c>
    </row>
    <row r="142" spans="1:3" x14ac:dyDescent="0.25">
      <c r="A142">
        <v>16.448</v>
      </c>
      <c r="B142">
        <v>563.41999999999996</v>
      </c>
      <c r="C142">
        <f t="shared" si="2"/>
        <v>7.1920000000000002</v>
      </c>
    </row>
    <row r="143" spans="1:3" x14ac:dyDescent="0.25">
      <c r="A143">
        <v>16.382000000000001</v>
      </c>
      <c r="B143">
        <v>535.87400000000002</v>
      </c>
      <c r="C143">
        <f t="shared" si="2"/>
        <v>7.1260000000000012</v>
      </c>
    </row>
    <row r="144" spans="1:3" x14ac:dyDescent="0.25">
      <c r="A144">
        <v>16.364000000000001</v>
      </c>
      <c r="B144">
        <v>467.51499999999999</v>
      </c>
      <c r="C144">
        <f t="shared" si="2"/>
        <v>7.1080000000000005</v>
      </c>
    </row>
    <row r="145" spans="1:3" x14ac:dyDescent="0.25">
      <c r="A145">
        <v>16.423999999999999</v>
      </c>
      <c r="B145">
        <v>406.11700000000002</v>
      </c>
      <c r="C145">
        <f t="shared" si="2"/>
        <v>7.1679999999999993</v>
      </c>
    </row>
    <row r="146" spans="1:3" x14ac:dyDescent="0.25">
      <c r="A146">
        <v>16.452000000000002</v>
      </c>
      <c r="B146">
        <v>443.46199999999999</v>
      </c>
      <c r="C146">
        <f t="shared" si="2"/>
        <v>7.1960000000000015</v>
      </c>
    </row>
    <row r="147" spans="1:3" x14ac:dyDescent="0.25">
      <c r="A147">
        <v>16.568000000000001</v>
      </c>
      <c r="B147">
        <v>610.63</v>
      </c>
      <c r="C147">
        <f t="shared" si="2"/>
        <v>7.3120000000000012</v>
      </c>
    </row>
    <row r="148" spans="1:3" x14ac:dyDescent="0.25">
      <c r="A148">
        <v>16.672000000000001</v>
      </c>
      <c r="B148">
        <v>573.09199999999998</v>
      </c>
      <c r="C148">
        <f t="shared" si="2"/>
        <v>7.4160000000000004</v>
      </c>
    </row>
    <row r="149" spans="1:3" x14ac:dyDescent="0.25">
      <c r="A149">
        <v>16.829999999999998</v>
      </c>
      <c r="B149">
        <v>607.25800000000004</v>
      </c>
      <c r="C149">
        <f t="shared" si="2"/>
        <v>7.5739999999999981</v>
      </c>
    </row>
    <row r="150" spans="1:3" x14ac:dyDescent="0.25">
      <c r="A150">
        <v>16.922999999999998</v>
      </c>
      <c r="B150">
        <v>556.41</v>
      </c>
      <c r="C150">
        <f t="shared" si="2"/>
        <v>7.666999999999998</v>
      </c>
    </row>
    <row r="151" spans="1:3" x14ac:dyDescent="0.25">
      <c r="A151">
        <v>16.975999999999999</v>
      </c>
      <c r="B151">
        <v>506.404</v>
      </c>
      <c r="C151">
        <f t="shared" si="2"/>
        <v>7.7199999999999989</v>
      </c>
    </row>
    <row r="152" spans="1:3" x14ac:dyDescent="0.25">
      <c r="A152">
        <v>16.937000000000001</v>
      </c>
      <c r="B152">
        <v>606.76599999999996</v>
      </c>
      <c r="C152">
        <f t="shared" si="2"/>
        <v>7.6810000000000009</v>
      </c>
    </row>
    <row r="153" spans="1:3" x14ac:dyDescent="0.25">
      <c r="A153">
        <v>17.029</v>
      </c>
      <c r="B153">
        <v>472.83100000000002</v>
      </c>
      <c r="C153">
        <f t="shared" si="2"/>
        <v>7.7729999999999997</v>
      </c>
    </row>
    <row r="154" spans="1:3" x14ac:dyDescent="0.25">
      <c r="A154">
        <v>17.077999999999999</v>
      </c>
      <c r="B154">
        <v>401.68700000000001</v>
      </c>
      <c r="C154">
        <f t="shared" si="2"/>
        <v>7.8219999999999992</v>
      </c>
    </row>
    <row r="155" spans="1:3" x14ac:dyDescent="0.25">
      <c r="A155">
        <v>17.073</v>
      </c>
      <c r="B155">
        <v>296.827</v>
      </c>
      <c r="C155">
        <f t="shared" si="2"/>
        <v>7.8170000000000002</v>
      </c>
    </row>
    <row r="156" spans="1:3" x14ac:dyDescent="0.25">
      <c r="A156">
        <v>17.079999999999998</v>
      </c>
      <c r="B156">
        <v>275.09500000000003</v>
      </c>
      <c r="C156">
        <f t="shared" si="2"/>
        <v>7.8239999999999981</v>
      </c>
    </row>
    <row r="157" spans="1:3" x14ac:dyDescent="0.25">
      <c r="A157">
        <v>17.097999999999999</v>
      </c>
      <c r="B157">
        <v>347.25200000000001</v>
      </c>
      <c r="C157">
        <f t="shared" si="2"/>
        <v>7.8419999999999987</v>
      </c>
    </row>
    <row r="158" spans="1:3" x14ac:dyDescent="0.25">
      <c r="A158">
        <v>17.228999999999999</v>
      </c>
      <c r="B158">
        <v>514.66300000000001</v>
      </c>
      <c r="C158">
        <f t="shared" si="2"/>
        <v>7.972999999999999</v>
      </c>
    </row>
    <row r="159" spans="1:3" x14ac:dyDescent="0.25">
      <c r="A159">
        <v>17.414999999999999</v>
      </c>
      <c r="B159">
        <v>502.41800000000001</v>
      </c>
      <c r="C159">
        <f t="shared" si="2"/>
        <v>8.1589999999999989</v>
      </c>
    </row>
    <row r="160" spans="1:3" x14ac:dyDescent="0.25">
      <c r="A160">
        <v>17.524999999999999</v>
      </c>
      <c r="B160">
        <v>483.971</v>
      </c>
      <c r="C160">
        <f t="shared" si="2"/>
        <v>8.2689999999999984</v>
      </c>
    </row>
    <row r="161" spans="1:3" x14ac:dyDescent="0.25">
      <c r="A161">
        <v>17.613</v>
      </c>
      <c r="B161">
        <v>441.14100000000002</v>
      </c>
      <c r="C161">
        <f t="shared" si="2"/>
        <v>8.3569999999999993</v>
      </c>
    </row>
    <row r="162" spans="1:3" x14ac:dyDescent="0.25">
      <c r="A162">
        <v>17.731000000000002</v>
      </c>
      <c r="B162">
        <v>385.863</v>
      </c>
      <c r="C162">
        <f t="shared" si="2"/>
        <v>8.4750000000000014</v>
      </c>
    </row>
    <row r="163" spans="1:3" x14ac:dyDescent="0.25">
      <c r="A163">
        <v>17.771000000000001</v>
      </c>
      <c r="B163">
        <v>347.88499999999999</v>
      </c>
      <c r="C163">
        <f t="shared" si="2"/>
        <v>8.5150000000000006</v>
      </c>
    </row>
    <row r="164" spans="1:3" x14ac:dyDescent="0.25">
      <c r="A164">
        <v>17.899000000000001</v>
      </c>
      <c r="B164">
        <v>280.15899999999999</v>
      </c>
      <c r="C164">
        <f t="shared" si="2"/>
        <v>8.6430000000000007</v>
      </c>
    </row>
    <row r="165" spans="1:3" x14ac:dyDescent="0.25">
      <c r="A165">
        <v>18.140999999999998</v>
      </c>
      <c r="B165">
        <v>283.00700000000001</v>
      </c>
      <c r="C165">
        <f t="shared" si="2"/>
        <v>8.884999999999998</v>
      </c>
    </row>
    <row r="166" spans="1:3" x14ac:dyDescent="0.25">
      <c r="A166">
        <v>18.384</v>
      </c>
      <c r="B166">
        <v>266.233</v>
      </c>
      <c r="C166">
        <f t="shared" si="2"/>
        <v>9.1280000000000001</v>
      </c>
    </row>
    <row r="167" spans="1:3" x14ac:dyDescent="0.25">
      <c r="A167">
        <v>18.495000000000001</v>
      </c>
      <c r="B167">
        <v>244.71299999999999</v>
      </c>
      <c r="C167">
        <f t="shared" si="2"/>
        <v>9.2390000000000008</v>
      </c>
    </row>
    <row r="168" spans="1:3" x14ac:dyDescent="0.25">
      <c r="A168">
        <v>18.623000000000001</v>
      </c>
      <c r="B168">
        <v>199.14</v>
      </c>
      <c r="C168">
        <f t="shared" si="2"/>
        <v>9.3670000000000009</v>
      </c>
    </row>
    <row r="169" spans="1:3" x14ac:dyDescent="0.25">
      <c r="A169">
        <v>18.760999999999999</v>
      </c>
      <c r="B169">
        <v>147.22900000000001</v>
      </c>
      <c r="C169">
        <f t="shared" si="2"/>
        <v>9.504999999999999</v>
      </c>
    </row>
    <row r="170" spans="1:3" x14ac:dyDescent="0.25">
      <c r="A170">
        <v>18.780999999999999</v>
      </c>
      <c r="B170">
        <v>113.56399999999999</v>
      </c>
      <c r="C170">
        <f t="shared" si="2"/>
        <v>9.5249999999999986</v>
      </c>
    </row>
    <row r="171" spans="1:3" x14ac:dyDescent="0.25">
      <c r="A171">
        <v>18.920999999999999</v>
      </c>
      <c r="B171">
        <v>178.88499999999999</v>
      </c>
      <c r="C171">
        <f t="shared" si="2"/>
        <v>9.6649999999999991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2019-03-17T16:25:35Z</dcterms:modified>
</cp:coreProperties>
</file>