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omation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Table properti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Source 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D5247"/>
      <sz val="10.5"/>
    </font>
    <font>
      <name val="Arial"/>
      <b val="1"/>
      <color rgb="00FFFFFF"/>
      <sz val="12"/>
    </font>
    <font>
      <name val="Arial"/>
      <i val="1"/>
      <color rgb="001A2B22"/>
      <sz val="10.5"/>
    </font>
    <font>
      <name val="Arial"/>
      <color rgb="001A2B22"/>
      <sz val="10"/>
    </font>
    <font>
      <name val="Arial"/>
      <b val="1"/>
      <color rgb="001A2B22"/>
      <sz val="10.5"/>
    </font>
    <font>
      <name val="Arial"/>
      <b val="1"/>
      <color rgb="00FFFFFF"/>
      <sz val="10"/>
    </font>
    <font>
      <name val="Arial"/>
      <b val="1"/>
      <color rgb="001A2B22"/>
      <sz val="10"/>
    </font>
    <font>
      <name val="Consolas"/>
      <color rgb="001A5C38"/>
      <sz val="9.5"/>
    </font>
    <font>
      <name val="Arial"/>
      <color rgb="003D5247"/>
      <sz val="9.5"/>
    </font>
    <font>
      <name val="Consolas"/>
      <color rgb="00A8362A"/>
      <sz val="9"/>
    </font>
    <font>
      <name val="Arial"/>
      <color rgb="001A2B22"/>
      <sz val="9.5"/>
    </font>
    <font>
      <name val="Arial"/>
      <i val="1"/>
      <color rgb="003D5247"/>
      <sz val="9"/>
    </font>
    <font>
      <name val="Arial"/>
      <b val="1"/>
      <color rgb="002E8B57"/>
      <sz val="9.5"/>
    </font>
    <font>
      <name val="Arial"/>
      <b val="1"/>
      <color rgb="00A8362A"/>
      <sz val="9.5"/>
    </font>
    <font>
      <name val="Arial"/>
      <i val="1"/>
      <color rgb="001A2B22"/>
      <sz val="10"/>
    </font>
    <font>
      <name val="Consolas"/>
      <color rgb="001A2B22"/>
      <sz val="10"/>
    </font>
    <font>
      <name val="Arial"/>
      <b val="1"/>
      <color rgb="00FFFFFF"/>
      <sz val="9.5"/>
    </font>
    <font>
      <name val="Arial"/>
      <b val="1"/>
      <color rgb="001A2B22"/>
      <sz val="9.5"/>
    </font>
    <font>
      <name val="Arial"/>
      <b val="1"/>
      <i val="1"/>
      <color rgb="001A5C38"/>
      <sz val="10"/>
    </font>
    <font>
      <name val="Consolas"/>
      <i val="1"/>
      <color rgb="001A5C38"/>
      <sz val="10"/>
    </font>
    <font>
      <name val="Consolas"/>
      <b val="1"/>
      <i val="1"/>
      <color rgb="001A5C38"/>
      <sz val="10"/>
    </font>
    <font>
      <name val="Arial"/>
      <b val="1"/>
      <color rgb="001A5C38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7F8C84"/>
      <sz val="10"/>
    </font>
    <font>
      <name val="Calibri"/>
      <b val="1"/>
      <color rgb="001A2B22"/>
      <sz val="11"/>
    </font>
    <font>
      <name val="Calibri"/>
      <color rgb="001A2B22"/>
      <sz val="11"/>
    </font>
    <font>
      <name val="Calibri"/>
      <i val="1"/>
      <color rgb="003D5247"/>
      <sz val="10"/>
    </font>
    <font>
      <name val="Calibri"/>
      <b val="1"/>
      <color rgb="001A5C38"/>
      <sz val="13"/>
    </font>
    <font>
      <name val="Calibri"/>
      <b val="1"/>
      <color rgb="00FFFFFF"/>
      <sz val="10"/>
    </font>
    <font>
      <name val="Calibri"/>
      <i val="1"/>
      <color rgb="003D5247"/>
      <sz val="9"/>
    </font>
    <font>
      <name val="Calibri"/>
      <b val="1"/>
      <color rgb="002E8B57"/>
      <sz val="12"/>
    </font>
    <font>
      <name val="Calibri"/>
      <b val="1"/>
      <color rgb="001A2B22"/>
      <sz val="10"/>
    </font>
    <font>
      <name val="Calibri"/>
      <color rgb="001A2B22"/>
      <sz val="10"/>
    </font>
    <font>
      <name val="Calibri"/>
      <color rgb="003D5247"/>
      <sz val="10"/>
    </font>
    <font>
      <name val="Calibri"/>
      <color rgb="00A8362A"/>
      <sz val="10"/>
    </font>
    <font>
      <name val="Consolas"/>
      <sz val="10"/>
    </font>
    <font>
      <name val="Consolas"/>
      <b val="1"/>
      <color rgb="001A5C38"/>
      <sz val="10"/>
    </font>
    <font>
      <name val="Consolas"/>
      <b val="1"/>
      <color rgb="001A2B22"/>
      <sz val="10"/>
    </font>
  </fonts>
  <fills count="11">
    <fill>
      <patternFill/>
    </fill>
    <fill>
      <patternFill patternType="gray125"/>
    </fill>
    <fill>
      <patternFill patternType="solid">
        <fgColor rgb="001A5C38"/>
        <bgColor rgb="001A5C38"/>
      </patternFill>
    </fill>
    <fill>
      <patternFill patternType="solid">
        <fgColor rgb="00D6EFE1"/>
        <bgColor rgb="00D6EFE1"/>
      </patternFill>
    </fill>
    <fill>
      <patternFill patternType="solid">
        <fgColor rgb="00EEF7F0"/>
        <bgColor rgb="00EEF7F0"/>
      </patternFill>
    </fill>
    <fill>
      <patternFill patternType="solid">
        <fgColor rgb="00FFFFFF"/>
        <bgColor rgb="00FFFFFF"/>
      </patternFill>
    </fill>
    <fill>
      <patternFill patternType="solid">
        <fgColor rgb="001A5C38"/>
      </patternFill>
    </fill>
    <fill>
      <patternFill patternType="solid">
        <fgColor rgb="00EEF7F0"/>
      </patternFill>
    </fill>
    <fill>
      <patternFill patternType="solid">
        <fgColor rgb="00FBE9E7"/>
      </patternFill>
    </fill>
    <fill>
      <patternFill patternType="solid">
        <fgColor rgb="00FFFCFB"/>
      </patternFill>
    </fill>
    <fill>
      <patternFill patternType="solid">
        <fgColor rgb="00D6EFE1"/>
      </patternFill>
    </fill>
  </fills>
  <borders count="8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  <border>
      <left/>
      <right/>
      <top style="thin">
        <color rgb="00B8B0A0"/>
      </top>
      <bottom/>
      <diagonal/>
    </border>
    <border>
      <left/>
      <right style="thin">
        <color rgb="00B8B0A0"/>
      </right>
      <top style="thin">
        <color rgb="00B8B0A0"/>
      </top>
      <bottom/>
      <diagonal/>
    </border>
    <border>
      <left/>
      <right/>
      <top style="thin">
        <color rgb="00B8B0A0"/>
      </top>
      <bottom style="thin">
        <color rgb="00B8B0A0"/>
      </bottom>
      <diagonal/>
    </border>
    <border>
      <left/>
      <right style="thin">
        <color rgb="00B8B0A0"/>
      </right>
      <top style="thin">
        <color rgb="00B8B0A0"/>
      </top>
      <bottom style="thin">
        <color rgb="00B8B0A0"/>
      </bottom>
      <diagonal/>
    </border>
    <border/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20" fillId="3" borderId="0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0" fillId="0" borderId="0" pivotButton="0" quotePrefix="0" xfId="0"/>
    <xf numFmtId="0" fontId="26" fillId="0" borderId="0" applyAlignment="1" pivotButton="0" quotePrefix="0" xfId="0">
      <alignment wrapText="1"/>
    </xf>
    <xf numFmtId="0" fontId="33" fillId="0" borderId="0" pivotButton="0" quotePrefix="0" xfId="0"/>
    <xf numFmtId="0" fontId="31" fillId="6" borderId="0" pivotButton="0" quotePrefix="0" xfId="0"/>
    <xf numFmtId="0" fontId="34" fillId="0" borderId="0" pivotButton="0" quotePrefix="0" xfId="0"/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6" fillId="0" borderId="0" pivotButton="0" quotePrefix="0" xfId="0"/>
    <xf numFmtId="0" fontId="37" fillId="0" borderId="0" pivotButton="0" quotePrefix="0" xfId="0"/>
    <xf numFmtId="0" fontId="29" fillId="0" borderId="0" applyAlignment="1" pivotButton="0" quotePrefix="0" xfId="0">
      <alignment vertical="top" wrapText="1"/>
    </xf>
    <xf numFmtId="0" fontId="26" fillId="3" borderId="0" applyAlignment="1" pivotButton="0" quotePrefix="0" xfId="0">
      <alignment horizontal="left" vertical="center" wrapText="1"/>
    </xf>
    <xf numFmtId="0" fontId="25" fillId="6" borderId="6" applyAlignment="1" pivotButton="0" quotePrefix="0" xfId="0">
      <alignment horizontal="left" vertical="center"/>
    </xf>
    <xf numFmtId="0" fontId="24" fillId="0" borderId="6" pivotButton="0" quotePrefix="0" xfId="0"/>
    <xf numFmtId="0" fontId="27" fillId="7" borderId="7" applyAlignment="1" pivotButton="0" quotePrefix="0" xfId="0">
      <alignment vertical="top" wrapText="1"/>
    </xf>
    <xf numFmtId="0" fontId="28" fillId="0" borderId="7" applyAlignment="1" pivotButton="0" quotePrefix="0" xfId="0">
      <alignment vertical="top" wrapText="1"/>
    </xf>
    <xf numFmtId="0" fontId="29" fillId="0" borderId="7" applyAlignment="1" pivotButton="0" quotePrefix="0" xfId="0">
      <alignment vertical="top" wrapText="1"/>
    </xf>
    <xf numFmtId="0" fontId="27" fillId="8" borderId="7" applyAlignment="1" pivotButton="0" quotePrefix="0" xfId="0">
      <alignment vertical="top" wrapText="1"/>
    </xf>
    <xf numFmtId="0" fontId="28" fillId="9" borderId="7" applyAlignment="1" pivotButton="0" quotePrefix="0" xfId="0">
      <alignment vertical="top" wrapText="1"/>
    </xf>
    <xf numFmtId="0" fontId="24" fillId="0" borderId="6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left" vertical="center" wrapText="1"/>
    </xf>
    <xf numFmtId="0" fontId="31" fillId="6" borderId="7" applyAlignment="1" pivotButton="0" quotePrefix="0" xfId="0">
      <alignment horizontal="left" vertical="center" wrapText="1"/>
    </xf>
    <xf numFmtId="0" fontId="32" fillId="7" borderId="7" applyAlignment="1" pivotButton="0" quotePrefix="0" xfId="0">
      <alignment horizontal="left" vertical="top" wrapText="1"/>
    </xf>
    <xf numFmtId="0" fontId="38" fillId="0" borderId="0" pivotButton="0" quotePrefix="0" xfId="0"/>
    <xf numFmtId="0" fontId="39" fillId="10" borderId="0" applyAlignment="1" pivotButton="0" quotePrefix="0" xfId="0">
      <alignment vertical="center"/>
    </xf>
    <xf numFmtId="0" fontId="40" fillId="7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Risk Data Platform</author>
  </authors>
  <commentList>
    <comment ref="A4" authorId="0" shapeId="0">
      <text>
        <t>The physical column name as it appears in the Delta table. Case-sensitive. Use snake_case by convention.</t>
      </text>
    </comment>
    <comment ref="B4" authorId="0" shapeId="0">
      <text>
        <t>Databricks SQL data type. For DECIMAL, specify precision and scale: DECIMAL(18,2). For ARRAY, MAP, STRUCT, include the element type in the YAML definition; the dropdown lists the base type only.</t>
      </text>
    </comment>
    <comment ref="C4" authorId="0" shapeId="0">
      <text>
        <t>yes = NULL is allowed. no = NOT NULL will be enforced. Default to yes unless the column must have a value (e.g. primary key, required dimension).</t>
      </text>
    </comment>
    <comment ref="F4" authorId="0" shapeId="0">
      <text>
        <t>Structural role of the column. key = primary or foreign key identifier. measure = numeric value being measured or calculated. dimension = categorical or descriptive attribute used for slicing. audit = system metadata (load_timestamp, etc.).</t>
      </text>
    </comment>
    <comment ref="G4" authorId="0" shapeId="0">
      <text>
        <t>yes = this column is part of the primary key. For composite PKs, mark each PK column with yes. The set of PK columns expresses the table's grain — there is no separate grain field.</t>
      </text>
    </comment>
    <comment ref="H4" authorId="0" shapeId="0">
      <text>
        <t>yes = this specific column contains personally identifiable information (name, email, SIN, account number, etc.). Triggers PII tagging in Unity Catalog. Must align with the table-level 'PII present' field.</t>
      </text>
    </comment>
    <comment ref="K4" authorId="0" shapeId="0">
      <text>
        <t>Only fill in for DATE or TIMESTAMP columns. The format consumers should expect. Leave blank for non-date columns.</t>
      </text>
    </comment>
    <comment ref="L4" authorId="0" shapeId="0">
      <text>
        <t>Only fill in for TIMESTAMP columns. The timezone the value is recorded in. Leave blank for DATE and non-timestamp columns.</t>
      </text>
    </comment>
    <comment ref="S4" authorId="0" shapeId="0">
      <text>
        <t>Free-text notes for the data team. NOT published in Unity Catalog. NOT visible to consumers. Use for caveats, known data-quality issues, edge cases,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28" customWidth="1" min="4" max="4"/>
  </cols>
  <sheetData>
    <row r="1" ht="38" customHeight="1">
      <c r="A1" s="1" t="inlineStr">
        <is>
          <t>Application Capture — star_fact_issuer_exposure</t>
        </is>
      </c>
    </row>
    <row r="2" ht="22" customHeight="1">
      <c r="A2" s="2" t="inlineStr">
        <is>
          <t>What this workbook is for and how to fill it in.</t>
        </is>
      </c>
    </row>
    <row r="3" ht="8" customHeight="1"/>
    <row r="4" ht="24" customHeight="1">
      <c r="A4" s="3" t="inlineStr">
        <is>
          <t>1. How this workbook fits in</t>
        </is>
      </c>
    </row>
    <row r="5" ht="160" customHeight="1">
      <c r="A5" s="4" t="inlineStr">
        <is>
          <t>This Excel workbook is the INTAKE UI. It is filled in by the application owner. An automated step reads the workbook and emits an ODCS-compliant YAML contract to Git. Git is the versioned golden source of truth. CI/CD reads the YAML and applies tags and constraints to Unity Catalog — UC is the runtime. Confluence renders human-navigable views from the YAML.
Flow: Excel (intake) → YAML in Git (golden source, versioned) → Unity Catalog (runtime) → Confluence (consumer-facing)
Each workbook captures one table. Schema-level facts are repeated in each workbook for the same schema; consider that the schema sheet should match across workbooks for the same app.</t>
        </is>
      </c>
      <c r="B5" s="34" t="n"/>
      <c r="C5" s="34" t="n"/>
      <c r="D5" s="35" t="n"/>
    </row>
    <row r="6"/>
    <row r="7" ht="24" customHeight="1">
      <c r="A7" s="3" t="inlineStr">
        <is>
          <t>2. How to fill in this workbook</t>
        </is>
      </c>
    </row>
    <row r="8" ht="22" customHeight="1">
      <c r="A8" s="5" t="inlineStr">
        <is>
          <t>Open the 'Schema' sheet. Fill in the schema-level facts ONCE per schema. (Same across all table workbooks for the same app.)</t>
        </is>
      </c>
      <c r="B8" s="34" t="n"/>
      <c r="C8" s="34" t="n"/>
      <c r="D8" s="35" t="n"/>
    </row>
    <row r="9" ht="22" customHeight="1">
      <c r="A9" s="5" t="inlineStr">
        <is>
          <t>Open the 'Table properties' sheet. Fill in one value per row for this specific table.</t>
        </is>
      </c>
      <c r="B9" s="34" t="n"/>
      <c r="C9" s="34" t="n"/>
      <c r="D9" s="35" t="n"/>
    </row>
    <row r="10" ht="22" customHeight="1">
      <c r="A10" s="5" t="inlineStr">
        <is>
          <t>Open the 'Columns' sheet. Fill in one row per column.</t>
        </is>
      </c>
      <c r="B10" s="34" t="n"/>
      <c r="C10" s="34" t="n"/>
      <c r="D10" s="35" t="n"/>
    </row>
    <row r="11" ht="22" customHeight="1">
      <c r="A11" s="5" t="inlineStr">
        <is>
          <t>Open the 'Source catalog' sheet. Fill in one row per upstream feed this table consumes.</t>
        </is>
      </c>
      <c r="B11" s="34" t="n"/>
      <c r="C11" s="34" t="n"/>
      <c r="D11" s="35" t="n"/>
    </row>
    <row r="12" ht="22" customHeight="1">
      <c r="A12" s="5" t="inlineStr">
        <is>
          <t>Most boolean fields are default-absent — leave blank unless the answer is 'true' or 'yes'. The one exception: 'Visible to consumers' MUST always be set.</t>
        </is>
      </c>
      <c r="B12" s="34" t="n"/>
      <c r="C12" s="34" t="n"/>
      <c r="D12" s="35" t="n"/>
    </row>
    <row r="13" ht="22" customHeight="1">
      <c r="A13" s="5" t="inlineStr">
        <is>
          <t>When done, hand the workbook to the data team. They run the conversion to YAML and apply to UC.</t>
        </is>
      </c>
      <c r="B13" s="34" t="n"/>
      <c r="C13" s="34" t="n"/>
      <c r="D13" s="35" t="n"/>
    </row>
    <row r="14"/>
    <row r="15" ht="24" customHeight="1">
      <c r="A15" s="3" t="inlineStr">
        <is>
          <t>3. Key concepts</t>
        </is>
      </c>
    </row>
    <row r="16" ht="56" customHeight="1">
      <c r="A16" s="6" t="inlineStr">
        <is>
          <t>Comment vs Internal notes</t>
        </is>
      </c>
      <c r="B16" s="7" t="inlineStr">
        <is>
          <t>'Table description' and 'Column comment' become PUBLIC catalog descriptions consumers can see. 'Internal notes' is for the data team — not published, not consumer-facing.</t>
        </is>
      </c>
      <c r="C16" s="34" t="n"/>
      <c r="D16" s="35" t="n"/>
    </row>
    <row r="17" ht="56" customHeight="1">
      <c r="A17" s="6" t="inlineStr">
        <is>
          <t>Default-absent rule</t>
        </is>
      </c>
      <c r="B17" s="7" t="inlineStr">
        <is>
          <t>Boolean tags (PII present, FX applied, Known issue, Native columns kept) are OMITTED when false. Tag presence = the non-default state. ONE exception: 'Visible to consumers' must always be explicit.</t>
        </is>
      </c>
      <c r="C17" s="34" t="n"/>
      <c r="D17" s="35" t="n"/>
    </row>
    <row r="18" ht="56" customHeight="1">
      <c r="A18" s="6" t="inlineStr">
        <is>
          <t>Schema-level defaults vs table-level overrides</t>
        </is>
      </c>
      <c r="B18" s="7" t="inlineStr">
        <is>
          <t>Some facts apply across an app (FX source, precedence, calendar) — set once on Schema sheet. If THIS table differs from the schema default, set the corresponding override at the table level. Otherwise leave blank to inherit.</t>
        </is>
      </c>
      <c r="C18" s="34" t="n"/>
      <c r="D18" s="35" t="n"/>
    </row>
    <row r="19" ht="56" customHeight="1">
      <c r="A19" s="6" t="inlineStr">
        <is>
          <t>PK columns express the grain</t>
        </is>
      </c>
      <c r="B19" s="7" t="inlineStr">
        <is>
          <t>Mark Is primary key=yes on each PK column. Composite PK is supported (mark multiple columns). No separate grain marker — PK columns ARE the grain.</t>
        </is>
      </c>
      <c r="C19" s="34" t="n"/>
      <c r="D19" s="35" t="n"/>
    </row>
    <row r="20" ht="56" customHeight="1">
      <c r="A20" s="6" t="inlineStr">
        <is>
          <t>Measure-only fields</t>
        </is>
      </c>
      <c r="B20" s="7" t="inlineStr">
        <is>
          <t>x-measure.* fields apply only when Role=measure. Leave blank for non-measures.</t>
        </is>
      </c>
      <c r="C20" s="34" t="n"/>
      <c r="D20" s="35" t="n"/>
    </row>
    <row r="21"/>
    <row r="22">
      <c r="A22" s="36" t="n"/>
    </row>
    <row r="23">
      <c r="A23" s="37" t="n"/>
    </row>
    <row r="24"/>
    <row r="25">
      <c r="A25" s="38" t="n"/>
    </row>
    <row r="26">
      <c r="A26" s="39" t="n"/>
      <c r="B26" s="39" t="n"/>
      <c r="C26" s="39" t="n"/>
      <c r="D26" s="39" t="n"/>
    </row>
    <row r="27" ht="36" customHeight="1">
      <c r="A27" s="40" t="n"/>
      <c r="B27" s="41" t="n"/>
      <c r="C27" s="42" t="n"/>
      <c r="D27" s="43" t="n"/>
    </row>
    <row r="28" ht="36" customHeight="1">
      <c r="A28" s="40" t="n"/>
      <c r="B28" s="41" t="n"/>
      <c r="C28" s="42" t="n"/>
      <c r="D28" s="43" t="n"/>
    </row>
    <row r="29" ht="36" customHeight="1">
      <c r="A29" s="40" t="n"/>
      <c r="B29" s="41" t="n"/>
      <c r="C29" s="42" t="n"/>
      <c r="D29" s="43" t="n"/>
    </row>
    <row r="30" ht="36" customHeight="1">
      <c r="A30" s="40" t="n"/>
      <c r="B30" s="41" t="n"/>
      <c r="C30" s="42" t="n"/>
      <c r="D30" s="43" t="n"/>
    </row>
    <row r="31" ht="36" customHeight="1">
      <c r="A31" s="40" t="n"/>
      <c r="B31" s="41" t="n"/>
      <c r="C31" s="42" t="n"/>
      <c r="D31" s="43" t="n"/>
    </row>
    <row r="32" ht="36" customHeight="1">
      <c r="A32" s="40" t="n"/>
      <c r="B32" s="41" t="n"/>
      <c r="C32" s="42" t="n"/>
      <c r="D32" s="43" t="n"/>
    </row>
    <row r="33" ht="36" customHeight="1">
      <c r="A33" s="40" t="n"/>
      <c r="B33" s="41" t="n"/>
      <c r="C33" s="42" t="n"/>
      <c r="D33" s="43" t="n"/>
    </row>
    <row r="34" ht="36" customHeight="1">
      <c r="A34" s="40" t="n"/>
      <c r="B34" s="41" t="n"/>
      <c r="C34" s="42" t="n"/>
      <c r="D34" s="43" t="n"/>
    </row>
    <row r="35" ht="36" customHeight="1">
      <c r="A35" s="40" t="n"/>
      <c r="B35" s="41" t="n"/>
      <c r="C35" s="42" t="n"/>
      <c r="D35" s="43" t="n"/>
    </row>
    <row r="36" ht="36" customHeight="1">
      <c r="A36" s="40" t="n"/>
      <c r="B36" s="41" t="n"/>
      <c r="C36" s="42" t="n"/>
      <c r="D36" s="43" t="n"/>
    </row>
    <row r="37" ht="36" customHeight="1">
      <c r="A37" s="40" t="n"/>
      <c r="B37" s="41" t="n"/>
      <c r="C37" s="42" t="n"/>
      <c r="D37" s="44" t="n"/>
    </row>
    <row r="38" ht="36" customHeight="1">
      <c r="A38" s="40" t="n"/>
      <c r="B38" s="41" t="n"/>
      <c r="C38" s="42" t="n"/>
      <c r="D38" s="43" t="n"/>
    </row>
    <row r="39" ht="36" customHeight="1">
      <c r="A39" s="40" t="n"/>
      <c r="B39" s="41" t="n"/>
      <c r="C39" s="42" t="n"/>
      <c r="D39" s="43" t="n"/>
    </row>
    <row r="40" ht="36" customHeight="1">
      <c r="A40" s="40" t="n"/>
      <c r="B40" s="41" t="n"/>
      <c r="C40" s="42" t="n"/>
      <c r="D40" s="43" t="n"/>
    </row>
    <row r="41" ht="36" customHeight="1">
      <c r="A41" s="40" t="n"/>
      <c r="B41" s="41" t="n"/>
      <c r="C41" s="42" t="n"/>
      <c r="D41" s="43" t="n"/>
    </row>
    <row r="42" ht="36" customHeight="1">
      <c r="A42" s="40" t="n"/>
      <c r="B42" s="41" t="n"/>
      <c r="C42" s="42" t="n"/>
      <c r="D42" s="43" t="n"/>
    </row>
    <row r="43" ht="36" customHeight="1">
      <c r="A43" s="40" t="n"/>
      <c r="B43" s="41" t="n"/>
      <c r="C43" s="42" t="n"/>
      <c r="D43" s="43" t="n"/>
    </row>
    <row r="44" ht="36" customHeight="1">
      <c r="A44" s="40" t="n"/>
      <c r="B44" s="41" t="n"/>
      <c r="C44" s="42" t="n"/>
      <c r="D44" s="43" t="n"/>
    </row>
    <row r="45" ht="36" customHeight="1">
      <c r="A45" s="40" t="n"/>
      <c r="B45" s="41" t="n"/>
      <c r="C45" s="42" t="n"/>
      <c r="D45" s="43" t="n"/>
    </row>
    <row r="46" ht="36" customHeight="1">
      <c r="A46" s="40" t="n"/>
      <c r="B46" s="41" t="n"/>
      <c r="C46" s="42" t="n"/>
      <c r="D46" s="43" t="n"/>
    </row>
    <row r="47" ht="36" customHeight="1">
      <c r="A47" s="40" t="n"/>
      <c r="B47" s="41" t="n"/>
      <c r="C47" s="42" t="n"/>
      <c r="D47" s="43" t="n"/>
    </row>
    <row r="48"/>
    <row r="49">
      <c r="A49" s="38" t="n"/>
    </row>
    <row r="50">
      <c r="A50" s="39" t="n"/>
      <c r="B50" s="39" t="n"/>
      <c r="C50" s="39" t="n"/>
      <c r="D50" s="39" t="n"/>
    </row>
    <row r="51" ht="36" customHeight="1">
      <c r="A51" s="40" t="n"/>
      <c r="B51" s="41" t="n"/>
      <c r="C51" s="42" t="n"/>
      <c r="D51" s="45" t="n"/>
    </row>
    <row r="52" ht="36" customHeight="1">
      <c r="A52" s="40" t="n"/>
      <c r="B52" s="41" t="n"/>
      <c r="C52" s="42" t="n"/>
      <c r="D52" s="45" t="n"/>
    </row>
    <row r="53" ht="36" customHeight="1">
      <c r="A53" s="40" t="n"/>
      <c r="B53" s="41" t="n"/>
      <c r="C53" s="42" t="n"/>
      <c r="D53" s="45" t="n"/>
    </row>
    <row r="54" ht="36" customHeight="1">
      <c r="A54" s="40" t="n"/>
      <c r="B54" s="41" t="n"/>
      <c r="C54" s="42" t="n"/>
      <c r="D54" s="45" t="n"/>
    </row>
    <row r="55" ht="36" customHeight="1">
      <c r="A55" s="40" t="n"/>
      <c r="B55" s="41" t="n"/>
      <c r="C55" s="42" t="n"/>
      <c r="D55" s="45" t="n"/>
    </row>
    <row r="56" ht="36" customHeight="1">
      <c r="A56" s="40" t="n"/>
      <c r="B56" s="41" t="n"/>
      <c r="C56" s="42" t="n"/>
      <c r="D56" s="45" t="n"/>
    </row>
    <row r="57" ht="36" customHeight="1">
      <c r="A57" s="40" t="n"/>
      <c r="B57" s="41" t="n"/>
      <c r="C57" s="42" t="n"/>
      <c r="D57" s="45" t="n"/>
    </row>
    <row r="58" ht="36" customHeight="1">
      <c r="A58" s="40" t="n"/>
      <c r="B58" s="41" t="n"/>
      <c r="C58" s="42" t="n"/>
      <c r="D58" s="45" t="n"/>
    </row>
    <row r="59" ht="36" customHeight="1">
      <c r="A59" s="40" t="n"/>
      <c r="B59" s="41" t="n"/>
      <c r="C59" s="42" t="n"/>
      <c r="D59" s="45" t="n"/>
    </row>
    <row r="60" ht="36" customHeight="1">
      <c r="A60" s="40" t="n"/>
      <c r="B60" s="41" t="n"/>
      <c r="C60" s="42" t="n"/>
      <c r="D60" s="45" t="n"/>
    </row>
    <row r="61" ht="36" customHeight="1">
      <c r="A61" s="40" t="n"/>
      <c r="B61" s="41" t="n"/>
      <c r="C61" s="42" t="n"/>
      <c r="D61" s="45" t="n"/>
    </row>
    <row r="62" ht="36" customHeight="1">
      <c r="A62" s="40" t="n"/>
      <c r="B62" s="41" t="n"/>
      <c r="C62" s="42" t="n"/>
      <c r="D62" s="45" t="n"/>
    </row>
    <row r="63" ht="36" customHeight="1">
      <c r="A63" s="40" t="n"/>
      <c r="B63" s="41" t="n"/>
      <c r="C63" s="42" t="n"/>
      <c r="D63" s="45" t="n"/>
    </row>
    <row r="64" ht="36" customHeight="1">
      <c r="A64" s="40" t="n"/>
      <c r="B64" s="41" t="n"/>
      <c r="C64" s="42" t="n"/>
      <c r="D64" s="45" t="n"/>
    </row>
    <row r="65" ht="36" customHeight="1">
      <c r="A65" s="40" t="n"/>
      <c r="B65" s="41" t="n"/>
      <c r="C65" s="42" t="n"/>
      <c r="D65" s="45" t="n"/>
    </row>
    <row r="66" ht="36" customHeight="1">
      <c r="A66" s="40" t="n"/>
      <c r="B66" s="41" t="n"/>
      <c r="C66" s="42" t="n"/>
      <c r="D66" s="45" t="n"/>
    </row>
    <row r="67" ht="36" customHeight="1">
      <c r="A67" s="40" t="n"/>
      <c r="B67" s="41" t="n"/>
      <c r="C67" s="42" t="n"/>
      <c r="D67" s="45" t="n"/>
    </row>
    <row r="68" ht="36" customHeight="1">
      <c r="A68" s="40" t="n"/>
      <c r="B68" s="41" t="n"/>
      <c r="C68" s="42" t="n"/>
      <c r="D68" s="45" t="n"/>
    </row>
    <row r="69" ht="36" customHeight="1">
      <c r="A69" s="40" t="n"/>
      <c r="B69" s="41" t="n"/>
      <c r="C69" s="42" t="n"/>
      <c r="D69" s="45" t="n"/>
    </row>
  </sheetData>
  <mergeCells count="17">
    <mergeCell ref="A1:D1"/>
    <mergeCell ref="A5:D5"/>
    <mergeCell ref="A9:D9"/>
    <mergeCell ref="B19:D19"/>
    <mergeCell ref="A8:D8"/>
    <mergeCell ref="A12:D12"/>
    <mergeCell ref="A4:D4"/>
    <mergeCell ref="B17:D17"/>
    <mergeCell ref="A15:D15"/>
    <mergeCell ref="A7:D7"/>
    <mergeCell ref="B18:D18"/>
    <mergeCell ref="B16:D16"/>
    <mergeCell ref="A2:D2"/>
    <mergeCell ref="A11:D11"/>
    <mergeCell ref="A10:D10"/>
    <mergeCell ref="A13:D13"/>
    <mergeCell ref="B20:D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9" customWidth="1" min="4" max="4"/>
    <col width="32" customWidth="1" min="5" max="5"/>
    <col width="28" customWidth="1" min="6" max="6"/>
    <col width="26" customWidth="1" min="7" max="7"/>
  </cols>
  <sheetData>
    <row r="1" ht="38" customHeight="1">
      <c r="A1" s="1" t="inlineStr">
        <is>
          <t>Automation reference — for the data team</t>
        </is>
      </c>
    </row>
    <row r="2" ht="22" customHeight="1">
      <c r="A2" s="2" t="inlineStr">
        <is>
          <t>Friendly headers → UC tag keys, mechanism, profiler-populatable, ODCS attribute path.</t>
        </is>
      </c>
    </row>
    <row r="3" ht="8" customHeight="1"/>
    <row r="4" ht="24" customHeight="1">
      <c r="A4" s="3" t="inlineStr">
        <is>
          <t>Schema-level fields (Schema sheet)</t>
        </is>
      </c>
    </row>
    <row r="5" ht="36" customHeight="1">
      <c r="A5" s="8" t="inlineStr">
        <is>
          <t>Friendly header</t>
        </is>
      </c>
      <c r="B5" s="8" t="inlineStr">
        <is>
          <t>Tag key / DDL</t>
        </is>
      </c>
      <c r="C5" s="8" t="inlineStr">
        <is>
          <t>Mechanism</t>
        </is>
      </c>
      <c r="D5" s="8" t="inlineStr">
        <is>
          <t>Profiler</t>
        </is>
      </c>
      <c r="E5" s="8" t="inlineStr">
        <is>
          <t>ODCS attribute path</t>
        </is>
      </c>
      <c r="F5" s="8" t="inlineStr">
        <is>
          <t>Required?</t>
        </is>
      </c>
      <c r="G5" s="8" t="inlineStr">
        <is>
          <t>Notes</t>
        </is>
      </c>
    </row>
    <row r="6" ht="44" customHeight="1">
      <c r="A6" s="9" t="inlineStr">
        <is>
          <t>Schema name</t>
        </is>
      </c>
      <c r="B6" s="10" t="inlineStr">
        <is>
          <t>(catalog.schema)</t>
        </is>
      </c>
      <c r="C6" s="11" t="inlineStr">
        <is>
          <t>&lt;property&gt;</t>
        </is>
      </c>
      <c r="D6" s="12" t="inlineStr">
        <is>
          <t>no</t>
        </is>
      </c>
      <c r="E6" s="13" t="inlineStr">
        <is>
          <t>info.contractIdentifier</t>
        </is>
      </c>
      <c r="F6" s="14" t="inlineStr">
        <is>
          <t>Pre-pop</t>
        </is>
      </c>
      <c r="G6" s="15" t="inlineStr">
        <is>
          <t>Already in UC.</t>
        </is>
      </c>
    </row>
    <row r="7" ht="44" customHeight="1">
      <c r="A7" s="9" t="inlineStr">
        <is>
          <t>Source catalog URL</t>
        </is>
      </c>
      <c r="B7" s="10" t="inlineStr">
        <is>
          <t>x-app.source_catalog_url</t>
        </is>
      </c>
      <c r="C7" s="11" t="inlineStr">
        <is>
          <t>&lt;tag&gt;</t>
        </is>
      </c>
      <c r="D7" s="12" t="inlineStr">
        <is>
          <t>no</t>
        </is>
      </c>
      <c r="E7" s="13" t="inlineStr">
        <is>
          <t>customProperties.x-source-catalog-url</t>
        </is>
      </c>
      <c r="F7" s="14" t="inlineStr">
        <is>
          <t>—</t>
        </is>
      </c>
      <c r="G7" s="15" t="inlineStr">
        <is>
          <t>Migration-ready: URL changes when enterprise tool is adopted.</t>
        </is>
      </c>
    </row>
    <row r="8" ht="44" customHeight="1">
      <c r="A8" s="9" t="inlineStr">
        <is>
          <t>Default precedence rules</t>
        </is>
      </c>
      <c r="B8" s="10" t="inlineStr">
        <is>
          <t>x-app.precedence</t>
        </is>
      </c>
      <c r="C8" s="11" t="inlineStr">
        <is>
          <t>&lt;tag&gt;</t>
        </is>
      </c>
      <c r="D8" s="12" t="inlineStr">
        <is>
          <t>no</t>
        </is>
      </c>
      <c r="E8" s="13" t="inlineStr">
        <is>
          <t>customProperties.x-precedence-defaults</t>
        </is>
      </c>
      <c r="F8" s="14" t="inlineStr">
        <is>
          <t>—</t>
        </is>
      </c>
      <c r="G8" s="15" t="inlineStr">
        <is>
          <t>Table-level override allowed.</t>
        </is>
      </c>
    </row>
    <row r="9" ht="44" customHeight="1">
      <c r="A9" s="9" t="inlineStr">
        <is>
          <t>Default FX source</t>
        </is>
      </c>
      <c r="B9" s="10" t="inlineStr">
        <is>
          <t>x-currency.fx_source</t>
        </is>
      </c>
      <c r="C9" s="11" t="inlineStr">
        <is>
          <t>&lt;tag&gt;</t>
        </is>
      </c>
      <c r="D9" s="12" t="inlineStr">
        <is>
          <t>no</t>
        </is>
      </c>
      <c r="E9" s="13" t="inlineStr">
        <is>
          <t>customProperties.x-currency-fx-source</t>
        </is>
      </c>
      <c r="F9" s="14" t="inlineStr">
        <is>
          <t>—</t>
        </is>
      </c>
      <c r="G9" s="15" t="inlineStr">
        <is>
          <t>Schema-level default. Table-level override allowed.</t>
        </is>
      </c>
    </row>
    <row r="10" ht="44" customHeight="1">
      <c r="A10" s="9" t="inlineStr">
        <is>
          <t>Calendar source</t>
        </is>
      </c>
      <c r="B10" s="10" t="inlineStr">
        <is>
          <t>x-source.calendar</t>
        </is>
      </c>
      <c r="C10" s="11" t="inlineStr">
        <is>
          <t>&lt;tag&gt;</t>
        </is>
      </c>
      <c r="D10" s="12" t="inlineStr">
        <is>
          <t>no</t>
        </is>
      </c>
      <c r="E10" s="13" t="inlineStr">
        <is>
          <t>customProperties.x-source-calendar</t>
        </is>
      </c>
      <c r="F10" s="14" t="inlineStr">
        <is>
          <t>—</t>
        </is>
      </c>
      <c r="G10" s="15" t="inlineStr">
        <is>
          <t>Schema-level.</t>
        </is>
      </c>
    </row>
    <row r="12" ht="24" customHeight="1">
      <c r="A12" s="3" t="inlineStr">
        <is>
          <t>Table-level fields (Table properties sheet)</t>
        </is>
      </c>
    </row>
    <row r="13" ht="36" customHeight="1">
      <c r="A13" s="8" t="inlineStr">
        <is>
          <t>Friendly header</t>
        </is>
      </c>
      <c r="B13" s="8" t="inlineStr">
        <is>
          <t>Tag key / DDL</t>
        </is>
      </c>
      <c r="C13" s="8" t="inlineStr">
        <is>
          <t>Mechanism</t>
        </is>
      </c>
      <c r="D13" s="8" t="inlineStr">
        <is>
          <t>Profiler</t>
        </is>
      </c>
      <c r="E13" s="8" t="inlineStr">
        <is>
          <t>ODCS attribute path</t>
        </is>
      </c>
      <c r="F13" s="8" t="inlineStr">
        <is>
          <t>Required?</t>
        </is>
      </c>
      <c r="G13" s="8" t="inlineStr">
        <is>
          <t>Notes</t>
        </is>
      </c>
    </row>
    <row r="14" ht="44" customHeight="1">
      <c r="A14" s="9" t="inlineStr">
        <is>
          <t>Table name</t>
        </is>
      </c>
      <c r="B14" s="10" t="inlineStr">
        <is>
          <t>(catalog.schema.table)</t>
        </is>
      </c>
      <c r="C14" s="11" t="inlineStr">
        <is>
          <t>&lt;property&gt;</t>
        </is>
      </c>
      <c r="D14" s="12" t="inlineStr">
        <is>
          <t>no</t>
        </is>
      </c>
      <c r="E14" s="13" t="inlineStr">
        <is>
          <t>schema[].name</t>
        </is>
      </c>
      <c r="F14" s="14" t="inlineStr">
        <is>
          <t>Pre-pop</t>
        </is>
      </c>
      <c r="G14" s="15" t="inlineStr">
        <is>
          <t>Already in UC.</t>
        </is>
      </c>
    </row>
    <row r="15" ht="44" customHeight="1">
      <c r="A15" s="9" t="inlineStr">
        <is>
          <t>Table description</t>
        </is>
      </c>
      <c r="B15" s="10" t="inlineStr">
        <is>
          <t>(table COMMENT)</t>
        </is>
      </c>
      <c r="C15" s="11" t="inlineStr">
        <is>
          <t>&lt;tbl property&gt;</t>
        </is>
      </c>
      <c r="D15" s="12" t="inlineStr">
        <is>
          <t>no</t>
        </is>
      </c>
      <c r="E15" s="13" t="inlineStr">
        <is>
          <t>schema[].description</t>
        </is>
      </c>
      <c r="F15" s="14" t="inlineStr">
        <is>
          <t>—</t>
        </is>
      </c>
      <c r="G15" s="15" t="inlineStr">
        <is>
          <t>Becomes UC table COMMENT.</t>
        </is>
      </c>
    </row>
    <row r="16" ht="44" customHeight="1">
      <c r="A16" s="9" t="inlineStr">
        <is>
          <t>Producing app</t>
        </is>
      </c>
      <c r="B16" s="10" t="inlineStr">
        <is>
          <t>source.app</t>
        </is>
      </c>
      <c r="C16" s="11" t="inlineStr">
        <is>
          <t>&lt;tag&gt;</t>
        </is>
      </c>
      <c r="D16" s="12" t="inlineStr">
        <is>
          <t>no</t>
        </is>
      </c>
      <c r="E16" s="13" t="inlineStr">
        <is>
          <t>customProperties.x-source-app</t>
        </is>
      </c>
      <c r="F16" s="14" t="inlineStr">
        <is>
          <t>—</t>
        </is>
      </c>
      <c r="G16" s="15" t="inlineStr">
        <is>
          <t>Inherited by products via CI.</t>
        </is>
      </c>
    </row>
    <row r="17" ht="44" customHeight="1">
      <c r="A17" s="9" t="inlineStr">
        <is>
          <t>Producer domain</t>
        </is>
      </c>
      <c r="B17" s="10" t="inlineStr">
        <is>
          <t>source.domain</t>
        </is>
      </c>
      <c r="C17" s="11" t="inlineStr">
        <is>
          <t>&lt;tag&gt;</t>
        </is>
      </c>
      <c r="D17" s="12" t="inlineStr">
        <is>
          <t>no</t>
        </is>
      </c>
      <c r="E17" s="13" t="inlineStr">
        <is>
          <t>domain</t>
        </is>
      </c>
      <c r="F17" s="14" t="inlineStr">
        <is>
          <t>—</t>
        </is>
      </c>
      <c r="G17" s="15" t="inlineStr">
        <is>
          <t>ODCS-native field (top-level).</t>
        </is>
      </c>
    </row>
    <row r="18" ht="44" customHeight="1">
      <c r="A18" s="9" t="inlineStr">
        <is>
          <t>Source team owner</t>
        </is>
      </c>
      <c r="B18" s="10" t="inlineStr">
        <is>
          <t>source.owner</t>
        </is>
      </c>
      <c r="C18" s="11" t="inlineStr">
        <is>
          <t>&lt;tag&gt;</t>
        </is>
      </c>
      <c r="D18" s="12" t="inlineStr">
        <is>
          <t>no</t>
        </is>
      </c>
      <c r="E18" s="13" t="inlineStr">
        <is>
          <t>customProperties.x-source-owner</t>
        </is>
      </c>
      <c r="F18" s="14" t="inlineStr">
        <is>
          <t>—</t>
        </is>
      </c>
      <c r="G18" s="15" t="inlineStr">
        <is>
          <t>For issue routing.</t>
        </is>
      </c>
    </row>
    <row r="19" ht="44" customHeight="1">
      <c r="A19" s="9" t="inlineStr">
        <is>
          <t>Load pattern</t>
        </is>
      </c>
      <c r="B19" s="10" t="inlineStr">
        <is>
          <t>source.pattern</t>
        </is>
      </c>
      <c r="C19" s="11" t="inlineStr">
        <is>
          <t>&lt;tag&gt;</t>
        </is>
      </c>
      <c r="D19" s="12" t="inlineStr">
        <is>
          <t>no</t>
        </is>
      </c>
      <c r="E19" s="13" t="inlineStr">
        <is>
          <t>customProperties.x-load-pattern</t>
        </is>
      </c>
      <c r="F19" s="14" t="inlineStr">
        <is>
          <t>—</t>
        </is>
      </c>
      <c r="G19" s="15" t="inlineStr">
        <is>
          <t>App-layer operational detail.</t>
        </is>
      </c>
    </row>
    <row r="20" ht="44" customHeight="1">
      <c r="A20" s="9" t="inlineStr">
        <is>
          <t>Technical owner</t>
        </is>
      </c>
      <c r="B20" s="10" t="inlineStr">
        <is>
          <t>owner.technical</t>
        </is>
      </c>
      <c r="C20" s="11" t="inlineStr">
        <is>
          <t>&lt;tag&gt;</t>
        </is>
      </c>
      <c r="D20" s="12" t="inlineStr">
        <is>
          <t>no</t>
        </is>
      </c>
      <c r="E20" s="13" t="inlineStr">
        <is>
          <t>team[].role=technicalOwner</t>
        </is>
      </c>
      <c r="F20" s="14" t="inlineStr">
        <is>
          <t>—</t>
        </is>
      </c>
      <c r="G20" s="15" t="inlineStr">
        <is>
          <t>ODCS-native team[] block.</t>
        </is>
      </c>
    </row>
    <row r="21" ht="44" customHeight="1">
      <c r="A21" s="9" t="inlineStr">
        <is>
          <t>Data classification</t>
        </is>
      </c>
      <c r="B21" s="10" t="inlineStr">
        <is>
          <t>class.sensitivity</t>
        </is>
      </c>
      <c r="C21" s="11" t="inlineStr">
        <is>
          <t>&lt;tag&gt;</t>
        </is>
      </c>
      <c r="D21" s="12" t="inlineStr">
        <is>
          <t>no</t>
        </is>
      </c>
      <c r="E21" s="13" t="inlineStr">
        <is>
          <t>customProperties.dataClassification</t>
        </is>
      </c>
      <c r="F21" s="14" t="inlineStr">
        <is>
          <t>—</t>
        </is>
      </c>
      <c r="G21" s="15" t="inlineStr">
        <is>
          <t>Drives ABAC.</t>
        </is>
      </c>
    </row>
    <row r="22" ht="44" customHeight="1">
      <c r="A22" s="9" t="inlineStr">
        <is>
          <t>PII present (table)</t>
        </is>
      </c>
      <c r="B22" s="10" t="inlineStr">
        <is>
          <t>class.pii</t>
        </is>
      </c>
      <c r="C22" s="11" t="inlineStr">
        <is>
          <t>&lt;tag&gt;</t>
        </is>
      </c>
      <c r="D22" s="16" t="inlineStr">
        <is>
          <t>yes</t>
        </is>
      </c>
      <c r="E22" s="13" t="inlineStr">
        <is>
          <t>customProperties.containsPII</t>
        </is>
      </c>
      <c r="F22" s="14" t="inlineStr">
        <is>
          <t>Optional (default-absent)</t>
        </is>
      </c>
      <c r="G22" s="15" t="inlineStr">
        <is>
          <t>Profiler can infer from column-level PII detection.</t>
        </is>
      </c>
    </row>
    <row r="23" ht="44" customHeight="1">
      <c r="A23" s="9" t="inlineStr">
        <is>
          <t>Lifecycle status</t>
        </is>
      </c>
      <c r="B23" s="10" t="inlineStr">
        <is>
          <t>status</t>
        </is>
      </c>
      <c r="C23" s="11" t="inlineStr">
        <is>
          <t>&lt;tag&gt;</t>
        </is>
      </c>
      <c r="D23" s="12" t="inlineStr">
        <is>
          <t>no</t>
        </is>
      </c>
      <c r="E23" s="13" t="inlineStr">
        <is>
          <t>status</t>
        </is>
      </c>
      <c r="F23" s="14" t="inlineStr">
        <is>
          <t>—</t>
        </is>
      </c>
      <c r="G23" s="15" t="inlineStr">
        <is>
          <t>ODCS-native status field.</t>
        </is>
      </c>
    </row>
    <row r="24" ht="44" customHeight="1">
      <c r="A24" s="9" t="inlineStr">
        <is>
          <t>Visible to consumers</t>
        </is>
      </c>
      <c r="B24" s="10" t="inlineStr">
        <is>
          <t>visible</t>
        </is>
      </c>
      <c r="C24" s="11" t="inlineStr">
        <is>
          <t>&lt;tag&gt;</t>
        </is>
      </c>
      <c r="D24" s="12" t="inlineStr">
        <is>
          <t>no</t>
        </is>
      </c>
      <c r="E24" s="13" t="inlineStr">
        <is>
          <t>customProperties.x-visible</t>
        </is>
      </c>
      <c r="F24" s="17" t="inlineStr">
        <is>
          <t>REQUIRED</t>
        </is>
      </c>
      <c r="G24" s="15" t="inlineStr">
        <is>
          <t>Drives ABAC. The ONE exception to the default-absent rule.</t>
        </is>
      </c>
    </row>
    <row r="25" ht="44" customHeight="1">
      <c r="A25" s="9" t="inlineStr">
        <is>
          <t>Table shape</t>
        </is>
      </c>
      <c r="B25" s="10" t="inlineStr">
        <is>
          <t>shape</t>
        </is>
      </c>
      <c r="C25" s="11" t="inlineStr">
        <is>
          <t>&lt;tag&gt;</t>
        </is>
      </c>
      <c r="D25" s="16" t="inlineStr">
        <is>
          <t>yes</t>
        </is>
      </c>
      <c r="E25" s="13" t="inlineStr">
        <is>
          <t>schema[].physicalType</t>
        </is>
      </c>
      <c r="F25" s="14" t="inlineStr">
        <is>
          <t>—</t>
        </is>
      </c>
      <c r="G25" s="15" t="inlineStr">
        <is>
          <t>Profiler can infer from cardinality and column patterns.</t>
        </is>
      </c>
    </row>
    <row r="26" ht="44" customHeight="1">
      <c r="A26" s="9" t="inlineStr">
        <is>
          <t>Refresh frequency</t>
        </is>
      </c>
      <c r="B26" s="10" t="inlineStr">
        <is>
          <t>refresh.frequency</t>
        </is>
      </c>
      <c r="C26" s="11" t="inlineStr">
        <is>
          <t>&lt;tag&gt;</t>
        </is>
      </c>
      <c r="D26" s="12" t="inlineStr">
        <is>
          <t>no</t>
        </is>
      </c>
      <c r="E26" s="13" t="inlineStr">
        <is>
          <t>slaProperties[].property=frequency</t>
        </is>
      </c>
      <c r="F26" s="14" t="inlineStr">
        <is>
          <t>—</t>
        </is>
      </c>
      <c r="G26" s="15" t="inlineStr">
        <is>
          <t>ODCS-native slaProperties.</t>
        </is>
      </c>
    </row>
    <row r="27" ht="44" customHeight="1">
      <c r="A27" s="9" t="inlineStr">
        <is>
          <t>Refresh SLA</t>
        </is>
      </c>
      <c r="B27" s="10" t="inlineStr">
        <is>
          <t>refresh.sla</t>
        </is>
      </c>
      <c r="C27" s="11" t="inlineStr">
        <is>
          <t>&lt;tag&gt;</t>
        </is>
      </c>
      <c r="D27" s="12" t="inlineStr">
        <is>
          <t>no</t>
        </is>
      </c>
      <c r="E27" s="13" t="inlineStr">
        <is>
          <t>slaProperties[].property=refreshSLA</t>
        </is>
      </c>
      <c r="F27" s="14" t="inlineStr">
        <is>
          <t>—</t>
        </is>
      </c>
      <c r="G27" s="15" t="inlineStr">
        <is>
          <t>ODCS-native slaProperties.</t>
        </is>
      </c>
    </row>
    <row r="28" ht="44" customHeight="1">
      <c r="A28" s="9" t="inlineStr">
        <is>
          <t>FX applied</t>
        </is>
      </c>
      <c r="B28" s="10" t="inlineStr">
        <is>
          <t>x-currency.applied</t>
        </is>
      </c>
      <c r="C28" s="11" t="inlineStr">
        <is>
          <t>&lt;tag&gt;</t>
        </is>
      </c>
      <c r="D28" s="12" t="inlineStr">
        <is>
          <t>no</t>
        </is>
      </c>
      <c r="E28" s="13" t="inlineStr">
        <is>
          <t>customProperties.x-currency-applied</t>
        </is>
      </c>
      <c r="F28" s="14" t="inlineStr">
        <is>
          <t>Optional (default-absent)</t>
        </is>
      </c>
      <c r="G28" s="15" t="inlineStr">
        <is>
          <t>—</t>
        </is>
      </c>
    </row>
    <row r="29" ht="44" customHeight="1">
      <c r="A29" s="9" t="inlineStr">
        <is>
          <t>Reporting currency</t>
        </is>
      </c>
      <c r="B29" s="10" t="inlineStr">
        <is>
          <t>x-currency.reporting</t>
        </is>
      </c>
      <c r="C29" s="11" t="inlineStr">
        <is>
          <t>&lt;tag&gt;</t>
        </is>
      </c>
      <c r="D29" s="12" t="inlineStr">
        <is>
          <t>no</t>
        </is>
      </c>
      <c r="E29" s="13" t="inlineStr">
        <is>
          <t>customProperties.x-currency-reporting</t>
        </is>
      </c>
      <c r="F29" s="14" t="inlineStr">
        <is>
          <t>—</t>
        </is>
      </c>
      <c r="G29" s="15" t="inlineStr">
        <is>
          <t>—</t>
        </is>
      </c>
    </row>
    <row r="30" ht="44" customHeight="1">
      <c r="A30" s="9" t="inlineStr">
        <is>
          <t>FX source (override)</t>
        </is>
      </c>
      <c r="B30" s="10" t="inlineStr">
        <is>
          <t>x-currency.fx_source</t>
        </is>
      </c>
      <c r="C30" s="11" t="inlineStr">
        <is>
          <t>&lt;tag&gt;</t>
        </is>
      </c>
      <c r="D30" s="12" t="inlineStr">
        <is>
          <t>no</t>
        </is>
      </c>
      <c r="E30" s="13" t="inlineStr">
        <is>
          <t>customProperties.x-currency-fx-source</t>
        </is>
      </c>
      <c r="F30" s="14" t="inlineStr">
        <is>
          <t>—</t>
        </is>
      </c>
      <c r="G30" s="15" t="inlineStr">
        <is>
          <t>Table-level override.</t>
        </is>
      </c>
    </row>
    <row r="31" ht="44" customHeight="1">
      <c r="A31" s="9" t="inlineStr">
        <is>
          <t>FX rate date</t>
        </is>
      </c>
      <c r="B31" s="10" t="inlineStr">
        <is>
          <t>x-currency.fx_rate_date</t>
        </is>
      </c>
      <c r="C31" s="11" t="inlineStr">
        <is>
          <t>&lt;tag&gt;</t>
        </is>
      </c>
      <c r="D31" s="12" t="inlineStr">
        <is>
          <t>no</t>
        </is>
      </c>
      <c r="E31" s="13" t="inlineStr">
        <is>
          <t>customProperties.x-currency-fx-rate-date</t>
        </is>
      </c>
      <c r="F31" s="14" t="inlineStr">
        <is>
          <t>—</t>
        </is>
      </c>
      <c r="G31" s="15" t="inlineStr">
        <is>
          <t>—</t>
        </is>
      </c>
    </row>
    <row r="32" ht="44" customHeight="1">
      <c r="A32" s="9" t="inlineStr">
        <is>
          <t>Native columns kept</t>
        </is>
      </c>
      <c r="B32" s="10" t="inlineStr">
        <is>
          <t>x-currency.native_kept</t>
        </is>
      </c>
      <c r="C32" s="11" t="inlineStr">
        <is>
          <t>&lt;tag&gt;</t>
        </is>
      </c>
      <c r="D32" s="12" t="inlineStr">
        <is>
          <t>no</t>
        </is>
      </c>
      <c r="E32" s="13" t="inlineStr">
        <is>
          <t>customProperties.x-currency-native-kept</t>
        </is>
      </c>
      <c r="F32" s="14" t="inlineStr">
        <is>
          <t>Optional (default-absent)</t>
        </is>
      </c>
      <c r="G32" s="15" t="inlineStr">
        <is>
          <t>—</t>
        </is>
      </c>
    </row>
    <row r="33" ht="44" customHeight="1">
      <c r="A33" s="9" t="inlineStr">
        <is>
          <t>Precedence override</t>
        </is>
      </c>
      <c r="B33" s="10" t="inlineStr">
        <is>
          <t>x-source.precedence_override</t>
        </is>
      </c>
      <c r="C33" s="11" t="inlineStr">
        <is>
          <t>&lt;tag&gt;</t>
        </is>
      </c>
      <c r="D33" s="12" t="inlineStr">
        <is>
          <t>no</t>
        </is>
      </c>
      <c r="E33" s="13" t="inlineStr">
        <is>
          <t>customProperties.x-precedence-override</t>
        </is>
      </c>
      <c r="F33" s="14" t="inlineStr">
        <is>
          <t>—</t>
        </is>
      </c>
      <c r="G33" s="15" t="inlineStr">
        <is>
          <t>Table-level override.</t>
        </is>
      </c>
    </row>
    <row r="34" ht="44" customHeight="1">
      <c r="A34" s="9" t="inlineStr">
        <is>
          <t>Known issue present</t>
        </is>
      </c>
      <c r="B34" s="10" t="inlineStr">
        <is>
          <t>x-issue</t>
        </is>
      </c>
      <c r="C34" s="11" t="inlineStr">
        <is>
          <t>&lt;tag&gt;</t>
        </is>
      </c>
      <c r="D34" s="12" t="inlineStr">
        <is>
          <t>no</t>
        </is>
      </c>
      <c r="E34" s="13" t="inlineStr">
        <is>
          <t>customProperties.x-issue</t>
        </is>
      </c>
      <c r="F34" s="14" t="inlineStr">
        <is>
          <t>Optional (default-absent)</t>
        </is>
      </c>
      <c r="G34" s="15" t="inlineStr">
        <is>
          <t>—</t>
        </is>
      </c>
    </row>
    <row r="35" ht="44" customHeight="1">
      <c r="A35" s="9" t="inlineStr">
        <is>
          <t>Known issue tracker</t>
        </is>
      </c>
      <c r="B35" s="10" t="inlineStr">
        <is>
          <t>x-issue.tracker</t>
        </is>
      </c>
      <c r="C35" s="11" t="inlineStr">
        <is>
          <t>&lt;tag&gt;</t>
        </is>
      </c>
      <c r="D35" s="12" t="inlineStr">
        <is>
          <t>no</t>
        </is>
      </c>
      <c r="E35" s="13" t="inlineStr">
        <is>
          <t>customProperties.x-issue-tracker</t>
        </is>
      </c>
      <c r="F35" s="14" t="inlineStr">
        <is>
          <t>—</t>
        </is>
      </c>
      <c r="G35" s="15" t="inlineStr">
        <is>
          <t>—</t>
        </is>
      </c>
    </row>
    <row r="36" ht="44" customHeight="1">
      <c r="A36" s="9" t="inlineStr">
        <is>
          <t>Internal notes</t>
        </is>
      </c>
      <c r="B36" s="10" t="inlineStr">
        <is>
          <t>(internal)</t>
        </is>
      </c>
      <c r="C36" s="11" t="inlineStr">
        <is>
          <t>&lt;yaml only&gt;</t>
        </is>
      </c>
      <c r="D36" s="12" t="inlineStr">
        <is>
          <t>no</t>
        </is>
      </c>
      <c r="E36" s="13" t="inlineStr">
        <is>
          <t>customProperties.x-internal-notes</t>
        </is>
      </c>
      <c r="F36" s="14" t="inlineStr">
        <is>
          <t>—</t>
        </is>
      </c>
      <c r="G36" s="15" t="inlineStr">
        <is>
          <t>Different from table COMMENT — internal, not consumer-facing.</t>
        </is>
      </c>
    </row>
    <row r="38" ht="24" customHeight="1">
      <c r="A38" s="3" t="inlineStr">
        <is>
          <t>Column-level fields (Columns sheet)</t>
        </is>
      </c>
    </row>
    <row r="39" ht="36" customHeight="1">
      <c r="A39" s="8" t="inlineStr">
        <is>
          <t>Friendly header</t>
        </is>
      </c>
      <c r="B39" s="8" t="inlineStr">
        <is>
          <t>Tag key / DDL</t>
        </is>
      </c>
      <c r="C39" s="8" t="inlineStr">
        <is>
          <t>Mechanism</t>
        </is>
      </c>
      <c r="D39" s="8" t="inlineStr">
        <is>
          <t>Profiler</t>
        </is>
      </c>
      <c r="E39" s="8" t="inlineStr">
        <is>
          <t>ODCS attribute path</t>
        </is>
      </c>
      <c r="F39" s="8" t="inlineStr">
        <is>
          <t>Required?</t>
        </is>
      </c>
      <c r="G39" s="8" t="inlineStr">
        <is>
          <t>Notes</t>
        </is>
      </c>
    </row>
    <row r="40" ht="44" customHeight="1">
      <c r="A40" s="9" t="inlineStr">
        <is>
          <t>Column name</t>
        </is>
      </c>
      <c r="B40" s="10" t="inlineStr">
        <is>
          <t>(name)</t>
        </is>
      </c>
      <c r="C40" s="11" t="inlineStr">
        <is>
          <t>&lt;property&gt;</t>
        </is>
      </c>
      <c r="D40" s="16" t="inlineStr">
        <is>
          <t>yes</t>
        </is>
      </c>
      <c r="E40" s="13" t="inlineStr">
        <is>
          <t>schema[].properties[].name</t>
        </is>
      </c>
      <c r="F40" s="14" t="inlineStr">
        <is>
          <t>Pre-pop</t>
        </is>
      </c>
      <c r="G40" s="15" t="inlineStr">
        <is>
          <t>Profiler reads from table schema.</t>
        </is>
      </c>
    </row>
    <row r="41" ht="44" customHeight="1">
      <c r="A41" s="9" t="inlineStr">
        <is>
          <t>Data type</t>
        </is>
      </c>
      <c r="B41" s="10" t="inlineStr">
        <is>
          <t>logicalType</t>
        </is>
      </c>
      <c r="C41" s="11" t="inlineStr">
        <is>
          <t>&lt;col property&gt;</t>
        </is>
      </c>
      <c r="D41" s="16" t="inlineStr">
        <is>
          <t>yes</t>
        </is>
      </c>
      <c r="E41" s="13" t="inlineStr">
        <is>
          <t>schema[].properties[].logicalType</t>
        </is>
      </c>
      <c r="F41" s="14" t="inlineStr">
        <is>
          <t>Pre-pop</t>
        </is>
      </c>
      <c r="G41" s="15" t="inlineStr">
        <is>
          <t>Profiler reads from table schema.</t>
        </is>
      </c>
    </row>
    <row r="42" ht="44" customHeight="1">
      <c r="A42" s="9" t="inlineStr">
        <is>
          <t>Nullable</t>
        </is>
      </c>
      <c r="B42" s="10" t="inlineStr">
        <is>
          <t>(NOT NULL)</t>
        </is>
      </c>
      <c r="C42" s="11" t="inlineStr">
        <is>
          <t>&lt;ddl&gt;</t>
        </is>
      </c>
      <c r="D42" s="16" t="inlineStr">
        <is>
          <t>yes</t>
        </is>
      </c>
      <c r="E42" s="13" t="inlineStr">
        <is>
          <t>schema[].properties[].required</t>
        </is>
      </c>
      <c r="F42" s="14" t="inlineStr">
        <is>
          <t>—</t>
        </is>
      </c>
      <c r="G42" s="15" t="inlineStr">
        <is>
          <t>Profiler can infer from data: any nulls observed = nullable.</t>
        </is>
      </c>
    </row>
    <row r="43" ht="44" customHeight="1">
      <c r="A43" s="9" t="inlineStr">
        <is>
          <t>Column comment</t>
        </is>
      </c>
      <c r="B43" s="10" t="inlineStr">
        <is>
          <t>(column COMMENT)</t>
        </is>
      </c>
      <c r="C43" s="11" t="inlineStr">
        <is>
          <t>&lt;col property&gt;</t>
        </is>
      </c>
      <c r="D43" s="12" t="inlineStr">
        <is>
          <t>no</t>
        </is>
      </c>
      <c r="E43" s="13" t="inlineStr">
        <is>
          <t>schema[].properties[].description</t>
        </is>
      </c>
      <c r="F43" s="14" t="inlineStr">
        <is>
          <t>—</t>
        </is>
      </c>
      <c r="G43" s="15" t="inlineStr">
        <is>
          <t>—</t>
        </is>
      </c>
    </row>
    <row r="44" ht="44" customHeight="1">
      <c r="A44" s="9" t="inlineStr">
        <is>
          <t>Alias (business name)</t>
        </is>
      </c>
      <c r="B44" s="10" t="inlineStr">
        <is>
          <t>identity.alias</t>
        </is>
      </c>
      <c r="C44" s="11" t="inlineStr">
        <is>
          <t>&lt;tag&gt;</t>
        </is>
      </c>
      <c r="D44" s="12" t="inlineStr">
        <is>
          <t>no</t>
        </is>
      </c>
      <c r="E44" s="13" t="inlineStr">
        <is>
          <t>schema[].properties[].businessName</t>
        </is>
      </c>
      <c r="F44" s="14" t="inlineStr">
        <is>
          <t>—</t>
        </is>
      </c>
      <c r="G44" s="15" t="inlineStr">
        <is>
          <t>ODCS-native businessName.</t>
        </is>
      </c>
    </row>
    <row r="45" ht="44" customHeight="1">
      <c r="A45" s="9" t="inlineStr">
        <is>
          <t>Role</t>
        </is>
      </c>
      <c r="B45" s="10" t="inlineStr">
        <is>
          <t>column.role</t>
        </is>
      </c>
      <c r="C45" s="11" t="inlineStr">
        <is>
          <t>&lt;tag&gt;</t>
        </is>
      </c>
      <c r="D45" s="16" t="inlineStr">
        <is>
          <t>yes</t>
        </is>
      </c>
      <c r="E45" s="13" t="inlineStr">
        <is>
          <t>customProperties.x-column-role</t>
        </is>
      </c>
      <c r="F45" s="14" t="inlineStr">
        <is>
          <t>—</t>
        </is>
      </c>
      <c r="G45" s="15" t="inlineStr">
        <is>
          <t>Profiler can propose: identifier-like = key/dimension; numeric varying = measure; timestamps = audit.</t>
        </is>
      </c>
    </row>
    <row r="46" ht="44" customHeight="1">
      <c r="A46" s="9" t="inlineStr">
        <is>
          <t>Is primary key</t>
        </is>
      </c>
      <c r="B46" s="10" t="inlineStr">
        <is>
          <t>(PRIMARY KEY)</t>
        </is>
      </c>
      <c r="C46" s="11" t="inlineStr">
        <is>
          <t>&lt;ddl&gt;</t>
        </is>
      </c>
      <c r="D46" s="16" t="inlineStr">
        <is>
          <t>yes</t>
        </is>
      </c>
      <c r="E46" s="13" t="inlineStr">
        <is>
          <t>schema[].properties[].primaryKey</t>
        </is>
      </c>
      <c r="F46" s="14" t="inlineStr">
        <is>
          <t>—</t>
        </is>
      </c>
      <c r="G46" s="15" t="inlineStr">
        <is>
          <t>Profiler proposes: smallest column combination where count(distinct) = count(*).</t>
        </is>
      </c>
    </row>
    <row r="47" ht="44" customHeight="1">
      <c r="A47" s="9" t="inlineStr">
        <is>
          <t>PII (column)</t>
        </is>
      </c>
      <c r="B47" s="10" t="inlineStr">
        <is>
          <t>class.pii</t>
        </is>
      </c>
      <c r="C47" s="11" t="inlineStr">
        <is>
          <t>&lt;tag&gt;</t>
        </is>
      </c>
      <c r="D47" s="16" t="inlineStr">
        <is>
          <t>yes</t>
        </is>
      </c>
      <c r="E47" s="13" t="inlineStr">
        <is>
          <t>schema[].properties[].containsPII</t>
        </is>
      </c>
      <c r="F47" s="14" t="inlineStr">
        <is>
          <t>Optional (default-absent)</t>
        </is>
      </c>
      <c r="G47" s="15" t="inlineStr">
        <is>
          <t>Databricks AI auto-classification proposes; app owner confirms.</t>
        </is>
      </c>
    </row>
    <row r="48" ht="44" customHeight="1">
      <c r="A48" s="9" t="inlineStr">
        <is>
          <t>Allowed values</t>
        </is>
      </c>
      <c r="B48" s="10" t="inlineStr">
        <is>
          <t>(CHECK ... IN)</t>
        </is>
      </c>
      <c r="C48" s="11" t="inlineStr">
        <is>
          <t>&lt;ddl&gt;</t>
        </is>
      </c>
      <c r="D48" s="16" t="inlineStr">
        <is>
          <t>yes</t>
        </is>
      </c>
      <c r="E48" s="13" t="inlineStr">
        <is>
          <t>schema[].properties[].validValues</t>
        </is>
      </c>
      <c r="F48" s="14" t="inlineStr">
        <is>
          <t>—</t>
        </is>
      </c>
      <c r="G48" s="15" t="inlineStr">
        <is>
          <t>Profiler proposes for low-cardinality string columns. ODCS-native validValues.</t>
        </is>
      </c>
    </row>
    <row r="49" ht="44" customHeight="1">
      <c r="A49" s="9" t="inlineStr">
        <is>
          <t>FK references</t>
        </is>
      </c>
      <c r="B49" s="10" t="inlineStr">
        <is>
          <t>(FOREIGN KEY)</t>
        </is>
      </c>
      <c r="C49" s="11" t="inlineStr">
        <is>
          <t>&lt;ddl&gt;</t>
        </is>
      </c>
      <c r="D49" s="16" t="inlineStr">
        <is>
          <t>yes</t>
        </is>
      </c>
      <c r="E49" s="13" t="inlineStr">
        <is>
          <t>schema[].properties[].references</t>
        </is>
      </c>
      <c r="F49" s="14" t="inlineStr">
        <is>
          <t>—</t>
        </is>
      </c>
      <c r="G49" s="15" t="inlineStr">
        <is>
          <t>Profiler proposes candidates from identifier-like columns matching another table's PK.</t>
        </is>
      </c>
    </row>
    <row r="50" ht="44" customHeight="1">
      <c r="A50" s="9" t="inlineStr">
        <is>
          <t>Date format</t>
        </is>
      </c>
      <c r="B50" s="10" t="inlineStr">
        <is>
          <t>x-format.date_format</t>
        </is>
      </c>
      <c r="C50" s="11" t="inlineStr">
        <is>
          <t>&lt;tag&gt;</t>
        </is>
      </c>
      <c r="D50" s="16" t="inlineStr">
        <is>
          <t>yes</t>
        </is>
      </c>
      <c r="E50" s="13" t="inlineStr">
        <is>
          <t>schema[].properties[].customProperties.x-date-format</t>
        </is>
      </c>
      <c r="F50" s="14" t="inlineStr">
        <is>
          <t>—</t>
        </is>
      </c>
      <c r="G50" s="15" t="inlineStr">
        <is>
          <t>Profiler can detect ISO patterns.</t>
        </is>
      </c>
    </row>
    <row r="51" ht="44" customHeight="1">
      <c r="A51" s="9" t="inlineStr">
        <is>
          <t>Timezone</t>
        </is>
      </c>
      <c r="B51" s="10" t="inlineStr">
        <is>
          <t>x-format.timezone</t>
        </is>
      </c>
      <c r="C51" s="11" t="inlineStr">
        <is>
          <t>&lt;tag&gt;</t>
        </is>
      </c>
      <c r="D51" s="12" t="inlineStr">
        <is>
          <t>no</t>
        </is>
      </c>
      <c r="E51" s="13" t="inlineStr">
        <is>
          <t>schema[].properties[].customProperties.x-timezone</t>
        </is>
      </c>
      <c r="F51" s="14" t="inlineStr">
        <is>
          <t>—</t>
        </is>
      </c>
      <c r="G51" s="15" t="inlineStr">
        <is>
          <t>—</t>
        </is>
      </c>
    </row>
    <row r="52" ht="44" customHeight="1">
      <c r="A52" s="9" t="inlineStr">
        <is>
          <t>Measure — aggregation</t>
        </is>
      </c>
      <c r="B52" s="10" t="inlineStr">
        <is>
          <t>x-measure.aggregation</t>
        </is>
      </c>
      <c r="C52" s="11" t="inlineStr">
        <is>
          <t>&lt;tag&gt;</t>
        </is>
      </c>
      <c r="D52" s="12" t="inlineStr">
        <is>
          <t>no</t>
        </is>
      </c>
      <c r="E52" s="13" t="inlineStr">
        <is>
          <t>schema[].properties[].customProperties.x-aggregation</t>
        </is>
      </c>
      <c r="F52" s="14" t="inlineStr">
        <is>
          <t>—</t>
        </is>
      </c>
      <c r="G52" s="15" t="inlineStr">
        <is>
          <t>—</t>
        </is>
      </c>
    </row>
    <row r="53" ht="44" customHeight="1">
      <c r="A53" s="9" t="inlineStr">
        <is>
          <t>Measure — safe dims</t>
        </is>
      </c>
      <c r="B53" s="10" t="inlineStr">
        <is>
          <t>x-measure.safe_dims</t>
        </is>
      </c>
      <c r="C53" s="11" t="inlineStr">
        <is>
          <t>&lt;tag&gt;</t>
        </is>
      </c>
      <c r="D53" s="12" t="inlineStr">
        <is>
          <t>no</t>
        </is>
      </c>
      <c r="E53" s="13" t="inlineStr">
        <is>
          <t>schema[].properties[].customProperties.x-safe-dims</t>
        </is>
      </c>
      <c r="F53" s="14" t="inlineStr">
        <is>
          <t>—</t>
        </is>
      </c>
      <c r="G53" s="15" t="inlineStr">
        <is>
          <t>—</t>
        </is>
      </c>
    </row>
    <row r="54" ht="44" customHeight="1">
      <c r="A54" s="9" t="inlineStr">
        <is>
          <t>Measure — warning</t>
        </is>
      </c>
      <c r="B54" s="10" t="inlineStr">
        <is>
          <t>x-measure.warning</t>
        </is>
      </c>
      <c r="C54" s="11" t="inlineStr">
        <is>
          <t>&lt;tag&gt;</t>
        </is>
      </c>
      <c r="D54" s="12" t="inlineStr">
        <is>
          <t>no</t>
        </is>
      </c>
      <c r="E54" s="13" t="inlineStr">
        <is>
          <t>schema[].properties[].customProperties.x-aggregation-warning</t>
        </is>
      </c>
      <c r="F54" s="14" t="inlineStr">
        <is>
          <t>—</t>
        </is>
      </c>
      <c r="G54" s="15" t="inlineStr">
        <is>
          <t>—</t>
        </is>
      </c>
    </row>
    <row r="55" ht="44" customHeight="1">
      <c r="A55" s="9" t="inlineStr">
        <is>
          <t>Measure — unit</t>
        </is>
      </c>
      <c r="B55" s="10" t="inlineStr">
        <is>
          <t>x-measure.unit</t>
        </is>
      </c>
      <c r="C55" s="11" t="inlineStr">
        <is>
          <t>&lt;tag&gt;</t>
        </is>
      </c>
      <c r="D55" s="12" t="inlineStr">
        <is>
          <t>no</t>
        </is>
      </c>
      <c r="E55" s="13" t="inlineStr">
        <is>
          <t>schema[].properties[].unit</t>
        </is>
      </c>
      <c r="F55" s="14" t="inlineStr">
        <is>
          <t>—</t>
        </is>
      </c>
      <c r="G55" s="15" t="inlineStr">
        <is>
          <t>ODCS-native unit field.</t>
        </is>
      </c>
    </row>
    <row r="56" ht="44" customHeight="1">
      <c r="A56" s="9" t="inlineStr">
        <is>
          <t>Measure — methodology</t>
        </is>
      </c>
      <c r="B56" s="10" t="inlineStr">
        <is>
          <t>x-measure.methodology</t>
        </is>
      </c>
      <c r="C56" s="11" t="inlineStr">
        <is>
          <t>&lt;tag&gt;</t>
        </is>
      </c>
      <c r="D56" s="12" t="inlineStr">
        <is>
          <t>no</t>
        </is>
      </c>
      <c r="E56" s="13" t="inlineStr">
        <is>
          <t>schema[].properties[].customProperties.x-methodology</t>
        </is>
      </c>
      <c r="F56" s="14" t="inlineStr">
        <is>
          <t>—</t>
        </is>
      </c>
      <c r="G56" s="15" t="inlineStr">
        <is>
          <t>Critical for audit traceability.</t>
        </is>
      </c>
    </row>
    <row r="57" ht="44" customHeight="1">
      <c r="A57" s="9" t="inlineStr">
        <is>
          <t>Glossary term link</t>
        </is>
      </c>
      <c r="B57" s="10" t="inlineStr">
        <is>
          <t>glossary.term</t>
        </is>
      </c>
      <c r="C57" s="11" t="inlineStr">
        <is>
          <t>&lt;tag&gt;</t>
        </is>
      </c>
      <c r="D57" s="12" t="inlineStr">
        <is>
          <t>no</t>
        </is>
      </c>
      <c r="E57" s="13" t="inlineStr">
        <is>
          <t>schema[].properties[].customProperties.x-glossary-term</t>
        </is>
      </c>
      <c r="F57" s="14" t="inlineStr">
        <is>
          <t>—</t>
        </is>
      </c>
      <c r="G57" s="15" t="inlineStr">
        <is>
          <t>Drives glossary cross-reference.</t>
        </is>
      </c>
    </row>
    <row r="58" ht="44" customHeight="1">
      <c r="A58" s="9" t="inlineStr">
        <is>
          <t>Internal notes</t>
        </is>
      </c>
      <c r="B58" s="10" t="inlineStr">
        <is>
          <t>(internal)</t>
        </is>
      </c>
      <c r="C58" s="11" t="inlineStr">
        <is>
          <t>&lt;yaml only&gt;</t>
        </is>
      </c>
      <c r="D58" s="12" t="inlineStr">
        <is>
          <t>no</t>
        </is>
      </c>
      <c r="E58" s="13" t="inlineStr">
        <is>
          <t>schema[].properties[].customProperties.x-internal-notes</t>
        </is>
      </c>
      <c r="F58" s="14" t="inlineStr">
        <is>
          <t>—</t>
        </is>
      </c>
      <c r="G58" s="15" t="inlineStr">
        <is>
          <t>Different from column COMMENT.</t>
        </is>
      </c>
    </row>
    <row r="60" ht="80" customHeight="1">
      <c r="A60" s="18" t="inlineStr">
        <is>
          <t>ODCS reference: paths follow Open Data Contract Standard v3. Fields with paths starting 'customProperties.' are TD extensions outside the ODCS core schema (carried in the customProperties block). Fields starting with 'schema[]', 'team[]', 'slaProperties[]', 'domain', 'status' use ODCS-native attributes.</t>
        </is>
      </c>
      <c r="B60" s="34" t="n"/>
      <c r="C60" s="34" t="n"/>
      <c r="D60" s="34" t="n"/>
      <c r="E60" s="34" t="n"/>
      <c r="F60" s="34" t="n"/>
      <c r="G60" s="35" t="n"/>
    </row>
  </sheetData>
  <mergeCells count="6">
    <mergeCell ref="A1:G1"/>
    <mergeCell ref="A12:G12"/>
    <mergeCell ref="A4:G4"/>
    <mergeCell ref="A38:G38"/>
    <mergeCell ref="A2:G2"/>
    <mergeCell ref="A60:G60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 ht="38" customHeight="1">
      <c r="A1" s="1" t="inlineStr">
        <is>
          <t>Schema — d4001_centralus_tdvip_creditrisk.xvala_xva</t>
        </is>
      </c>
    </row>
    <row r="2" ht="22" customHeight="1">
      <c r="A2" s="2" t="inlineStr">
        <is>
          <t>Schema-level facts. Fill ONCE per schema; same values across all table workbooks for this app.</t>
        </is>
      </c>
    </row>
    <row r="3" ht="8" customHeight="1"/>
    <row r="4" ht="32" customHeight="1">
      <c r="A4" s="8" t="inlineStr">
        <is>
          <t>Field</t>
        </is>
      </c>
      <c r="B4" s="8" t="inlineStr">
        <is>
          <t>Value</t>
        </is>
      </c>
      <c r="C4" s="8" t="inlineStr">
        <is>
          <t>Notes / examples</t>
        </is>
      </c>
    </row>
    <row r="5" ht="38" customHeight="1">
      <c r="A5" s="19" t="inlineStr">
        <is>
          <t>Schema name</t>
        </is>
      </c>
      <c r="B5" s="20" t="inlineStr">
        <is>
          <t>d4001_centralus_tdvip_creditrisk.xvala_xva</t>
        </is>
      </c>
      <c r="C5" s="21" t="inlineStr">
        <is>
          <t>Fully qualified schema name.</t>
        </is>
      </c>
    </row>
    <row r="6" ht="38" customHeight="1">
      <c r="A6" s="19" t="inlineStr">
        <is>
          <t>Source catalog URL</t>
        </is>
      </c>
      <c r="B6" s="20" t="inlineStr">
        <is>
          <t>https://sharepoint.td.com/risk-data/xvala_source_catalog.xlsx</t>
        </is>
      </c>
      <c r="C6" s="21" t="inlineStr">
        <is>
          <t>URL to the app's source catalog Excel.</t>
        </is>
      </c>
    </row>
    <row r="7" ht="38" customHeight="1">
      <c r="A7" s="19" t="inlineStr">
        <is>
          <t>Default precedence rules</t>
        </is>
      </c>
      <c r="B7" s="20" t="inlineStr">
        <is>
          <t>issuer_rating:sp&gt;moodys&gt;internal</t>
        </is>
      </c>
      <c r="C7" s="21" t="inlineStr">
        <is>
          <t>Default precedence when multiple sources can supply the same fact.</t>
        </is>
      </c>
    </row>
    <row r="8" ht="38" customHeight="1">
      <c r="A8" s="19" t="inlineStr">
        <is>
          <t>Default FX source</t>
        </is>
      </c>
      <c r="B8" s="20" t="inlineStr">
        <is>
          <t>MIDAS</t>
        </is>
      </c>
      <c r="C8" s="21" t="inlineStr">
        <is>
          <t>MIDAS · LAMP · core.fx_rate</t>
        </is>
      </c>
    </row>
    <row r="9" ht="38" customHeight="1">
      <c r="A9" s="19" t="inlineStr">
        <is>
          <t>Calendar source</t>
        </is>
      </c>
      <c r="B9" s="20" t="inlineStr">
        <is>
          <t>internal_business_calendar</t>
        </is>
      </c>
      <c r="C9" s="21" t="inlineStr">
        <is>
          <t>internal_business_calendar · sifma_us_holidays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75" customWidth="1" min="3" max="3"/>
  </cols>
  <sheetData>
    <row r="1" ht="38" customHeight="1">
      <c r="A1" s="1" t="inlineStr">
        <is>
          <t>Table properties — star_fact_issuer_exposure</t>
        </is>
      </c>
    </row>
    <row r="2" ht="22" customHeight="1">
      <c r="A2" s="46" t="inlineStr">
        <is>
          <t>Fill one value per row for this table. Hover over a field name to see the full description.</t>
        </is>
      </c>
    </row>
    <row r="3" ht="8" customHeight="1"/>
    <row r="4" ht="32" customHeight="1">
      <c r="A4" s="47" t="inlineStr">
        <is>
          <t>Field</t>
        </is>
      </c>
      <c r="B4" s="47" t="inlineStr">
        <is>
          <t>Value</t>
        </is>
      </c>
      <c r="C4" s="47" t="inlineStr">
        <is>
          <t>Allowed values / examples</t>
        </is>
      </c>
      <c r="D4" s="48" t="n"/>
    </row>
    <row r="5" ht="22" customHeight="1">
      <c r="A5" s="49" t="inlineStr">
        <is>
          <t>Table name</t>
        </is>
      </c>
      <c r="B5" s="50" t="inlineStr">
        <is>
          <t>d4001_centralus_tdvip_creditrisk.xvala_xva.star_fact_issuer_exposure</t>
        </is>
      </c>
      <c r="C5" s="51" t="n"/>
      <c r="D5" s="48" t="n"/>
    </row>
    <row r="6" ht="22" customHeight="1">
      <c r="A6" s="49" t="inlineStr">
        <is>
          <t>Table description</t>
        </is>
      </c>
      <c r="B6" s="50" t="n"/>
      <c r="C6" s="51" t="n"/>
      <c r="D6" s="48" t="n"/>
    </row>
    <row r="7" ht="22" customHeight="1">
      <c r="A7" s="49" t="inlineStr">
        <is>
          <t>Producing app</t>
        </is>
      </c>
      <c r="B7" s="50" t="inlineStr">
        <is>
          <t>xvala</t>
        </is>
      </c>
      <c r="C7" s="51" t="n"/>
      <c r="D7" s="48" t="n"/>
    </row>
    <row r="8" ht="22" customHeight="1">
      <c r="A8" s="49" t="inlineStr">
        <is>
          <t>Producer domain</t>
        </is>
      </c>
      <c r="B8" s="50" t="inlineStr">
        <is>
          <t>credit_risk</t>
        </is>
      </c>
      <c r="C8" s="51" t="n"/>
      <c r="D8" s="48" t="n"/>
    </row>
    <row r="9" ht="22" customHeight="1">
      <c r="A9" s="49" t="inlineStr">
        <is>
          <t>Source team owner</t>
        </is>
      </c>
      <c r="B9" s="50" t="inlineStr">
        <is>
          <t>ccr_engine_team</t>
        </is>
      </c>
      <c r="C9" s="51" t="n"/>
      <c r="D9" s="48" t="n"/>
    </row>
    <row r="10" ht="22" customHeight="1">
      <c r="A10" s="49" t="inlineStr">
        <is>
          <t>Load pattern</t>
        </is>
      </c>
      <c r="B10" s="50" t="inlineStr">
        <is>
          <t>file_drop</t>
        </is>
      </c>
      <c r="C10" s="51" t="n"/>
      <c r="D10" s="48" t="n"/>
    </row>
    <row r="11" ht="22" customHeight="1">
      <c r="A11" s="49" t="inlineStr">
        <is>
          <t>Technical owner</t>
        </is>
      </c>
      <c r="B11" s="50" t="inlineStr">
        <is>
          <t>ccr_engine_team</t>
        </is>
      </c>
      <c r="C11" s="51" t="n"/>
      <c r="D11" s="48" t="n"/>
    </row>
    <row r="12" ht="22" customHeight="1">
      <c r="A12" s="49" t="inlineStr">
        <is>
          <t>Data classification</t>
        </is>
      </c>
      <c r="B12" s="50" t="n"/>
      <c r="C12" s="51" t="n"/>
      <c r="D12" s="48" t="n"/>
    </row>
    <row r="13" ht="22" customHeight="1">
      <c r="A13" s="49" t="inlineStr">
        <is>
          <t>PII present (table)</t>
        </is>
      </c>
      <c r="B13" s="50" t="n"/>
      <c r="C13" s="51" t="n"/>
      <c r="D13" s="48" t="n"/>
    </row>
    <row r="14" ht="22" customHeight="1">
      <c r="A14" s="49" t="inlineStr">
        <is>
          <t>Lifecycle status</t>
        </is>
      </c>
      <c r="B14" s="50" t="inlineStr">
        <is>
          <t>active</t>
        </is>
      </c>
      <c r="C14" s="51" t="n"/>
      <c r="D14" s="48" t="n"/>
    </row>
    <row r="15" ht="22" customHeight="1">
      <c r="A15" s="52" t="inlineStr">
        <is>
          <t>Visible to consumers</t>
        </is>
      </c>
      <c r="B15" s="53" t="inlineStr">
        <is>
          <t>yes</t>
        </is>
      </c>
      <c r="C15" s="51" t="n"/>
      <c r="D15" s="48" t="n"/>
    </row>
    <row r="16" ht="22" customHeight="1">
      <c r="A16" s="49" t="inlineStr">
        <is>
          <t>Table shape</t>
        </is>
      </c>
      <c r="B16" s="50" t="inlineStr">
        <is>
          <t>fact</t>
        </is>
      </c>
      <c r="C16" s="51" t="n"/>
      <c r="D16" s="48" t="n"/>
    </row>
    <row r="17" ht="22" customHeight="1">
      <c r="A17" s="49" t="inlineStr">
        <is>
          <t>Refresh frequency</t>
        </is>
      </c>
      <c r="B17" s="50" t="n"/>
      <c r="C17" s="51" t="n"/>
      <c r="D17" s="48" t="n"/>
    </row>
    <row r="18" ht="22" customHeight="1">
      <c r="A18" s="49" t="inlineStr">
        <is>
          <t>Refresh SLA</t>
        </is>
      </c>
      <c r="B18" s="50" t="n"/>
      <c r="C18" s="51" t="n"/>
      <c r="D18" s="48" t="n"/>
    </row>
    <row r="19" ht="22" customHeight="1">
      <c r="A19" s="49" t="inlineStr">
        <is>
          <t>FX applied</t>
        </is>
      </c>
      <c r="B19" s="50" t="inlineStr">
        <is>
          <t>true</t>
        </is>
      </c>
      <c r="C19" s="51" t="n"/>
      <c r="D19" s="48" t="n"/>
    </row>
    <row r="20" ht="22" customHeight="1">
      <c r="A20" s="49" t="inlineStr">
        <is>
          <t>Reporting currency</t>
        </is>
      </c>
      <c r="B20" s="50" t="n"/>
      <c r="C20" s="51" t="n"/>
      <c r="D20" s="48" t="n"/>
    </row>
    <row r="21" ht="22" customHeight="1">
      <c r="A21" s="49" t="inlineStr">
        <is>
          <t>FX source (override)</t>
        </is>
      </c>
      <c r="B21" s="50" t="n"/>
      <c r="C21" s="51" t="n"/>
      <c r="D21" s="48" t="n"/>
    </row>
    <row r="22" ht="22" customHeight="1">
      <c r="A22" s="49" t="inlineStr">
        <is>
          <t>FX rate date</t>
        </is>
      </c>
      <c r="B22" s="50" t="n"/>
      <c r="C22" s="51" t="n"/>
      <c r="D22" s="48" t="n"/>
    </row>
    <row r="23" ht="36" customHeight="1">
      <c r="A23" s="49" t="inlineStr">
        <is>
          <t>Native columns kept</t>
        </is>
      </c>
      <c r="B23" s="50" t="n"/>
      <c r="C23" s="51" t="n"/>
      <c r="D23" s="48" t="n"/>
    </row>
    <row r="24" ht="22" customHeight="1">
      <c r="A24" s="49" t="inlineStr">
        <is>
          <t>Precedence override</t>
        </is>
      </c>
      <c r="B24" s="50" t="n"/>
      <c r="C24" s="51" t="n"/>
      <c r="D24" s="48" t="n"/>
    </row>
    <row r="25" ht="22" customHeight="1">
      <c r="A25" s="49" t="inlineStr">
        <is>
          <t>Internal notes</t>
        </is>
      </c>
      <c r="B25" s="50" t="n"/>
      <c r="C25" s="51" t="n"/>
      <c r="D25" s="48" t="n"/>
    </row>
    <row r="26" ht="40" customHeight="1">
      <c r="A26" s="54" t="n"/>
      <c r="B26" s="54" t="n"/>
      <c r="C26" s="54" t="n"/>
      <c r="D26" s="48" t="n"/>
    </row>
    <row r="27" ht="40" customHeight="1">
      <c r="A27" s="54" t="n"/>
      <c r="B27" s="54" t="n"/>
      <c r="C27" s="54" t="n"/>
      <c r="D27" s="48" t="n"/>
    </row>
  </sheetData>
  <mergeCells count="2">
    <mergeCell ref="A1:C1"/>
    <mergeCell ref="A2:C2"/>
  </mergeCells>
  <dataValidations count="14">
    <dataValidation sqref="B7" showDropDown="0" showInputMessage="0" showErrorMessage="0" allowBlank="1" type="list">
      <formula1>"xvala,cmos,vs,rcs,alfa,crs,tams,lrm"</formula1>
    </dataValidation>
    <dataValidation sqref="B8" showDropDown="0" showInputMessage="0" showErrorMessage="0" allowBlank="1" type="list">
      <formula1>"credit_risk,market_risk,funding,liquidity,shared"</formula1>
    </dataValidation>
    <dataValidation sqref="B10" showDropDown="0" showInputMessage="0" showErrorMessage="0" allowBlank="1" type="list">
      <formula1>"cdc,full_load,streaming,file_drop,api"</formula1>
    </dataValidation>
    <dataValidation sqref="B12" showDropDown="0" showInputMessage="0" showErrorMessage="0" allowBlank="1" type="list">
      <formula1>"public,internal,confidential,restricted,mnpi"</formula1>
    </dataValidation>
    <dataValidation sqref="B13" showDropDown="0" showInputMessage="0" showErrorMessage="0" allowBlank="1" type="list">
      <formula1>"true"</formula1>
    </dataValidation>
    <dataValidation sqref="B14" showDropDown="0" showInputMessage="0" showErrorMessage="0" allowBlank="1" type="list">
      <formula1>"draft,active,deprecated,retired,sunset"</formula1>
    </dataValidation>
    <dataValidation sqref="B15" showDropDown="0" showInputMessage="0" showErrorMessage="0" allowBlank="1" type="list">
      <formula1>"yes,no"</formula1>
    </dataValidation>
    <dataValidation sqref="B16" showDropDown="0" showInputMessage="0" showErrorMessage="0" allowBlank="1" type="list">
      <formula1>"dim,fact,obt,lookup,view,materialized_view,table"</formula1>
    </dataValidation>
    <dataValidation sqref="B17" showDropDown="0" showInputMessage="0" showErrorMessage="0" allowBlank="1" type="list">
      <formula1>"intraday,daily,weekly,monthly,quarterly,on_demand"</formula1>
    </dataValidation>
    <dataValidation sqref="B19" showDropDown="0" showInputMessage="0" showErrorMessage="0" allowBlank="1" type="list">
      <formula1>"true"</formula1>
    </dataValidation>
    <dataValidation sqref="B20" showDropDown="0" showInputMessage="0" showErrorMessage="0" allowBlank="1" type="list">
      <formula1>"USD,EUR,CAD,GBP"</formula1>
    </dataValidation>
    <dataValidation sqref="B21" showDropDown="0" showInputMessage="0" showErrorMessage="0" allowBlank="1" type="list">
      <formula1>"MIDAS,LAMP,Bloomberg"</formula1>
    </dataValidation>
    <dataValidation sqref="B22" showDropDown="0" showInputMessage="0" showErrorMessage="0" allowBlank="1" type="list">
      <formula1>"business_date,business_date-1,month_end"</formula1>
    </dataValidation>
    <dataValidation sqref="B23" showDropDown="0" showInputMessage="0" showErrorMessage="0" allowBlank="1" type="list">
      <formula1>"true"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workbookViewId="0">
      <pane ySplit="5" topLeftCell="A6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24" customWidth="1" min="9" max="9"/>
    <col width="24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28" customWidth="1" min="19" max="19"/>
  </cols>
  <sheetData>
    <row r="1" ht="38" customHeight="1">
      <c r="A1" s="55" t="inlineStr">
        <is>
          <t>Columns — one row per column</t>
        </is>
      </c>
    </row>
    <row r="2" ht="22" customHeight="1">
      <c r="A2" s="46" t="inlineStr">
        <is>
          <t>Fill one row per column in your table. Hover over a header to see the full field description.</t>
        </is>
      </c>
    </row>
    <row r="3" ht="8" customHeight="1"/>
    <row r="4" ht="28" customHeight="1">
      <c r="A4" s="56" t="inlineStr">
        <is>
          <t>Column name</t>
        </is>
      </c>
      <c r="B4" s="56" t="inlineStr">
        <is>
          <t>Data type</t>
        </is>
      </c>
      <c r="C4" s="56" t="inlineStr">
        <is>
          <t>Nullable</t>
        </is>
      </c>
      <c r="D4" s="56" t="inlineStr">
        <is>
          <t>Column comment</t>
        </is>
      </c>
      <c r="E4" s="56" t="inlineStr">
        <is>
          <t>Alias (business name)</t>
        </is>
      </c>
      <c r="F4" s="56" t="inlineStr">
        <is>
          <t>Role</t>
        </is>
      </c>
      <c r="G4" s="56" t="inlineStr">
        <is>
          <t>Is primary key</t>
        </is>
      </c>
      <c r="H4" s="56" t="inlineStr">
        <is>
          <t>PII (column)</t>
        </is>
      </c>
      <c r="I4" s="56" t="inlineStr">
        <is>
          <t>Allowed values</t>
        </is>
      </c>
      <c r="J4" s="56" t="inlineStr">
        <is>
          <t>FK references</t>
        </is>
      </c>
      <c r="K4" s="56" t="inlineStr">
        <is>
          <t>Date format</t>
        </is>
      </c>
      <c r="L4" s="56" t="inlineStr">
        <is>
          <t>Timezone</t>
        </is>
      </c>
      <c r="M4" s="56" t="inlineStr">
        <is>
          <t>Measure — aggregation</t>
        </is>
      </c>
      <c r="N4" s="56" t="inlineStr">
        <is>
          <t>Measure — safe dims</t>
        </is>
      </c>
      <c r="O4" s="56" t="inlineStr">
        <is>
          <t>Measure — warning</t>
        </is>
      </c>
      <c r="P4" s="56" t="inlineStr">
        <is>
          <t>Measure — unit</t>
        </is>
      </c>
      <c r="Q4" s="56" t="inlineStr">
        <is>
          <t>Measure — methodology</t>
        </is>
      </c>
      <c r="R4" s="56" t="inlineStr">
        <is>
          <t>Glossary term link</t>
        </is>
      </c>
      <c r="S4" s="56" t="inlineStr">
        <is>
          <t>Internal notes</t>
        </is>
      </c>
    </row>
    <row r="5" ht="48" customHeight="1">
      <c r="A5" s="57" t="inlineStr">
        <is>
          <t>Exact column name as in the table.</t>
        </is>
      </c>
      <c r="B5" s="57" t="inlineStr">
        <is>
          <t>Databricks SQL type. Dropdown.</t>
        </is>
      </c>
      <c r="C5" s="57" t="inlineStr">
        <is>
          <t>yes if NULLs are allowed in this column. Dropdown.</t>
        </is>
      </c>
      <c r="D5" s="57" t="n"/>
      <c r="E5" s="57" t="n"/>
      <c r="F5" s="57" t="inlineStr">
        <is>
          <t>What this column does in the table. Dropdown.</t>
        </is>
      </c>
      <c r="G5" s="57" t="inlineStr">
        <is>
          <t>yes if this column is part of the table's primary key. Dropdown.</t>
        </is>
      </c>
      <c r="H5" s="57" t="inlineStr">
        <is>
          <t>yes if this specific column contains PII. Dropdown.</t>
        </is>
      </c>
      <c r="I5" s="57" t="n"/>
      <c r="J5" s="57" t="n"/>
      <c r="K5" s="57" t="inlineStr">
        <is>
          <t>For DATE/TIMESTAMP only. The display format. Dropdown.</t>
        </is>
      </c>
      <c r="L5" s="57" t="inlineStr">
        <is>
          <t>For TIMESTAMP only. The timezone the timestamp represents. Dropdown.</t>
        </is>
      </c>
      <c r="M5" s="57" t="n"/>
      <c r="N5" s="57" t="n"/>
      <c r="O5" s="57" t="n"/>
      <c r="P5" s="57" t="n"/>
      <c r="Q5" s="57" t="n"/>
      <c r="R5" s="57" t="n"/>
      <c r="S5" s="57" t="inlineStr">
        <is>
          <t>Not published. For the data team's reference.</t>
        </is>
      </c>
    </row>
    <row r="6" ht="44" customHeight="1">
      <c r="A6" s="23" t="inlineStr">
        <is>
          <t>issuer_exposure_key</t>
        </is>
      </c>
      <c r="B6" s="24" t="inlineStr">
        <is>
          <t>BIGINT</t>
        </is>
      </c>
      <c r="C6" s="24" t="inlineStr">
        <is>
          <t>no</t>
        </is>
      </c>
      <c r="D6" s="24" t="n"/>
      <c r="E6" s="24" t="n"/>
      <c r="F6" s="24" t="inlineStr">
        <is>
          <t>key</t>
        </is>
      </c>
      <c r="G6" s="24" t="inlineStr">
        <is>
          <t>yes</t>
        </is>
      </c>
      <c r="H6" s="24" t="inlineStr"/>
      <c r="I6" s="24" t="n"/>
      <c r="J6" s="24" t="n"/>
      <c r="K6" s="24" t="inlineStr"/>
      <c r="L6" s="24" t="inlineStr"/>
      <c r="M6" s="24" t="n"/>
      <c r="N6" s="24" t="n"/>
      <c r="O6" s="24" t="n"/>
      <c r="P6" s="24" t="n"/>
      <c r="Q6" s="24" t="n"/>
      <c r="R6" s="24" t="n"/>
      <c r="S6" s="24" t="inlineStr"/>
    </row>
    <row r="7" ht="44" customHeight="1">
      <c r="A7" s="23" t="inlineStr">
        <is>
          <t>agreement_id</t>
        </is>
      </c>
      <c r="B7" s="24" t="inlineStr">
        <is>
          <t>STRING</t>
        </is>
      </c>
      <c r="C7" s="24" t="inlineStr">
        <is>
          <t>no</t>
        </is>
      </c>
      <c r="D7" s="24" t="n"/>
      <c r="E7" s="24" t="n"/>
      <c r="F7" s="24" t="inlineStr">
        <is>
          <t>dimension</t>
        </is>
      </c>
      <c r="G7" s="24" t="inlineStr">
        <is>
          <t>yes</t>
        </is>
      </c>
      <c r="H7" s="24" t="inlineStr"/>
      <c r="I7" s="24" t="n"/>
      <c r="J7" s="24" t="n"/>
      <c r="K7" s="24" t="inlineStr"/>
      <c r="L7" s="24" t="inlineStr"/>
      <c r="M7" s="24" t="n"/>
      <c r="N7" s="24" t="n"/>
      <c r="O7" s="24" t="n"/>
      <c r="P7" s="24" t="n"/>
      <c r="Q7" s="24" t="n"/>
      <c r="R7" s="24" t="n"/>
      <c r="S7" s="24" t="inlineStr"/>
    </row>
    <row r="8" ht="44" customHeight="1">
      <c r="A8" s="23" t="inlineStr">
        <is>
          <t>counterparty_code</t>
        </is>
      </c>
      <c r="B8" s="24" t="inlineStr">
        <is>
          <t>STRING</t>
        </is>
      </c>
      <c r="C8" s="24" t="inlineStr">
        <is>
          <t>no</t>
        </is>
      </c>
      <c r="D8" s="24" t="n"/>
      <c r="E8" s="24" t="n"/>
      <c r="F8" s="24" t="inlineStr">
        <is>
          <t>dimension</t>
        </is>
      </c>
      <c r="G8" s="24" t="inlineStr">
        <is>
          <t>yes</t>
        </is>
      </c>
      <c r="H8" s="24" t="inlineStr"/>
      <c r="I8" s="24" t="n"/>
      <c r="J8" s="24" t="n"/>
      <c r="K8" s="24" t="inlineStr">
        <is>
          <t>YYYY-MM-DD</t>
        </is>
      </c>
      <c r="L8" s="24" t="inlineStr"/>
      <c r="M8" s="24" t="n"/>
      <c r="N8" s="24" t="n"/>
      <c r="O8" s="24" t="n"/>
      <c r="P8" s="24" t="n"/>
      <c r="Q8" s="24" t="n"/>
      <c r="R8" s="24" t="n"/>
      <c r="S8" s="24" t="inlineStr"/>
    </row>
    <row r="9" ht="44" customHeight="1">
      <c r="A9" s="23" t="inlineStr">
        <is>
          <t>as_of_date</t>
        </is>
      </c>
      <c r="B9" s="24" t="inlineStr">
        <is>
          <t>DATE</t>
        </is>
      </c>
      <c r="C9" s="24" t="inlineStr">
        <is>
          <t>no</t>
        </is>
      </c>
      <c r="D9" s="24" t="n"/>
      <c r="E9" s="24" t="n"/>
      <c r="F9" s="24" t="inlineStr">
        <is>
          <t>dimension</t>
        </is>
      </c>
      <c r="G9" s="24" t="inlineStr">
        <is>
          <t>yes</t>
        </is>
      </c>
      <c r="H9" s="24" t="inlineStr"/>
      <c r="I9" s="24" t="n"/>
      <c r="J9" s="24" t="n"/>
      <c r="K9" s="24" t="inlineStr">
        <is>
          <t>YYYY-MM-DD</t>
        </is>
      </c>
      <c r="L9" s="24" t="inlineStr"/>
      <c r="M9" s="24" t="n"/>
      <c r="N9" s="24" t="n"/>
      <c r="O9" s="24" t="n"/>
      <c r="P9" s="24" t="n"/>
      <c r="Q9" s="24" t="n"/>
      <c r="R9" s="24" t="n"/>
      <c r="S9" s="24" t="inlineStr"/>
    </row>
    <row r="10" ht="44" customHeight="1">
      <c r="A10" s="23" t="inlineStr">
        <is>
          <t>issuer_name</t>
        </is>
      </c>
      <c r="B10" s="24" t="inlineStr">
        <is>
          <t>STRING</t>
        </is>
      </c>
      <c r="C10" s="24" t="inlineStr">
        <is>
          <t>no</t>
        </is>
      </c>
      <c r="D10" s="24" t="n"/>
      <c r="E10" s="24" t="n"/>
      <c r="F10" s="24" t="inlineStr">
        <is>
          <t>dimension</t>
        </is>
      </c>
      <c r="G10" s="24" t="inlineStr">
        <is>
          <t>yes</t>
        </is>
      </c>
      <c r="H10" s="24" t="inlineStr"/>
      <c r="I10" s="24" t="n"/>
      <c r="J10" s="24" t="n"/>
      <c r="K10" s="24" t="inlineStr"/>
      <c r="L10" s="24" t="inlineStr"/>
      <c r="M10" s="24" t="n"/>
      <c r="N10" s="24" t="n"/>
      <c r="O10" s="24" t="n"/>
      <c r="P10" s="24" t="n"/>
      <c r="Q10" s="24" t="n"/>
      <c r="R10" s="24" t="n"/>
      <c r="S10" s="24" t="inlineStr"/>
    </row>
    <row r="11" ht="44" customHeight="1">
      <c r="A11" s="23" t="inlineStr">
        <is>
          <t>issuer_type</t>
        </is>
      </c>
      <c r="B11" s="24" t="inlineStr">
        <is>
          <t>STRING</t>
        </is>
      </c>
      <c r="C11" s="24" t="inlineStr">
        <is>
          <t>no</t>
        </is>
      </c>
      <c r="D11" s="24" t="n"/>
      <c r="E11" s="24" t="n"/>
      <c r="F11" s="24" t="inlineStr">
        <is>
          <t>dimension</t>
        </is>
      </c>
      <c r="G11" s="24" t="inlineStr">
        <is>
          <t>no</t>
        </is>
      </c>
      <c r="H11" s="24" t="inlineStr"/>
      <c r="I11" s="24" t="n"/>
      <c r="J11" s="24" t="n"/>
      <c r="K11" s="24" t="inlineStr"/>
      <c r="L11" s="24" t="inlineStr"/>
      <c r="M11" s="24" t="n"/>
      <c r="N11" s="24" t="n"/>
      <c r="O11" s="24" t="n"/>
      <c r="P11" s="24" t="n"/>
      <c r="Q11" s="24" t="n"/>
      <c r="R11" s="24" t="n"/>
      <c r="S11" s="24" t="inlineStr"/>
    </row>
    <row r="12" ht="44" customHeight="1">
      <c r="A12" s="23" t="inlineStr">
        <is>
          <t>issuer_rating</t>
        </is>
      </c>
      <c r="B12" s="24" t="inlineStr">
        <is>
          <t>STRING</t>
        </is>
      </c>
      <c r="C12" s="24" t="inlineStr">
        <is>
          <t>yes</t>
        </is>
      </c>
      <c r="D12" s="24" t="n"/>
      <c r="E12" s="24" t="n"/>
      <c r="F12" s="24" t="inlineStr">
        <is>
          <t>dimension</t>
        </is>
      </c>
      <c r="G12" s="24" t="inlineStr">
        <is>
          <t>no</t>
        </is>
      </c>
      <c r="H12" s="24" t="inlineStr"/>
      <c r="I12" s="24" t="n"/>
      <c r="J12" s="24" t="n"/>
      <c r="K12" s="24" t="inlineStr"/>
      <c r="L12" s="24" t="inlineStr"/>
      <c r="M12" s="24" t="n"/>
      <c r="N12" s="24" t="n"/>
      <c r="O12" s="24" t="n"/>
      <c r="P12" s="24" t="n"/>
      <c r="Q12" s="24" t="n"/>
      <c r="R12" s="24" t="n"/>
      <c r="S12" s="24" t="inlineStr"/>
    </row>
    <row r="13" ht="44" customHeight="1">
      <c r="A13" s="23" t="inlineStr">
        <is>
          <t>collateral_value</t>
        </is>
      </c>
      <c r="B13" s="24" t="inlineStr">
        <is>
          <t>DECIMAL(18,2)</t>
        </is>
      </c>
      <c r="C13" s="24" t="inlineStr">
        <is>
          <t>no</t>
        </is>
      </c>
      <c r="D13" s="24" t="n"/>
      <c r="E13" s="24" t="n"/>
      <c r="F13" s="24" t="inlineStr">
        <is>
          <t>measure</t>
        </is>
      </c>
      <c r="G13" s="24" t="inlineStr">
        <is>
          <t>no</t>
        </is>
      </c>
      <c r="H13" s="24" t="inlineStr"/>
      <c r="I13" s="24" t="n"/>
      <c r="J13" s="24" t="n"/>
      <c r="K13" s="24" t="inlineStr"/>
      <c r="L13" s="24" t="inlineStr"/>
      <c r="M13" s="24" t="n"/>
      <c r="N13" s="24" t="n"/>
      <c r="O13" s="24" t="n"/>
      <c r="P13" s="24" t="n"/>
      <c r="Q13" s="24" t="n"/>
      <c r="R13" s="24" t="n"/>
      <c r="S13" s="24" t="inlineStr"/>
    </row>
    <row r="14" ht="44" customHeight="1">
      <c r="A14" s="23" t="inlineStr">
        <is>
          <t>indirect_exposure</t>
        </is>
      </c>
      <c r="B14" s="24" t="inlineStr">
        <is>
          <t>DECIMAL(18,2)</t>
        </is>
      </c>
      <c r="C14" s="24" t="inlineStr">
        <is>
          <t>no</t>
        </is>
      </c>
      <c r="D14" s="24" t="n"/>
      <c r="E14" s="24" t="n"/>
      <c r="F14" s="24" t="inlineStr">
        <is>
          <t>measure</t>
        </is>
      </c>
      <c r="G14" s="24" t="inlineStr">
        <is>
          <t>no</t>
        </is>
      </c>
      <c r="H14" s="24" t="inlineStr"/>
      <c r="I14" s="24" t="n"/>
      <c r="J14" s="24" t="n"/>
      <c r="K14" s="24" t="inlineStr">
        <is>
          <t>YYYY-MM-DD HH:MM:SS</t>
        </is>
      </c>
      <c r="L14" s="24" t="inlineStr">
        <is>
          <t>UTC</t>
        </is>
      </c>
      <c r="M14" s="24" t="n"/>
      <c r="N14" s="24" t="n"/>
      <c r="O14" s="24" t="n"/>
      <c r="P14" s="24" t="n"/>
      <c r="Q14" s="24" t="n"/>
      <c r="R14" s="24" t="n"/>
      <c r="S14" s="24" t="inlineStr"/>
    </row>
    <row r="15" ht="8" customHeight="1">
      <c r="A15" s="25" t="inlineStr">
        <is>
          <t>load_timestamp</t>
        </is>
      </c>
      <c r="B15" s="25" t="inlineStr">
        <is>
          <t>TIMESTAMP</t>
        </is>
      </c>
      <c r="C15" s="25" t="inlineStr">
        <is>
          <t>no</t>
        </is>
      </c>
      <c r="D15" s="25" t="n"/>
      <c r="E15" s="25" t="n"/>
      <c r="F15" s="25" t="inlineStr">
        <is>
          <t>audit</t>
        </is>
      </c>
      <c r="G15" s="25" t="inlineStr">
        <is>
          <t>no</t>
        </is>
      </c>
      <c r="H15" s="25" t="inlineStr"/>
      <c r="I15" s="25" t="n"/>
      <c r="J15" s="25" t="n"/>
      <c r="K15" s="25" t="inlineStr">
        <is>
          <t>YYYY-MM-DD HH:MM:SS</t>
        </is>
      </c>
      <c r="L15" s="25" t="inlineStr">
        <is>
          <t>UTC</t>
        </is>
      </c>
      <c r="M15" s="25" t="n"/>
      <c r="N15" s="25" t="n"/>
      <c r="O15" s="25" t="n"/>
      <c r="P15" s="25" t="n"/>
      <c r="Q15" s="25" t="n"/>
      <c r="R15" s="25" t="n"/>
      <c r="S15" s="25" t="inlineStr"/>
    </row>
    <row r="16" ht="22" customHeight="1">
      <c r="A16" s="26" t="inlineStr">
        <is>
          <t>Add additional columns below:</t>
        </is>
      </c>
    </row>
    <row r="17" ht="28" customHeight="1">
      <c r="A17" s="24" t="inlineStr"/>
      <c r="B17" s="24" t="inlineStr"/>
      <c r="C17" s="24" t="inlineStr"/>
      <c r="D17" s="24" t="n"/>
      <c r="E17" s="24" t="n"/>
      <c r="F17" s="24" t="inlineStr"/>
      <c r="G17" s="24" t="inlineStr"/>
      <c r="H17" s="24" t="inlineStr"/>
      <c r="I17" s="24" t="n"/>
      <c r="J17" s="24" t="n"/>
      <c r="K17" s="24" t="inlineStr"/>
      <c r="L17" s="24" t="inlineStr"/>
      <c r="M17" s="24" t="n"/>
      <c r="N17" s="24" t="n"/>
      <c r="O17" s="24" t="n"/>
      <c r="P17" s="24" t="n"/>
      <c r="Q17" s="24" t="n"/>
      <c r="R17" s="24" t="n"/>
      <c r="S17" s="24" t="inlineStr"/>
    </row>
    <row r="18" ht="28" customHeight="1">
      <c r="A18" s="24" t="inlineStr"/>
      <c r="B18" s="24" t="inlineStr"/>
      <c r="C18" s="24" t="inlineStr"/>
      <c r="D18" s="24" t="n"/>
      <c r="E18" s="24" t="n"/>
      <c r="F18" s="24" t="inlineStr"/>
      <c r="G18" s="24" t="inlineStr"/>
      <c r="H18" s="24" t="inlineStr"/>
      <c r="I18" s="24" t="n"/>
      <c r="J18" s="24" t="n"/>
      <c r="K18" s="24" t="inlineStr"/>
      <c r="L18" s="24" t="inlineStr"/>
      <c r="M18" s="24" t="n"/>
      <c r="N18" s="24" t="n"/>
      <c r="O18" s="24" t="n"/>
      <c r="P18" s="24" t="n"/>
      <c r="Q18" s="24" t="n"/>
      <c r="R18" s="24" t="n"/>
      <c r="S18" s="24" t="inlineStr"/>
    </row>
    <row r="19" ht="28" customHeight="1">
      <c r="A19" s="24" t="inlineStr"/>
      <c r="B19" s="24" t="inlineStr"/>
      <c r="C19" s="24" t="inlineStr"/>
      <c r="D19" s="24" t="n"/>
      <c r="E19" s="24" t="n"/>
      <c r="F19" s="24" t="inlineStr"/>
      <c r="G19" s="24" t="inlineStr"/>
      <c r="H19" s="24" t="inlineStr"/>
      <c r="I19" s="24" t="n"/>
      <c r="J19" s="24" t="n"/>
      <c r="K19" s="24" t="inlineStr"/>
      <c r="L19" s="24" t="inlineStr"/>
      <c r="M19" s="24" t="n"/>
      <c r="N19" s="24" t="n"/>
      <c r="O19" s="24" t="n"/>
      <c r="P19" s="24" t="n"/>
      <c r="Q19" s="24" t="n"/>
      <c r="R19" s="24" t="n"/>
      <c r="S19" s="24" t="inlineStr"/>
    </row>
    <row r="20" ht="28" customHeight="1">
      <c r="A20" s="24" t="inlineStr"/>
      <c r="B20" s="24" t="inlineStr"/>
      <c r="C20" s="24" t="inlineStr"/>
      <c r="D20" s="24" t="n"/>
      <c r="E20" s="24" t="n"/>
      <c r="F20" s="24" t="inlineStr"/>
      <c r="G20" s="24" t="inlineStr"/>
      <c r="H20" s="24" t="inlineStr"/>
      <c r="I20" s="24" t="n"/>
      <c r="J20" s="24" t="n"/>
      <c r="K20" s="24" t="inlineStr"/>
      <c r="L20" s="24" t="inlineStr"/>
      <c r="M20" s="24" t="n"/>
      <c r="N20" s="24" t="n"/>
      <c r="O20" s="24" t="n"/>
      <c r="P20" s="24" t="n"/>
      <c r="Q20" s="24" t="n"/>
      <c r="R20" s="24" t="n"/>
      <c r="S20" s="24" t="inlineStr"/>
    </row>
    <row r="21" ht="28" customHeight="1">
      <c r="A21" s="24" t="inlineStr"/>
      <c r="B21" s="24" t="inlineStr"/>
      <c r="C21" s="24" t="inlineStr"/>
      <c r="D21" s="24" t="n"/>
      <c r="E21" s="24" t="n"/>
      <c r="F21" s="24" t="inlineStr"/>
      <c r="G21" s="24" t="inlineStr"/>
      <c r="H21" s="24" t="inlineStr"/>
      <c r="I21" s="24" t="n"/>
      <c r="J21" s="24" t="n"/>
      <c r="K21" s="24" t="inlineStr"/>
      <c r="L21" s="24" t="inlineStr"/>
      <c r="M21" s="24" t="n"/>
      <c r="N21" s="24" t="n"/>
      <c r="O21" s="24" t="n"/>
      <c r="P21" s="24" t="n"/>
      <c r="Q21" s="24" t="n"/>
      <c r="R21" s="24" t="n"/>
      <c r="S21" s="24" t="inlineStr"/>
    </row>
    <row r="22" ht="28" customHeight="1">
      <c r="A22" s="24" t="inlineStr"/>
      <c r="B22" s="24" t="inlineStr"/>
      <c r="C22" s="24" t="inlineStr"/>
      <c r="D22" s="24" t="n"/>
      <c r="E22" s="24" t="n"/>
      <c r="F22" s="24" t="inlineStr"/>
      <c r="G22" s="24" t="inlineStr"/>
      <c r="H22" s="24" t="inlineStr"/>
      <c r="I22" s="24" t="n"/>
      <c r="J22" s="24" t="n"/>
      <c r="K22" s="24" t="inlineStr"/>
      <c r="L22" s="24" t="inlineStr"/>
      <c r="M22" s="24" t="n"/>
      <c r="N22" s="24" t="n"/>
      <c r="O22" s="24" t="n"/>
      <c r="P22" s="24" t="n"/>
      <c r="Q22" s="24" t="n"/>
      <c r="R22" s="24" t="n"/>
      <c r="S22" s="24" t="inlineStr"/>
    </row>
    <row r="23" ht="28" customHeight="1">
      <c r="A23" s="24" t="inlineStr"/>
      <c r="B23" s="24" t="inlineStr"/>
      <c r="C23" s="24" t="inlineStr"/>
      <c r="D23" s="24" t="n"/>
      <c r="E23" s="24" t="n"/>
      <c r="F23" s="24" t="inlineStr"/>
      <c r="G23" s="24" t="inlineStr"/>
      <c r="H23" s="24" t="inlineStr"/>
      <c r="I23" s="24" t="n"/>
      <c r="J23" s="24" t="n"/>
      <c r="K23" s="24" t="inlineStr"/>
      <c r="L23" s="24" t="inlineStr"/>
      <c r="M23" s="24" t="n"/>
      <c r="N23" s="24" t="n"/>
      <c r="O23" s="24" t="n"/>
      <c r="P23" s="24" t="n"/>
      <c r="Q23" s="24" t="n"/>
      <c r="R23" s="24" t="n"/>
      <c r="S23" s="24" t="inlineStr"/>
    </row>
    <row r="24" ht="28" customHeight="1">
      <c r="A24" s="24" t="inlineStr"/>
      <c r="B24" s="24" t="inlineStr"/>
      <c r="C24" s="24" t="inlineStr"/>
      <c r="D24" s="24" t="n"/>
      <c r="E24" s="24" t="n"/>
      <c r="F24" s="24" t="inlineStr"/>
      <c r="G24" s="24" t="inlineStr"/>
      <c r="H24" s="24" t="inlineStr"/>
      <c r="I24" s="24" t="n"/>
      <c r="J24" s="24" t="n"/>
      <c r="K24" s="24" t="inlineStr"/>
      <c r="L24" s="24" t="inlineStr"/>
      <c r="M24" s="24" t="n"/>
      <c r="N24" s="24" t="n"/>
      <c r="O24" s="24" t="n"/>
      <c r="P24" s="24" t="n"/>
      <c r="Q24" s="24" t="n"/>
      <c r="R24" s="24" t="n"/>
      <c r="S24" s="24" t="inlineStr"/>
    </row>
    <row r="25" ht="28" customHeight="1">
      <c r="A25" s="24" t="inlineStr"/>
      <c r="B25" s="24" t="inlineStr"/>
      <c r="C25" s="24" t="inlineStr"/>
      <c r="D25" s="24" t="n"/>
      <c r="E25" s="24" t="n"/>
      <c r="F25" s="24" t="inlineStr"/>
      <c r="G25" s="24" t="inlineStr"/>
      <c r="H25" s="24" t="inlineStr"/>
      <c r="I25" s="24" t="n"/>
      <c r="J25" s="24" t="n"/>
      <c r="K25" s="24" t="inlineStr"/>
      <c r="L25" s="24" t="inlineStr"/>
      <c r="M25" s="24" t="n"/>
      <c r="N25" s="24" t="n"/>
      <c r="O25" s="24" t="n"/>
      <c r="P25" s="24" t="n"/>
      <c r="Q25" s="24" t="n"/>
      <c r="R25" s="24" t="n"/>
      <c r="S25" s="24" t="inlineStr"/>
    </row>
    <row r="26" ht="28" customHeight="1">
      <c r="A26" s="24" t="inlineStr"/>
      <c r="B26" s="24" t="inlineStr"/>
      <c r="C26" s="24" t="inlineStr"/>
      <c r="D26" s="24" t="n"/>
      <c r="E26" s="24" t="n"/>
      <c r="F26" s="24" t="inlineStr"/>
      <c r="G26" s="24" t="inlineStr"/>
      <c r="H26" s="24" t="inlineStr"/>
      <c r="I26" s="24" t="n"/>
      <c r="J26" s="24" t="n"/>
      <c r="K26" s="24" t="inlineStr"/>
      <c r="L26" s="24" t="inlineStr"/>
      <c r="M26" s="24" t="n"/>
      <c r="N26" s="24" t="n"/>
      <c r="O26" s="24" t="n"/>
      <c r="P26" s="24" t="n"/>
      <c r="Q26" s="24" t="n"/>
      <c r="R26" s="24" t="n"/>
      <c r="S26" s="24" t="inlineStr"/>
    </row>
    <row r="27" ht="28" customHeight="1">
      <c r="A27" s="24" t="inlineStr"/>
      <c r="B27" s="24" t="inlineStr"/>
      <c r="C27" s="24" t="inlineStr"/>
      <c r="D27" s="24" t="n"/>
      <c r="E27" s="24" t="n"/>
      <c r="F27" s="24" t="inlineStr"/>
      <c r="G27" s="24" t="inlineStr"/>
      <c r="H27" s="24" t="inlineStr"/>
      <c r="I27" s="24" t="n"/>
      <c r="J27" s="24" t="n"/>
      <c r="K27" s="24" t="inlineStr"/>
      <c r="L27" s="24" t="inlineStr"/>
      <c r="M27" s="24" t="n"/>
      <c r="N27" s="24" t="n"/>
      <c r="O27" s="24" t="n"/>
      <c r="P27" s="24" t="n"/>
      <c r="Q27" s="24" t="n"/>
      <c r="R27" s="24" t="n"/>
      <c r="S27" s="24" t="inlineStr"/>
    </row>
    <row r="28" ht="28" customHeight="1">
      <c r="A28" s="24" t="inlineStr"/>
      <c r="B28" s="24" t="inlineStr"/>
      <c r="C28" s="24" t="inlineStr"/>
      <c r="D28" s="24" t="n"/>
      <c r="E28" s="24" t="n"/>
      <c r="F28" s="24" t="inlineStr"/>
      <c r="G28" s="24" t="inlineStr"/>
      <c r="H28" s="24" t="inlineStr"/>
      <c r="I28" s="24" t="n"/>
      <c r="J28" s="24" t="n"/>
      <c r="K28" s="24" t="inlineStr"/>
      <c r="L28" s="24" t="inlineStr"/>
      <c r="M28" s="24" t="n"/>
      <c r="N28" s="24" t="n"/>
      <c r="O28" s="24" t="n"/>
      <c r="P28" s="24" t="n"/>
      <c r="Q28" s="24" t="n"/>
      <c r="R28" s="24" t="n"/>
      <c r="S28" s="24" t="inlineStr"/>
    </row>
    <row r="29" ht="28" customHeight="1">
      <c r="A29" s="24" t="inlineStr"/>
      <c r="B29" s="24" t="inlineStr"/>
      <c r="C29" s="24" t="inlineStr"/>
      <c r="D29" s="24" t="n"/>
      <c r="E29" s="24" t="n"/>
      <c r="F29" s="24" t="inlineStr"/>
      <c r="G29" s="24" t="inlineStr"/>
      <c r="H29" s="24" t="inlineStr"/>
      <c r="I29" s="24" t="n"/>
      <c r="J29" s="24" t="n"/>
      <c r="K29" s="24" t="inlineStr"/>
      <c r="L29" s="24" t="inlineStr"/>
      <c r="M29" s="24" t="n"/>
      <c r="N29" s="24" t="n"/>
      <c r="O29" s="24" t="n"/>
      <c r="P29" s="24" t="n"/>
      <c r="Q29" s="24" t="n"/>
      <c r="R29" s="24" t="n"/>
      <c r="S29" s="24" t="inlineStr"/>
    </row>
    <row r="30" ht="28" customHeight="1">
      <c r="A30" s="24" t="inlineStr"/>
      <c r="B30" s="24" t="inlineStr"/>
      <c r="C30" s="24" t="inlineStr"/>
      <c r="D30" s="24" t="n"/>
      <c r="E30" s="24" t="n"/>
      <c r="F30" s="24" t="inlineStr"/>
      <c r="G30" s="24" t="inlineStr"/>
      <c r="H30" s="24" t="inlineStr"/>
      <c r="I30" s="24" t="n"/>
      <c r="J30" s="24" t="n"/>
      <c r="K30" s="24" t="inlineStr"/>
      <c r="L30" s="24" t="inlineStr"/>
      <c r="M30" s="24" t="n"/>
      <c r="N30" s="24" t="n"/>
      <c r="O30" s="24" t="n"/>
      <c r="P30" s="24" t="n"/>
      <c r="Q30" s="24" t="n"/>
      <c r="R30" s="24" t="n"/>
      <c r="S30" s="24" t="inlineStr"/>
    </row>
    <row r="31" ht="28" customHeight="1">
      <c r="A31" s="24" t="inlineStr"/>
      <c r="B31" s="24" t="inlineStr"/>
      <c r="C31" s="24" t="inlineStr"/>
      <c r="D31" s="24" t="n"/>
      <c r="E31" s="24" t="n"/>
      <c r="F31" s="24" t="inlineStr"/>
      <c r="G31" s="24" t="inlineStr"/>
      <c r="H31" s="24" t="inlineStr"/>
      <c r="I31" s="24" t="n"/>
      <c r="J31" s="24" t="n"/>
      <c r="K31" s="24" t="inlineStr"/>
      <c r="L31" s="24" t="inlineStr"/>
      <c r="M31" s="24" t="n"/>
      <c r="N31" s="24" t="n"/>
      <c r="O31" s="24" t="n"/>
      <c r="P31" s="24" t="n"/>
      <c r="Q31" s="24" t="n"/>
      <c r="R31" s="24" t="n"/>
      <c r="S31" s="24" t="inlineStr"/>
    </row>
    <row r="32" ht="28" customHeight="1">
      <c r="A32" s="24" t="inlineStr"/>
      <c r="B32" s="24" t="inlineStr"/>
      <c r="C32" s="24" t="inlineStr"/>
      <c r="D32" s="24" t="n"/>
      <c r="E32" s="24" t="n"/>
      <c r="F32" s="24" t="inlineStr"/>
      <c r="G32" s="24" t="inlineStr"/>
      <c r="H32" s="24" t="inlineStr"/>
      <c r="I32" s="24" t="n"/>
      <c r="J32" s="24" t="n"/>
      <c r="K32" s="24" t="inlineStr"/>
      <c r="L32" s="24" t="inlineStr"/>
      <c r="M32" s="24" t="n"/>
      <c r="N32" s="24" t="n"/>
      <c r="O32" s="24" t="n"/>
      <c r="P32" s="24" t="n"/>
      <c r="Q32" s="24" t="n"/>
      <c r="R32" s="24" t="n"/>
      <c r="S32" s="24" t="inlineStr"/>
    </row>
    <row r="33" ht="28" customHeight="1">
      <c r="A33" s="24" t="inlineStr"/>
      <c r="B33" s="24" t="inlineStr"/>
      <c r="C33" s="24" t="inlineStr"/>
      <c r="D33" s="24" t="n"/>
      <c r="E33" s="24" t="n"/>
      <c r="F33" s="24" t="inlineStr"/>
      <c r="G33" s="24" t="inlineStr"/>
      <c r="H33" s="24" t="inlineStr"/>
      <c r="I33" s="24" t="n"/>
      <c r="J33" s="24" t="n"/>
      <c r="K33" s="24" t="inlineStr"/>
      <c r="L33" s="24" t="inlineStr"/>
      <c r="M33" s="24" t="n"/>
      <c r="N33" s="24" t="n"/>
      <c r="O33" s="24" t="n"/>
      <c r="P33" s="24" t="n"/>
      <c r="Q33" s="24" t="n"/>
      <c r="R33" s="24" t="n"/>
      <c r="S33" s="24" t="inlineStr"/>
    </row>
    <row r="34" ht="28" customHeight="1">
      <c r="A34" s="24" t="inlineStr"/>
      <c r="B34" s="24" t="inlineStr"/>
      <c r="C34" s="24" t="inlineStr"/>
      <c r="D34" s="24" t="n"/>
      <c r="E34" s="24" t="n"/>
      <c r="F34" s="24" t="inlineStr"/>
      <c r="G34" s="24" t="inlineStr"/>
      <c r="H34" s="24" t="inlineStr"/>
      <c r="I34" s="24" t="n"/>
      <c r="J34" s="24" t="n"/>
      <c r="K34" s="24" t="inlineStr"/>
      <c r="L34" s="24" t="inlineStr"/>
      <c r="M34" s="24" t="n"/>
      <c r="N34" s="24" t="n"/>
      <c r="O34" s="24" t="n"/>
      <c r="P34" s="24" t="n"/>
      <c r="Q34" s="24" t="n"/>
      <c r="R34" s="24" t="n"/>
      <c r="S34" s="24" t="inlineStr"/>
    </row>
    <row r="35" ht="28" customHeight="1">
      <c r="A35" s="24" t="inlineStr"/>
      <c r="B35" s="24" t="inlineStr"/>
      <c r="C35" s="24" t="inlineStr"/>
      <c r="D35" s="24" t="n"/>
      <c r="E35" s="24" t="n"/>
      <c r="F35" s="24" t="inlineStr"/>
      <c r="G35" s="24" t="inlineStr"/>
      <c r="H35" s="24" t="inlineStr"/>
      <c r="I35" s="24" t="n"/>
      <c r="J35" s="24" t="n"/>
      <c r="K35" s="24" t="inlineStr"/>
      <c r="L35" s="24" t="inlineStr"/>
      <c r="M35" s="24" t="n"/>
      <c r="N35" s="24" t="n"/>
      <c r="O35" s="24" t="n"/>
      <c r="P35" s="24" t="n"/>
      <c r="Q35" s="24" t="n"/>
      <c r="R35" s="24" t="n"/>
      <c r="S35" s="24" t="inlineStr"/>
    </row>
    <row r="36" ht="28" customHeight="1">
      <c r="A36" s="24" t="inlineStr"/>
      <c r="B36" s="24" t="inlineStr"/>
      <c r="C36" s="24" t="inlineStr"/>
      <c r="D36" s="24" t="n"/>
      <c r="E36" s="24" t="n"/>
      <c r="F36" s="24" t="inlineStr"/>
      <c r="G36" s="24" t="inlineStr"/>
      <c r="H36" s="24" t="inlineStr"/>
      <c r="I36" s="24" t="n"/>
      <c r="J36" s="24" t="n"/>
      <c r="K36" s="24" t="inlineStr"/>
      <c r="L36" s="24" t="inlineStr"/>
      <c r="M36" s="24" t="n"/>
      <c r="N36" s="24" t="n"/>
      <c r="O36" s="24" t="n"/>
      <c r="P36" s="24" t="n"/>
      <c r="Q36" s="24" t="n"/>
      <c r="R36" s="24" t="n"/>
      <c r="S36" s="24" t="inlineStr"/>
    </row>
  </sheetData>
  <mergeCells count="3">
    <mergeCell ref="A16:S16"/>
    <mergeCell ref="A1:S1"/>
    <mergeCell ref="A2:S2"/>
  </mergeCells>
  <dataValidations count="10">
    <dataValidation sqref="B6:B45" showDropDown="0" showInputMessage="0" showErrorMessage="0" allowBlank="1" type="list">
      <formula1>"STRING,INT,BIGINT,SMALLINT,TINYINT,FLOAT,DOUBLE,DECIMAL,DATE,TIMESTAMP,BOOLEAN,BINARY,ARRAY,MAP,STRUCT,VARIANT"</formula1>
    </dataValidation>
    <dataValidation sqref="C6:C45" showDropDown="0" showInputMessage="0" showErrorMessage="0" allowBlank="1" type="list">
      <formula1>"yes,no"</formula1>
    </dataValidation>
    <dataValidation sqref="F6:F45" showDropDown="0" showInputMessage="0" showErrorMessage="0" allowBlank="1" type="list">
      <formula1>"key,measure,dimension,audit"</formula1>
    </dataValidation>
    <dataValidation sqref="G6:G45" showDropDown="0" showInputMessage="0" showErrorMessage="0" allowBlank="1" type="list">
      <formula1>"yes,no"</formula1>
    </dataValidation>
    <dataValidation sqref="H6:H45" showDropDown="0" showInputMessage="0" showErrorMessage="0" allowBlank="1" type="list">
      <formula1>"yes,no"</formula1>
    </dataValidation>
    <dataValidation sqref="K6:K45" showDropDown="0" showInputMessage="0" showErrorMessage="0" allowBlank="1" type="list">
      <formula1>"YYYY-MM-DD,YYYY-MM-DD HH:MM:SS"</formula1>
    </dataValidation>
    <dataValidation sqref="L6:L45" showDropDown="0" showInputMessage="0" showErrorMessage="0" allowBlank="1" type="list">
      <formula1>"EST,UTC,America/New_York"</formula1>
    </dataValidation>
    <dataValidation sqref="M6:M45" showDropDown="0" showInputMessage="0" showErrorMessage="0" allowBlank="1" type="list">
      <formula1>"additive,semi-additive,non-additive"</formula1>
    </dataValidation>
    <dataValidation sqref="P6:P45" showDropDown="0" showInputMessage="0" showErrorMessage="0" allowBlank="1" type="list">
      <formula1>"USD,EUR,percent,count,bps,ratio,days"</formula1>
    </dataValidation>
    <dataValidation sqref="Q6:Q45" showDropDown="0" showInputMessage="0" showErrorMessage="0" allowBlank="1" type="list">
      <formula1>"CCR_ENGINE_v4.2,SA-CCR,CEM,internal_model,vendor_xva"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12" customWidth="1" min="7" max="7"/>
    <col width="16" customWidth="1" min="8" max="8"/>
  </cols>
  <sheetData>
    <row r="1" ht="38" customHeight="1">
      <c r="A1" s="1" t="inlineStr">
        <is>
          <t>Source catalog — upstream feeds this app consumes</t>
        </is>
      </c>
    </row>
    <row r="2" ht="22" customHeight="1">
      <c r="A2" s="2" t="inlineStr">
        <is>
          <t>Schema tag x-app.source_catalog_url points to this artefact's URL. Per-app, not per-table.</t>
        </is>
      </c>
    </row>
    <row r="3" ht="8" customHeight="1"/>
    <row r="4" ht="42" customHeight="1">
      <c r="A4" s="8" t="inlineStr">
        <is>
          <t>Source name</t>
        </is>
      </c>
      <c r="B4" s="8" t="inlineStr">
        <is>
          <t>Provider</t>
        </is>
      </c>
      <c r="C4" s="8" t="inlineStr">
        <is>
          <t>Distribution method</t>
        </is>
      </c>
      <c r="D4" s="8" t="inlineStr">
        <is>
          <t>SLA</t>
        </is>
      </c>
      <c r="E4" s="8" t="inlineStr">
        <is>
          <t>Refresh cadence</t>
        </is>
      </c>
      <c r="F4" s="8" t="inlineStr">
        <is>
          <t>Fallback feed</t>
        </is>
      </c>
      <c r="G4" s="8" t="inlineStr">
        <is>
          <t>Vendor flag</t>
        </is>
      </c>
      <c r="H4" s="8" t="inlineStr">
        <is>
          <t>Last reviewed</t>
        </is>
      </c>
    </row>
    <row r="5" ht="28" customHeight="1">
      <c r="A5" s="27" t="inlineStr">
        <is>
          <t>Trade feed</t>
        </is>
      </c>
      <c r="B5" s="28" t="inlineStr">
        <is>
          <t>Murex</t>
        </is>
      </c>
      <c r="C5" s="28" t="inlineStr">
        <is>
          <t>File drop</t>
        </is>
      </c>
      <c r="D5" s="28" t="inlineStr">
        <is>
          <t>Daily by 06:00 EST</t>
        </is>
      </c>
      <c r="E5" s="14" t="inlineStr">
        <is>
          <t>Daily</t>
        </is>
      </c>
      <c r="F5" s="14" t="inlineStr">
        <is>
          <t>TAMS (manual)</t>
        </is>
      </c>
      <c r="G5" s="14" t="inlineStr">
        <is>
          <t>no</t>
        </is>
      </c>
      <c r="H5" s="14" t="inlineStr">
        <is>
          <t>2026-05-01</t>
        </is>
      </c>
    </row>
    <row r="6" ht="28" customHeight="1">
      <c r="A6" s="27" t="inlineStr">
        <is>
          <t>Counterparty master</t>
        </is>
      </c>
      <c r="B6" s="28" t="inlineStr">
        <is>
          <t>GoldenSource</t>
        </is>
      </c>
      <c r="C6" s="28" t="inlineStr">
        <is>
          <t>API</t>
        </is>
      </c>
      <c r="D6" s="28" t="inlineStr">
        <is>
          <t>Daily by 05:30 EST</t>
        </is>
      </c>
      <c r="E6" s="14" t="inlineStr">
        <is>
          <t>Daily</t>
        </is>
      </c>
      <c r="F6" s="14" t="inlineStr">
        <is>
          <t>—</t>
        </is>
      </c>
      <c r="G6" s="14" t="inlineStr">
        <is>
          <t>no</t>
        </is>
      </c>
      <c r="H6" s="14" t="inlineStr">
        <is>
          <t>2026-05-01</t>
        </is>
      </c>
    </row>
    <row r="7" ht="28" customHeight="1">
      <c r="A7" s="27" t="inlineStr">
        <is>
          <t>Legal entity / LEI</t>
        </is>
      </c>
      <c r="B7" s="28" t="inlineStr">
        <is>
          <t>GLEIF</t>
        </is>
      </c>
      <c r="C7" s="28" t="inlineStr">
        <is>
          <t>API</t>
        </is>
      </c>
      <c r="D7" s="28" t="inlineStr">
        <is>
          <t>Daily</t>
        </is>
      </c>
      <c r="E7" s="14" t="inlineStr">
        <is>
          <t>Daily</t>
        </is>
      </c>
      <c r="F7" s="14" t="inlineStr">
        <is>
          <t>GoldenSource internal LEI</t>
        </is>
      </c>
      <c r="G7" s="14" t="inlineStr">
        <is>
          <t>yes</t>
        </is>
      </c>
      <c r="H7" s="14" t="inlineStr">
        <is>
          <t>2026-05-01</t>
        </is>
      </c>
    </row>
    <row r="8" ht="28" customHeight="1">
      <c r="A8" s="27" t="inlineStr">
        <is>
          <t>FX rates</t>
        </is>
      </c>
      <c r="B8" s="28" t="inlineStr">
        <is>
          <t>MIDAS</t>
        </is>
      </c>
      <c r="C8" s="28" t="inlineStr">
        <is>
          <t>API</t>
        </is>
      </c>
      <c r="D8" s="28" t="inlineStr">
        <is>
          <t>Daily by 06:00 EST</t>
        </is>
      </c>
      <c r="E8" s="14" t="inlineStr">
        <is>
          <t>Daily</t>
        </is>
      </c>
      <c r="F8" s="14" t="inlineStr">
        <is>
          <t>Bloomberg FX (manual)</t>
        </is>
      </c>
      <c r="G8" s="14" t="inlineStr">
        <is>
          <t>no</t>
        </is>
      </c>
      <c r="H8" s="14" t="inlineStr">
        <is>
          <t>2026-05-01</t>
        </is>
      </c>
    </row>
    <row r="9" ht="28" customHeight="1">
      <c r="A9" s="27" t="inlineStr">
        <is>
          <t>Calendar</t>
        </is>
      </c>
      <c r="B9" s="28" t="inlineStr">
        <is>
          <t>Internal</t>
        </is>
      </c>
      <c r="C9" s="28" t="inlineStr">
        <is>
          <t>File drop</t>
        </is>
      </c>
      <c r="D9" s="28" t="inlineStr">
        <is>
          <t>Annual</t>
        </is>
      </c>
      <c r="E9" s="14" t="inlineStr">
        <is>
          <t>Annual</t>
        </is>
      </c>
      <c r="F9" s="14" t="inlineStr">
        <is>
          <t>—</t>
        </is>
      </c>
      <c r="G9" s="14" t="inlineStr">
        <is>
          <t>no</t>
        </is>
      </c>
      <c r="H9" s="14" t="inlineStr">
        <is>
          <t>2026-04-15</t>
        </is>
      </c>
    </row>
    <row r="10" ht="28" customHeight="1">
      <c r="A10" s="27" t="inlineStr">
        <is>
          <t>Issuer ratings — S&amp;P</t>
        </is>
      </c>
      <c r="B10" s="28" t="inlineStr">
        <is>
          <t>S&amp;P Global</t>
        </is>
      </c>
      <c r="C10" s="28" t="inlineStr">
        <is>
          <t>File drop</t>
        </is>
      </c>
      <c r="D10" s="28" t="inlineStr">
        <is>
          <t>Daily</t>
        </is>
      </c>
      <c r="E10" s="14" t="inlineStr">
        <is>
          <t>Daily</t>
        </is>
      </c>
      <c r="F10" s="14" t="inlineStr">
        <is>
          <t>Moody's</t>
        </is>
      </c>
      <c r="G10" s="14" t="inlineStr">
        <is>
          <t>yes</t>
        </is>
      </c>
      <c r="H10" s="14" t="inlineStr">
        <is>
          <t>2026-05-01</t>
        </is>
      </c>
    </row>
    <row r="11" ht="28" customHeight="1">
      <c r="A11" s="27" t="inlineStr">
        <is>
          <t>Issuer ratings — Moody's</t>
        </is>
      </c>
      <c r="B11" s="28" t="inlineStr">
        <is>
          <t>Moody's</t>
        </is>
      </c>
      <c r="C11" s="28" t="inlineStr">
        <is>
          <t>File drop</t>
        </is>
      </c>
      <c r="D11" s="28" t="inlineStr">
        <is>
          <t>Daily</t>
        </is>
      </c>
      <c r="E11" s="14" t="inlineStr">
        <is>
          <t>Daily</t>
        </is>
      </c>
      <c r="F11" s="14" t="inlineStr">
        <is>
          <t>Internal</t>
        </is>
      </c>
      <c r="G11" s="14" t="inlineStr">
        <is>
          <t>yes</t>
        </is>
      </c>
      <c r="H11" s="14" t="inlineStr">
        <is>
          <t>2026-05-01</t>
        </is>
      </c>
    </row>
    <row r="12" ht="28" customHeight="1">
      <c r="A12" s="27" t="inlineStr">
        <is>
          <t>Issuer taxonomy</t>
        </is>
      </c>
      <c r="B12" s="28" t="inlineStr">
        <is>
          <t>S&amp;P Global</t>
        </is>
      </c>
      <c r="C12" s="28" t="inlineStr">
        <is>
          <t>File drop</t>
        </is>
      </c>
      <c r="D12" s="28" t="inlineStr">
        <is>
          <t>Monthly</t>
        </is>
      </c>
      <c r="E12" s="14" t="inlineStr">
        <is>
          <t>Monthly</t>
        </is>
      </c>
      <c r="F12" s="14" t="inlineStr">
        <is>
          <t>—</t>
        </is>
      </c>
      <c r="G12" s="14" t="inlineStr">
        <is>
          <t>yes</t>
        </is>
      </c>
      <c r="H12" s="14" t="inlineStr">
        <is>
          <t>2026-04-15</t>
        </is>
      </c>
    </row>
    <row r="13" ht="28" customHeight="1">
      <c r="A13" s="27" t="inlineStr">
        <is>
          <t>Collateral data</t>
        </is>
      </c>
      <c r="B13" s="28" t="inlineStr">
        <is>
          <t>XVALA internal</t>
        </is>
      </c>
      <c r="C13" s="28" t="inlineStr">
        <is>
          <t>API</t>
        </is>
      </c>
      <c r="D13" s="28" t="inlineStr">
        <is>
          <t>Intraday</t>
        </is>
      </c>
      <c r="E13" s="14" t="inlineStr">
        <is>
          <t>Intraday</t>
        </is>
      </c>
      <c r="F13" s="14" t="inlineStr">
        <is>
          <t>—</t>
        </is>
      </c>
      <c r="G13" s="14" t="inlineStr">
        <is>
          <t>no</t>
        </is>
      </c>
      <c r="H13" s="14" t="inlineStr">
        <is>
          <t>2026-05-01</t>
        </is>
      </c>
    </row>
    <row r="14" ht="8" customHeight="1">
      <c r="A14" s="25" t="inlineStr"/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</row>
    <row r="15" ht="22" customHeight="1">
      <c r="A15" s="26" t="inlineStr">
        <is>
          <t>Add additional sources below:</t>
        </is>
      </c>
    </row>
    <row r="16" ht="26" customHeight="1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26" customHeight="1">
      <c r="A17" s="28" t="inlineStr"/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26" customHeight="1">
      <c r="A18" s="28" t="inlineStr"/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26" customHeight="1">
      <c r="A19" s="28" t="inlineStr"/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</row>
    <row r="20" ht="26" customHeight="1">
      <c r="A20" s="28" t="inlineStr"/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  <row r="21" ht="26" customHeight="1">
      <c r="A21" s="28" t="inlineStr"/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26" customHeight="1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</row>
    <row r="23" ht="26" customHeight="1">
      <c r="A23" s="28" t="inlineStr"/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26" customHeight="1">
      <c r="A24" s="28" t="inlineStr"/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26" customHeight="1">
      <c r="A25" s="28" t="inlineStr"/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26" customHeight="1">
      <c r="A26" s="28" t="inlineStr"/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</row>
    <row r="27" ht="26" customHeight="1">
      <c r="A27" s="28" t="inlineStr"/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26" customHeight="1">
      <c r="A28" s="28" t="inlineStr"/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</row>
    <row r="29" ht="26" customHeight="1">
      <c r="A29" s="28" t="inlineStr"/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26" customHeight="1">
      <c r="A30" s="28" t="inlineStr"/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</sheetData>
  <mergeCells count="3">
    <mergeCell ref="A15:H15"/>
    <mergeCell ref="A2:H2"/>
    <mergeCell ref="A1:H1"/>
  </mergeCells>
  <dataValidations count="1">
    <dataValidation sqref="G5:G29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2026-06-04T22:40:31Z</dcterms:created>
  <dcterms:modified xmlns:dcterms="http://purl.org/dc/terms/" xmlns:xsi="http://www.w3.org/2001/XMLSchema-instance" xsi:type="dcterms:W3CDTF">2026-06-12T11:47:19Z</dcterms:modified>
</cp:coreProperties>
</file>