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Review254" sheetId="1" r:id="rId1"/>
  </sheets>
  <definedNames>
    <definedName name="_xlnm._FilterDatabase" localSheetId="0" hidden="1">Review254!$A$1:$P$255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<sst xmlns="http://schemas.openxmlformats.org/spreadsheetml/2006/main" count="3985" uniqueCount="823">
  <si>
    <t>序号</t>
  </si>
  <si>
    <t>golden_id</t>
  </si>
  <si>
    <t>source_kind</t>
  </si>
  <si>
    <t>URL</t>
  </si>
  <si>
    <t>question</t>
  </si>
  <si>
    <t>auto_branch</t>
  </si>
  <si>
    <t>suggestion_label</t>
  </si>
  <si>
    <t>confidence</t>
  </si>
  <si>
    <t>rationale</t>
  </si>
  <si>
    <t>evidence</t>
  </si>
  <si>
    <t>reached_play_page</t>
  </si>
  <si>
    <t>fallback_used</t>
  </si>
  <si>
    <t>persona_id</t>
  </si>
  <si>
    <t>content_tier</t>
  </si>
  <si>
    <t>review_label</t>
  </si>
  <si>
    <t>review_note</t>
  </si>
  <si>
    <t>1</t>
  </si>
  <si>
    <t>E001__57bbf995__6a28d60d</t>
  </si>
  <si>
    <t>archive_outcome</t>
  </si>
  <si>
    <t>https://vip.1905.com/play/415552.shtml?__hz=1aa48fc4880bb0c9&amp;fr=baidu_aladdin_vip_add</t>
  </si>
  <si>
    <t>site.is_reachable</t>
  </si>
  <si>
    <t>login_wall_or_blocked</t>
  </si>
  <si>
    <t>high</t>
  </si>
  <si>
    <t>登录/验证码/Cloudflare 等真实拦截</t>
  </si>
  <si>
    <t>LLM 判 False：视频区域只显示“观看此视频请启用或安装Flash插件”“若您已是会员，请登录观看”，且页面没有 video 或 iframe，实际视频主体未加载。（置信度 0.8 为代码层先验，非模型自报）</t>
  </si>
  <si>
    <t/>
  </si>
  <si>
    <t>office-战争</t>
  </si>
  <si>
    <t>B</t>
  </si>
  <si>
    <t>2</t>
  </si>
  <si>
    <t>E001__57bbf995__910a8b86</t>
  </si>
  <si>
    <t>https://www.hao123.com/</t>
  </si>
  <si>
    <t>site.find_play_control</t>
  </si>
  <si>
    <t>no_play_control</t>
  </si>
  <si>
    <t>evidence 与分支定义一致，保持自动分支</t>
  </si>
  <si>
    <t>200 个交互元素中，词表与模型均未找到非预告播放控件：LLM 判 False：页面未出现可确认的“剧集列表项”“播放按钮”或“播放器”控件原文。（置信度 0.8 为代码层先验，非模型自报）</t>
  </si>
  <si>
    <t>not_play_site</t>
  </si>
  <si>
    <t>3</t>
  </si>
  <si>
    <t>E005__e35b7455__3bd50dfb</t>
  </si>
  <si>
    <t>https://v.qq.com/zt/variety/thevoice.html</t>
  </si>
  <si>
    <t>200 个交互元素中，词表与模型均未找到非预告播放控件：LLM 判 False：现有可见控件中未出现剧集列表项、播放按钮或播放器控件。（置信度 0.8 为代码层先验，非模型自报）</t>
  </si>
  <si>
    <t>doc-悬疑</t>
  </si>
  <si>
    <t>C</t>
  </si>
  <si>
    <t>4</t>
  </si>
  <si>
    <t>E005__e35b7455__49e41ed3</t>
  </si>
  <si>
    <t>https://trtag.com/zy/167079/</t>
  </si>
  <si>
    <t>unreachable_hard</t>
  </si>
  <si>
    <t>导航失败（传输层）: obscura tool browser_navigate 失败: Error: Network error: navigation exceeded 30000ms deadline</t>
  </si>
  <si>
    <t>success</t>
  </si>
  <si>
    <t>5</t>
  </si>
  <si>
    <t>E005__e35b7455__a4844373</t>
  </si>
  <si>
    <t>https://ztv.cztv.com/?360</t>
  </si>
  <si>
    <t>select.play_sites</t>
  </si>
  <si>
    <t>判断点 ① 排除该站点。链接标题指向《中国蓝TV》门户及《奔跑吧》，并非《中国好声音》的明确播放页。</t>
  </si>
  <si>
    <t>6</t>
  </si>
  <si>
    <t>E005__e35b7455__aa3626fb</t>
  </si>
  <si>
    <t>https://tv.sohu.com/v/dXMvNjMzMjM4MzYvNTkxMTAyOTcuc2h0bWw=.html</t>
  </si>
  <si>
    <t>player.ok</t>
  </si>
  <si>
    <t>component_unverified</t>
  </si>
  <si>
    <t>LLM 判 False：页面明确提示“由于您未安装flash播放器视频无法播放，点击这里安装”，当前无法正常播放。（置信度 0.8 为代码层先验，非模型自报）</t>
  </si>
  <si>
    <t>trailer_only</t>
  </si>
  <si>
    <t>7</t>
  </si>
  <si>
    <t>E005__e35b7455__de84d997</t>
  </si>
  <si>
    <t>https://www.cztv.com/video/10009460/wh/horizontal_vod</t>
  </si>
  <si>
    <t>unresolved</t>
  </si>
  <si>
    <t>采集降级/零交互元素，evidence 不完整，保持 fail-closed</t>
  </si>
  <si>
    <t>采集降级（['body_text']），证据不完整，不判</t>
  </si>
  <si>
    <t>8</t>
  </si>
  <si>
    <t>E005__e35b7455__feb5257a</t>
  </si>
  <si>
    <t>https://www.iqiyi.com/zongyi?otn=s</t>
  </si>
  <si>
    <t>LLM 判 False：当前为爱奇艺综艺频道列表页，展示大量节目入口且媒体元素数量为0，并非实际播放页。（置信度 0.8 为代码层先验，非模型自报）</t>
  </si>
  <si>
    <t>9</t>
  </si>
  <si>
    <t>E006__2729220b__0db2fb36</t>
  </si>
  <si>
    <t>https://www.sohu.com/a/364138516_99916072</t>
  </si>
  <si>
    <t>17 个交互元素中，词表与模型均未找到非预告播放控件：LLM 判 False：页面是美食文章，未发现剧集列表项、播放按钮或播放器等可开始播放的控件。（置信度 0.8 为代码层先验，非模型自报）</t>
  </si>
  <si>
    <t>cinephile-纪录片</t>
  </si>
  <si>
    <t>A</t>
  </si>
  <si>
    <t>10</t>
  </si>
  <si>
    <t>E006__2729220b__55573b12</t>
  </si>
  <si>
    <t>https://www.toutiao.com/article/7675325957809275427/</t>
  </si>
  <si>
    <t>11</t>
  </si>
  <si>
    <t>E006__2729220b__5aaa565e</t>
  </si>
  <si>
    <t>https://guides.zuzuche.com/c/p/10000002/t/1784043426208619/39</t>
  </si>
  <si>
    <t>LLM 判 False：页面为济州岛美食旅行攻略列表，且未检测到任何 video 或 iframe 媒体元素，不是可播放的播放器页。（置信度 0.8 为代码层先验，非模型自报）</t>
  </si>
  <si>
    <t>12</t>
  </si>
  <si>
    <t>E006__2729220b__60e5c64f</t>
  </si>
  <si>
    <t>https://www.kkday.com/zh-my/blog/188/asia-korea-jeju-food</t>
  </si>
  <si>
    <t>LLM 判 False：页面主体被 Cloudflare 拦截，显示“Attention Required!”和“Sorry, you have been blocked”，未打开目标文章内容。（置信度 0.8 为代码层先验，非模型自报）</t>
  </si>
  <si>
    <t>13</t>
  </si>
  <si>
    <t>E006__2729220b__8e1a6470</t>
  </si>
  <si>
    <t>https://k.sina.cn/article_7879922979_1d5ae152301901mxyw.html</t>
  </si>
  <si>
    <t>LLM 判 False：当前是新浪新闻的济州岛美食图文正文，代码测得视频元素数量为0，页面中未见可正常播放的媒体播放器。（置信度 0.8 为代码层先验，非模型自报）</t>
  </si>
  <si>
    <t>14</t>
  </si>
  <si>
    <t>E006__2729220b__e9b9542b</t>
  </si>
  <si>
    <t>https://www.163.com/dy/article/K913R9HN05565JWF.html</t>
  </si>
  <si>
    <t>LLM 判 True：页面正在播放且有播放器 iframe、无订阅/付费限制，archive outcome 为正样本</t>
  </si>
  <si>
    <t>存在 &lt;video&gt;/&lt;audio&gt; 标签 ×6（iframe=10）——代码层事实，不问 LLM</t>
  </si>
  <si>
    <t>15</t>
  </si>
  <si>
    <t>E014__f50809fb__30062587</t>
  </si>
  <si>
    <t>https://v.qq.com/x/cover/fse52rd4klx7qn2/v0023cbono5.html</t>
  </si>
  <si>
    <t>subscription_wall</t>
  </si>
  <si>
    <t>LLM 判 False：页面未检测到 video 媒体元素，且播放器提示“当前设备不支持播放”并显示错误码 70017001.1，正片还标注为 VIP 会员内容。（置信度 0.8 为代码层先验，非模型自报）；页面含付费墙信号「开通会员」——按 2026-10-10 口径，**有播放页但需订阅/付费不算成功**</t>
  </si>
  <si>
    <t>half-悬疑</t>
  </si>
  <si>
    <t>16</t>
  </si>
  <si>
    <t>E014__f50809fb__5f00a90d</t>
  </si>
  <si>
    <t>https://tv.sohu.com/v/MjAwOTEyMzEvbjI2OTMyODE3NC5zaHRtbA==.html</t>
  </si>
  <si>
    <t>采集降级（['body_mojibake']），证据不完整，不判</t>
  </si>
  <si>
    <t>17</t>
  </si>
  <si>
    <t>E014__f50809fb__7493f4e0</t>
  </si>
  <si>
    <t>https://m.ixigua.com/video/6963830583541793287</t>
  </si>
  <si>
    <t>采到 0 个交互元素（正文 110 字符）——哨兵返回无法区分「页面没渲染完」与「页面确实没控件」，不判（正文里写着「立即播放」而元素 0 个，判 False 就是把采集失败写成业务负样本）</t>
  </si>
  <si>
    <t>18</t>
  </si>
  <si>
    <t>E014__f50809fb__75b59063</t>
  </si>
  <si>
    <t>https://www.iqiyi.com/v_19rrkqj66k.html</t>
  </si>
  <si>
    <t>19</t>
  </si>
  <si>
    <t>E014__f50809fb__a8a5df5d</t>
  </si>
  <si>
    <t>https://play.tudou.com/v_show/id_XNDIwMjI0OTE0MA%3D%3D</t>
  </si>
  <si>
    <t>页面为播放器错误/兼容性问题（播放组件不可用），非登录墙</t>
  </si>
  <si>
    <t>LLM 判 False：页面主体提示“由于您的浏览器版本太低，暂时无法观看”，说明视频内容被兼容性提示阻挡。（置信度 0.8 为代码层先验，非模型自报）</t>
  </si>
  <si>
    <t>20</t>
  </si>
  <si>
    <t>E014__f50809fb__cf884eaa</t>
  </si>
  <si>
    <t>https://www.bilibili.com/bangumi/play/ep1340752</t>
  </si>
  <si>
    <t>LLM 判 False：播放主体明确显示“发生了错误，请稍后再试”，当前国语会员版视频未加载。（置信度 0.8 为代码层先验，非模型自报）</t>
  </si>
  <si>
    <t>21</t>
  </si>
  <si>
    <t>E017__a2878b23__1e5490ea</t>
  </si>
  <si>
    <t>https://www.le.com/movie/10043396.html</t>
  </si>
  <si>
    <t>player_unverified</t>
  </si>
  <si>
    <t>模型按契约给出 null（证据不足），不是输出格式问题；模型自述：页面虽显示“立即播放”，但代码测得 video 标签为 0，仅有 2 个 iframe，且无明确可播放媒体或付费拦截证据。</t>
  </si>
  <si>
    <t>22</t>
  </si>
  <si>
    <t>E017__a2878b23__95b7b892</t>
  </si>
  <si>
    <t>https://vo.youku.com/v_show/id_XNjQzNjg1NTgxNg==.html?vid=XNjQzNjg1NTgxNg==</t>
  </si>
  <si>
    <t>trailer_suspect</t>
  </si>
  <si>
    <t>候选控件疑似预告，词表判不准: ['冰雪奇缘3都出预告了，还有人没看过冰1的吗？《冰雪奇缘》']</t>
  </si>
  <si>
    <t>23</t>
  </si>
  <si>
    <t>E017__a2878b23__95f0a368</t>
  </si>
  <si>
    <t>https://www.mytvsuper.com/tc/programme/nezha0004_142825/%E5%93%AA%E5%90%92%E4%B9%8B%E9%AD%94%E7%AB%A5%E9%99%8D%E4%B8%96/</t>
  </si>
  <si>
    <t>24</t>
  </si>
  <si>
    <t>E017__a2878b23__9a9dc9bf</t>
  </si>
  <si>
    <t>https://www.mgtv.com/h/328192.html</t>
  </si>
  <si>
    <t>LLM 判 False：页面虽显示“立即播放”和“正片”，但代码中 video 与 iframe 媒体元素数量均为 0，未发现实际播放器。（置信度 0.8 为代码层先验，非模型自报）</t>
  </si>
  <si>
    <t>25</t>
  </si>
  <si>
    <t>E017__a2878b23__b771c9f0</t>
  </si>
  <si>
    <t>https://www.iqiyi.com/v_19rrcuke28.html</t>
  </si>
  <si>
    <t>26</t>
  </si>
  <si>
    <t>E021__94a1392f__13837008</t>
  </si>
  <si>
    <t>https://v.qq.com/x/cover/8lvnb7aiio1crpd/i002515xdcm.html</t>
  </si>
  <si>
    <t>LLM 判 False：页面显示“当前设备不支持播放”且错误码70017001.1，同时该集标注“VIP”并提示“开通会员”，无法正常播放。（置信度 0.8 为代码层先验，非模型自报）；页面含付费墙信号「开通会员」——按 2026-10-10 口径，**有播放页但需订阅/付费不算成功**</t>
  </si>
  <si>
    <t>27</t>
  </si>
  <si>
    <t>E021__94a1392f__2ab12498</t>
  </si>
  <si>
    <t>https://www.mgtv.com/h/314653.html</t>
  </si>
  <si>
    <t>LLM 判 False：页面仅显示“立即播放”入口，且检测到 video 与 iframe 数量均为 0，未呈现可播放的媒体播放器。（置信度 0.8 为代码层先验，非模型自报）</t>
  </si>
  <si>
    <t>28</t>
  </si>
  <si>
    <t>E021__94a1392f__2b9c7618</t>
  </si>
  <si>
    <t>https://v-wb.youku.com/v_show/id_XNjA2MjY1OTI4OA==.html?vid=XNjA2MjY1OTI4OA==</t>
  </si>
  <si>
    <t>136 个交互元素中，词表与模型均未找到非预告播放控件：LLM 判 False：现有交互控件中未发现可明确识别为播放按钮、播放器或剧集列表项的控件原文。（置信度 0.8 为代码层先验，非模型自报）</t>
  </si>
  <si>
    <t>29</t>
  </si>
  <si>
    <t>E021__94a1392f__3f85df8a</t>
  </si>
  <si>
    <t>https://www.iqiyi.com/so/q_%E7%9C%8B%E4%B8%8D%E8%A7%81%E7%9A%84%E5%AE%A2%E4%BA%BA%E5%9C%A8%E7%BA%BF%E8%A7%82%E7%9C%8B%E5%AE%8C%E6%95%B4%E7%89%88</t>
  </si>
  <si>
    <t>判断点 ① 排除该站点。链接路径为爱奇艺站内搜索页（/so/q_...），不是目标影片的直接详情或播放页。</t>
  </si>
  <si>
    <t>30</t>
  </si>
  <si>
    <t>E021__94a1392f__728b7785</t>
  </si>
  <si>
    <t>https://www.bilibili.com/list/ml1179903751?oid=114385817242066&amp;bvid=BV1FPLbzME58</t>
  </si>
  <si>
    <t>LLM 判 True：页面已加载 BV1FPLbzME58 的视频内容并检测到 2 个 iframe，且“大会员”仅见于导航栏，未出现购买单集、订阅或开通会员后才能观看的提示。（置信度 0.8 为代码层先验，非模型自报）</t>
  </si>
  <si>
    <t>31</t>
  </si>
  <si>
    <t>E021__94a1392f__d41fe4ac</t>
  </si>
  <si>
    <t>https://w.mgtv.com/h/314653.html?lang=zh-cn</t>
  </si>
  <si>
    <t>32</t>
  </si>
  <si>
    <t>E023__4d175424__33a0fe40</t>
  </si>
  <si>
    <t>https://tv.sohu.com/v/MjAxMjA3MjYvbjM0OTExNDM1Mi5zaHRtbA==.html</t>
  </si>
  <si>
    <t>half-爱情</t>
  </si>
  <si>
    <t>33</t>
  </si>
  <si>
    <t>E023__4d175424__7754b3d2</t>
  </si>
  <si>
    <t>https://v.qq.com/x/cover/mzc00100cecmyc8.html</t>
  </si>
  <si>
    <t>LLM 判 False：播放器提示“当前设备不支持播放”并显示错误码70017001.1，且页面明确标注“新客VIP专享特惠”“开通会员”，未检测到video媒体元素。（置信度 0.8 为代码层先验，非模型自报）；页面含付费墙信号「开通会员」——按 2026-10-10 口径，**有播放页但需订阅/付费不算成功**</t>
  </si>
  <si>
    <t>34</t>
  </si>
  <si>
    <t>E023__4d175424__88efde54</t>
  </si>
  <si>
    <t>https://www.iqiyi.com/so/q_%E7%BB%9D%E5%91%BD%E6%AF%92%E5%B8%88%E7%AC%AC%E4%B8%80%E5%AD%A3%E6%9C%AA%E5%88%A0%E5%87%8F%E7%89%88%E5%9C%A8%E7%BA%BF%E8%A7%82%E7%9C%8B</t>
  </si>
  <si>
    <t>判断点 ① 排除该站点。链接路径表明这是爱奇艺站内搜索结果页，并非某部剧集或某一集的直接播放页。</t>
  </si>
  <si>
    <t>35</t>
  </si>
  <si>
    <t>E023__4d175424__a7f0eaaf</t>
  </si>
  <si>
    <t>https://www.bilibili.com/video/BV1U2p562EU3/</t>
  </si>
  <si>
    <t>站点遍历超时未完成，无结论，保持 fail-closed</t>
  </si>
  <si>
    <t>站点遍历超时（&gt;90.0s）</t>
  </si>
  <si>
    <t>36</t>
  </si>
  <si>
    <t>T001__67a05faa__11e1faf9</t>
  </si>
  <si>
    <t>http://www.baidu.com/link?url=yhCq-6TCWKzGANYOlrjNPzNvw5O5WOjPq5X5ghpb68gueAYr2VTo-i--dS4KBLcZ-a17grDJQoEOeOzJQrM-kWRJZsJ01ledpBwcT13OCUoKZZqFBFACt2jYy40I_S8EzOJjmlb3pg3sL0nPyQdkIa</t>
  </si>
  <si>
    <t>模型未选中该链接、无 rejected 证据，fail-closed 无证据不判</t>
  </si>
  <si>
    <t>判断点 ① 未选中该站点，而模型未把它列入 rejected——它多半压根没看到这条链接（送进模型的是排序后的前 151 条里的一小段）。**无证据不记负样本**：判成 not_play_site 就是把「模型没答」写成「这个站看不了」。</t>
  </si>
  <si>
    <t>half-科幻</t>
  </si>
  <si>
    <t>37</t>
  </si>
  <si>
    <t>T001__67a05faa__1327452f</t>
  </si>
  <si>
    <t>http://www.baidu.com/link?url=yhCq-6TCWKzGANYOlrjNPzNvw5O5WOjPq5X5ghpb68gueAYr2VTo-i--dS4KBLcZYDUhxoJ4gdmg8ywXMUxRkXBzU1wDLop7j29iNHUvyZa5y89DeDZIxXOdTC4Kc9MYrB4SYIpdJWY2uSzuw9W2-_</t>
  </si>
  <si>
    <t>38</t>
  </si>
  <si>
    <t>T001__67a05faa__1a0943a9</t>
  </si>
  <si>
    <t>http://www.baidu.com/link?url=yhCq-6TCWKzGANYOlrjNPzNvw5O5WOjPq5X5ghpb68gueAYr2VTo-i--dS4KBLcZYpyK-vNFpluyq6Hngo7x_rU9h45AvX4GpVVQ5UWWLhKNZadUDshSfbaHaTD4I99UOy5a5OsMCM80L_5lnqA6wa</t>
  </si>
  <si>
    <t>39</t>
  </si>
  <si>
    <t>T001__67a05faa__1edd45d0</t>
  </si>
  <si>
    <t>http://www.baidu.com/link?url=Yxvfv90LnM2I2ThZM0fkE-Pgi6Cfnkb5HKsxWHCKcMMU71AVmRMFL8ZvdxzMdYdY6Qmw6_eQ3juUE6KmXckr_a</t>
  </si>
  <si>
    <t>40</t>
  </si>
  <si>
    <t>T001__67a05faa__22952790</t>
  </si>
  <si>
    <t>http://www.baidu.com/link?url=En_lu0LCLShFkWQSrt_HFl1fcAsH4bl8UD6VzBBtC5LSBEPXk9yxU0zREl5hANygQqnnzzfe-vZ5wakq_DSj5_</t>
  </si>
  <si>
    <t>41</t>
  </si>
  <si>
    <t>T001__67a05faa__299c3382</t>
  </si>
  <si>
    <t>http://www.baidu.com/link?url=yhCq-6TCWKzGANYOlrjNPzNvw5O5WOjPq5X5ghpb68gueAYr2VTo-i--dS4KBLcZaS92NJ6buJLJGSGZUE_2Ud4SF4hdg6m9cKlZ1vLk1f9AASmWbvsr5Z9r4CG5f14huSGb2Fz2C3R8utqimxNISK</t>
  </si>
  <si>
    <t>42</t>
  </si>
  <si>
    <t>T001__67a05faa__461950f0</t>
  </si>
  <si>
    <t>http://www.baidu.com/link?url=yhCq-6TCWKzGANYOlrjNPzNvw5O5WOjPq5X5ghpb68faD6ZOkck3m-lfw-wUd5P59xx0-1QVr3OOjJKTWXHQGFMG9TuoGiMjdOl3YuXraEalQiRylchXIRCQ3hVR7XEr3HV3AchOoBCckz6h77yb0a</t>
  </si>
  <si>
    <t>43</t>
  </si>
  <si>
    <t>T001__67a05faa__4795871d</t>
  </si>
  <si>
    <t>http://www.baidu.com/link?url=yhCq-6TCWKzGANYOlrjNPzNvw5O5WOjPq5X5ghpb68gueAYr2VTo-i--dS4KBLcZHUcRBUdy0GiWzBPxbrOTNJnUBRu8u7IPLLUz_md95-_R43VL3qsdjMnVLpeQ-tCjsyxihTxAVlci_gJYbMXc5K</t>
  </si>
  <si>
    <t>44</t>
  </si>
  <si>
    <t>T001__67a05faa__4b7920bb</t>
  </si>
  <si>
    <t>http://www.baidu.com/link?url=En_lu0LCLShFkWQSrt_HFl08kOmW_CMoiYpnwLLBuKWp_uCMmNhd6mSsLc4sfUAGzGMBckiGyY-NR1911Bp_NmLlU2fFTIDoLKA_6o1GRT6FRLm1G6Qow3dWGnRHVKo5</t>
  </si>
  <si>
    <t>判断点 ① 排除该站点。页面摘要实际指向百度网盘及提取码，属于下载或转存资源，不是直接在线播放站点。</t>
  </si>
  <si>
    <t>45</t>
  </si>
  <si>
    <t>T001__67a05faa__52e8c5ca</t>
  </si>
  <si>
    <t>http://www.baidu.com/link?url=yhCq-6TCWKzGANYOlrjNPzNvw5O5WOjPq5X5ghpb68gueAYr2VTo-i--dS4KBLcZeLl63wtOLC8ZpJWz0MVccMBsqQ7zBKXsgFRaFhxXoxWOmi5jGEc4KYF9T9LsQDFe4Vrth3q-bNtHJZChmrXDKK</t>
  </si>
  <si>
    <t>46</t>
  </si>
  <si>
    <t>T001__67a05faa__680816da</t>
  </si>
  <si>
    <t>http://www.baidu.com/link?url=Yxvfv90LnM2I2ThZM0fkE-Pgi6Cfnkb5HKsxWHCKcMMU71AVmRMFL8ZvdxzMdYdYw9XW78WZ4cQFQuUI_srFEq</t>
  </si>
  <si>
    <t>47</t>
  </si>
  <si>
    <t>T001__67a05faa__7d40c22a</t>
  </si>
  <si>
    <t>http://www.baidu.com/link?url=yhCq-6TCWKzGANYOlrjNPzNvw5O5WOjPq5X5ghpb68faD6ZOkck3m-lfw-wUd5P5-B_pA2vMhLoaKUymX9DqMcKIwBOF97YNq-jptgpl6OCf5F0JP4781w4JB2aU7u-OEWtV1LNiTuciEglNmqJ3q_</t>
  </si>
  <si>
    <t>48</t>
  </si>
  <si>
    <t>T001__67a05faa__8c5732dc</t>
  </si>
  <si>
    <t>http://www.baidu.com/link?url=yhCq-6TCWKzGANYOlrjNPzNvw5O5WOjPq5X5ghpb68faD6ZOkck3m-lfw-wUd5P5igz4IxZq8PFWLlQZuTbq1l49lOJLG5Kiz055BuK5QFmGEbigwqboAAyP2yfXOY1fqFiILvKJEtad2RU6YPjFGK</t>
  </si>
  <si>
    <t>49</t>
  </si>
  <si>
    <t>T001__67a05faa__910a8b86</t>
  </si>
  <si>
    <t>50</t>
  </si>
  <si>
    <t>T001__67a05faa__9ac484de</t>
  </si>
  <si>
    <t>http://www.baidu.com/link?url=yhCq-6TCWKzGANYOlrjNPzNvw5O5WOjPq5X5ghpb68faD6ZOkck3m-lfw-wUd5P5xpIX0HjWpJunXvQuzv9QAMSmpm7xUhxQOIhsRFc6LLRAHhoN-WpF3KxUqXYfAP1DH8Wsea3gE4gXVL-eQKcB5K</t>
  </si>
  <si>
    <t>51</t>
  </si>
  <si>
    <t>T001__67a05faa__9f511766</t>
  </si>
  <si>
    <t>http://www.baidu.com/link?url=yhCq-6TCWKzGANYOlrjNPzNvw5O5WOjPq5X5ghpb68gueAYr2VTo-i--dS4KBLcZzaEWXPlPJFh15uthJvcDpP56drF3V7ScXHkKCbGgzNzYBuQgri9yQ-8-L2LvEFg1_pkxlsHpYz3dUaO_YqBGvq</t>
  </si>
  <si>
    <t>52</t>
  </si>
  <si>
    <t>T001__67a05faa__c093cdb1</t>
  </si>
  <si>
    <t>http://www.baidu.com/link?url=yhCq-6TCWKzGANYOlrjNPzNvw5O5WOjPq5X5ghpb68faD6ZOkck3m-lfw-wUd5P56GvSPp5Cj28ZJJ1ik1_Q0DlI_9ZlREI5MvAu4bKCkuGkIGdPDe5yrN329kp6XjXasZU321AYpboT6Zri_Yqhlq</t>
  </si>
  <si>
    <t>53</t>
  </si>
  <si>
    <t>T001__67a05faa__e36cd95b</t>
  </si>
  <si>
    <t>https://gdkebang.com/voddetail/33648.html</t>
  </si>
  <si>
    <t>LLM 判 False：页面仅显示《武林外传2006》的详情和推荐内容，代码测得 video 标签与 iframe 数量均为 0，未发现可正常播放的媒体元素。（置信度 0.8 为代码层先验，非模型自报）</t>
  </si>
  <si>
    <t>54</t>
  </si>
  <si>
    <t>T001__67a05faa__eed8ef5e</t>
  </si>
  <si>
    <t>https://tv.cctv.com/2014/07/27/VIDE1406399770522952.shtml?srcfrom=baidualading&amp;event2=bdtg_pc_hkafjzpq</t>
  </si>
  <si>
    <t>55</t>
  </si>
  <si>
    <t>T001__ab5b6296__01389f0f</t>
  </si>
  <si>
    <t>https://tv.cctv.com/2014/07/29/VIDE1406575806066409.shtml?srcfrom=baidualading&amp;event2=bdtg_pc_hkafjzpq</t>
  </si>
  <si>
    <t>LLM 判 True：页面显示“正在播放《武林外传》 第16集”，并含1个iframe播放器且无订阅付费提示。（置信度 0.8 为代码层先验，非模型自报）</t>
  </si>
  <si>
    <t>56</t>
  </si>
  <si>
    <t>T001__ab5b6296__1487aa47</t>
  </si>
  <si>
    <t>https://tv.cctv.com/2014/07/27/VIDE1406415438305204.shtml?srcfrom=baidualading&amp;event2=bdtg_pc_hkafjzpq</t>
  </si>
  <si>
    <t>LLM 判 True：页面显示“正在播放《武林外传》 第8集”，存在1个iframe播放器且未出现订阅或付费提示。（置信度 0.8 为代码层先验，非模型自报）</t>
  </si>
  <si>
    <t>57</t>
  </si>
  <si>
    <t>T001__ab5b6296__15a7e42d</t>
  </si>
  <si>
    <t>https://tv.cctv.com/2014/07/28/VIDE1406488143905358.shtml?srcfrom=baidualading&amp;event2=bdtg_pc_hkafjzpq</t>
  </si>
  <si>
    <t>LLM 判 True：页面显示“正在播放《武林外传》 第10集”并提供分集选择，代码检测到1个播放器iframe，且无订阅或付费提示。（置信度 0.8 为代码层先验，非模型自报）</t>
  </si>
  <si>
    <t>58</t>
  </si>
  <si>
    <t>T001__ab5b6296__2c56f63a</t>
  </si>
  <si>
    <t>https://tv.cctv.com/2014/07/29/VIDE1406579233212450.shtml?srcfrom=baidualading&amp;event2=bdtg_pc_hkafjzpq</t>
  </si>
  <si>
    <t>LLM 判 True：页面显示“正在播放《武林外传》 第17集”，检测到1个iframe媒体播放器，且未见订阅或付费限制。（置信度 0.8 为代码层先验，非模型自报）</t>
  </si>
  <si>
    <t>59</t>
  </si>
  <si>
    <t>T001__ab5b6296__463677f7</t>
  </si>
  <si>
    <t>http://www.baidu.com/link?url=LGT1PT7P-iKYENSU2Ferj_5lTaaXLgQY_DKhbDsuG6IrnxkCArsHodxLNyFfCMF1gbsnQyVCWuP_tFDEo7J0bNYs5GVYv2Kpcl3nsL90zJT3JW8A8SQuQZuv0VUluoJC2ZIr9t_xz-2RSfIP-6THoq</t>
  </si>
  <si>
    <t>60</t>
  </si>
  <si>
    <t>T001__ab5b6296__70d1cfec</t>
  </si>
  <si>
    <t>https://tv.cctv.com/2014/07/27/VIDE1406404801863685.shtml?srcfrom=baidualading&amp;event2=bdtg_pc_hkafjzpq</t>
  </si>
  <si>
    <t>LLM 判 True：页面明确显示“正在播放《武林外传》 第5集”并提供分集列表，检测到1个iframe媒体容器，且无订阅或付费播放提示。（置信度 0.8 为代码层先验，非模型自报）</t>
  </si>
  <si>
    <t>61</t>
  </si>
  <si>
    <t>T001__ab5b6296__79219c59</t>
  </si>
  <si>
    <t>https://tv.cctv.com/2014/07/27/VIDE1406410408020743.shtml?srcfrom=baidualading&amp;event2=bdtg_pc_hkafjzpq</t>
  </si>
  <si>
    <t>LLM 判 True：页面显示“正在播放《武林外传》第7集”，含1个iframe播放器且无订阅或付费提示。（置信度 0.8 为代码层先验，非模型自报）</t>
  </si>
  <si>
    <t>62</t>
  </si>
  <si>
    <t>T001__ab5b6296__80bf72f8</t>
  </si>
  <si>
    <t>https://tv.cctv.com/2014/07/27/VIDE1406407524783900.shtml?srcfrom=baidualading&amp;event2=bdtg_pc_hkafjzpq</t>
  </si>
  <si>
    <t>200 个交互元素中，词表与模型均未找到非预告播放控件：LLM 判 False：现有交互元素中未提供剧集列表项、播放按钮或播放器的可点击 ref。（置信度 0.8 为代码层先验，非模型自报）</t>
  </si>
  <si>
    <t>63</t>
  </si>
  <si>
    <t>T001__ab5b6296__864de3a8</t>
  </si>
  <si>
    <t>https://tv.cctv.com/2014/07/27/VIDE1406400852355348.shtml?srcfrom=baidualading&amp;event2=bdtg_pc_hkafjzpq</t>
  </si>
  <si>
    <t>LLM 判 True：页面明确显示“正在播放《武林外传》第3集”及分集选集，检测到1个iframe媒体元素，且无订阅或付费提示。（置信度 0.8 为代码层先验，非模型自报）</t>
  </si>
  <si>
    <t>64</t>
  </si>
  <si>
    <t>T001__ab5b6296__90f399f1</t>
  </si>
  <si>
    <t>https://tv.cctv.com/2014/07/27/VIDE1406401754925522.shtml?srcfrom=baidualading&amp;event2=bdtg_pc_hkafjzpq</t>
  </si>
  <si>
    <t>LLM 判 True：页面明确显示“正在播放《武林外传》第4集”，提供分集选集并含1个嵌入式播放器，且无订阅或付费提示。（置信度 0.8 为代码层先验，非模型自报）</t>
  </si>
  <si>
    <t>65</t>
  </si>
  <si>
    <t>T001__ab5b6296__910a8b86</t>
  </si>
  <si>
    <t>候选 URL 的 path 为空或 `/`（https://www.hao123.com/）——是站点首页，结构上不可能是某部作品的播放页。搜索引擎把导航站首页当搜索结果是常见形态（实测 hao123）；这是**找错站**，不是「去了发现看不了」，故不记 no_play_control。</t>
  </si>
  <si>
    <t>66</t>
  </si>
  <si>
    <t>T001__ab5b6296__9d610347</t>
  </si>
  <si>
    <t>http://www.baidu.com/link?url=l7bZ1M85Wg5A60se2CHoqxsR1XHbbPW4rl0r0Dyw4Zq9yxcnthEhe5aQRnxccf167FLFGIVFdHkEWEhgZp8-Uc9RsbHf05Zu8Dm55lqdbSw-SOfUm41F9dLydBUUkV20</t>
  </si>
  <si>
    <t>67</t>
  </si>
  <si>
    <t>T001__ab5b6296__a74c9670</t>
  </si>
  <si>
    <t>https://tv.cctv.com/2014/07/28/VIDE1406498421991708.shtml?srcfrom=baidualading&amp;event2=bdtg_pc_hkafjzpq</t>
  </si>
  <si>
    <t>LLM 判 True：页面明确显示“正在播放《武林外传》第14集”并提供分集列表，且包含1个播放器iframe，未见订阅或付费限制。（置信度 0.8 为代码层先验，非模型自报）</t>
  </si>
  <si>
    <t>68</t>
  </si>
  <si>
    <t>T001__ab5b6296__bc3de231</t>
  </si>
  <si>
    <t>https://tv.cctv.com/2014/07/29/VIDE1406575083734303.shtml?srcfrom=baidualading&amp;event2=bdtg_pc_hkafjzpq</t>
  </si>
  <si>
    <t>LLM 判 True：页面明确显示“正在播放《武林外传》第15集”，且检测到1个播放器iframe，未出现订阅或付费提示。（置信度 0.8 为代码层先验，非模型自报）</t>
  </si>
  <si>
    <t>69</t>
  </si>
  <si>
    <t>T001__ab5b6296__c8a5431c</t>
  </si>
  <si>
    <t>https://tv.cctv.com/2014/07/27/VIDE1406400671326260.shtml?srcfrom=baidualading&amp;event2=bdtg_pc_hkafjzpq</t>
  </si>
  <si>
    <t>LLM 判 True：页面显示“正在播放《武林外传》 第2集”及分集列表，并包含1个播放器 iframe，未见订阅或付费限制。（置信度 0.8 为代码层先验，非模型自报）</t>
  </si>
  <si>
    <t>70</t>
  </si>
  <si>
    <t>T001__ab5b6296__cc21e1c8</t>
  </si>
  <si>
    <t>https://tv.cctv.com/2014/07/28/VIDE1406493016261300.shtml?srcfrom=baidualading&amp;event2=bdtg_pc_hkafjzpq</t>
  </si>
  <si>
    <t>LLM 判 True：页面显示“正在播放《武林外传》第12集”及分集列表，并包含1个播放器 iframe，未见订阅或付费限制。（置信度 0.8 为代码层先验，非模型自报）</t>
  </si>
  <si>
    <t>71</t>
  </si>
  <si>
    <t>T001__ab5b6296__d09c4305</t>
  </si>
  <si>
    <t>https://tv.cctv.com/2014/07/28/VIDE1406495535995507.shtml?srcfrom=baidualading&amp;event2=bdtg_pc_hkafjzpq</t>
  </si>
  <si>
    <t>LLM 判 True：页面明确显示“正在播放《武林外传》第13集”，含1个播放器 iframe，且未见订阅或付费限制。（置信度 0.8 为代码层先验，非模型自报）</t>
  </si>
  <si>
    <t>72</t>
  </si>
  <si>
    <t>T001__ab5b6296__eed8ef5e</t>
  </si>
  <si>
    <t>LLM 判 True：页面明确显示“正在播放《武林外传》第1集”，提供1-36集选集且含1个iframe播放器，未出现订阅或付费提示。（置信度 0.8 为代码层先验，非模型自报）</t>
  </si>
  <si>
    <t>73</t>
  </si>
  <si>
    <t>T001__ab5b6296__f8c110ff</t>
  </si>
  <si>
    <t>https://tv.cctv.com/2014/07/28/VIDE1406485459459733.shtml?srcfrom=baidualading&amp;event2=bdtg_pc_hkafjzpq</t>
  </si>
  <si>
    <t>LLM 判 True：页面显示“正在播放《武林外传》 第9集”，检测到1个iframe播放器且未出现订阅或付费提示。（置信度 0.8 为代码层先验，非模型自报）</t>
  </si>
  <si>
    <t>74</t>
  </si>
  <si>
    <t>T001__d063ddf4__106df089</t>
  </si>
  <si>
    <t>https://shaoer.cctv.com/2014/02/05/VIDE1425362695693304.shtml</t>
  </si>
  <si>
    <t>1 个候选控件全为预告：['片段']</t>
  </si>
  <si>
    <t>kids-综艺</t>
  </si>
  <si>
    <t>75</t>
  </si>
  <si>
    <t>T001__d063ddf4__3c02c4df</t>
  </si>
  <si>
    <t>https://tv.cctv.com/2012/12/03/VIDA1354531513618469.shtml</t>
  </si>
  <si>
    <t>76</t>
  </si>
  <si>
    <t>T001__d063ddf4__62248ddb</t>
  </si>
  <si>
    <t>https://www.yingshidaquan.tv/html/975.html</t>
  </si>
  <si>
    <t>LLM 判 False：页面虽列出“播放线路”和各集链接，但代码测得 video_tag_count 和 iframe_count 均为 0，未发现实际媒体播放器。（置信度 0.8 为代码层先验，非模型自报）</t>
  </si>
  <si>
    <t>77</t>
  </si>
  <si>
    <t>T001__d063ddf4__63dd8658</t>
  </si>
  <si>
    <t>https://www.bilibili.com/bangumi/play/ep191020</t>
  </si>
  <si>
    <t>LLM 判 False：页面播放器区域明确显示“发生了错误，请稍后再试”，当前正片无法正常播放。（置信度 0.8 为代码层先验，非模型自报）</t>
  </si>
  <si>
    <t>78</t>
  </si>
  <si>
    <t>T001__d063ddf4__6840db4b</t>
  </si>
  <si>
    <t>https://www.douyin.com/search/%E6%AD%A6%E6%9E%97%E5%A4%96%E4%BC%A0%E9%AB%98%E6%B8%85%E4%BF%AE%E5%A4%8D%E7%89%88%E5%85%A8%E9%9B%86%E5%9C%A8%E7%BA%BF%E8%A7%82%E7%9C%8B</t>
  </si>
  <si>
    <t>判断点 ① 排除该站点。URL是抖音站内搜索页，不是《武林外传》的固定剧集或播放页面。</t>
  </si>
  <si>
    <t>79</t>
  </si>
  <si>
    <t>T001__d063ddf4__921485c8</t>
  </si>
  <si>
    <t>https://www.iqiyi.com/dianshiju?otn=s</t>
  </si>
  <si>
    <t>LLM 判 False：当前是“电视剧频道”列表页，仅显示筛选、热播榜和剧集卡片，且 video_tag_count 为 0，没有实际播放媒体元素。（置信度 0.8 为代码层先验，非模型自报）</t>
  </si>
  <si>
    <t>80</t>
  </si>
  <si>
    <t>T011__443c5ec0__131419cf</t>
  </si>
  <si>
    <t>https://video.friday.tw/movie/detail/1838</t>
  </si>
  <si>
    <t xml:space="preserve">导航失败（传输层）: obscura tool browser_navigate 失败: Error: Network error: Network error: https://video.friday.tw/movie/detail/1838: error sending request for uri (https://video.friday.tw/movie/detail/1838): client error (Connect) (source: Some(Error { </t>
  </si>
  <si>
    <t>kids-纪录片</t>
  </si>
  <si>
    <t>81</t>
  </si>
  <si>
    <t>T011__443c5ec0__22e0fb36</t>
  </si>
  <si>
    <t>https://www.bilibili.com/bangumi/play/ep313572</t>
  </si>
  <si>
    <t>LLM 判 False：页面虽显示影片资料与简介，但播放器区域明确提示“发生了错误，请稍后再试”，且未加载视频标签。（置信度 0.8 为代码层先验，非模型自报）</t>
  </si>
  <si>
    <t>82</t>
  </si>
  <si>
    <t>T011__443c5ec0__2ebb68ad</t>
  </si>
  <si>
    <t>https://trtag.com/dy/dongzuo/98794/</t>
  </si>
  <si>
    <t>83</t>
  </si>
  <si>
    <t>T011__443c5ec0__5c2c73cf</t>
  </si>
  <si>
    <t>https://v-wb.youku.com/v_show/id_XNDE0NjYzODAzNg==.html?vid=XNDE0NjYzODAzNg==</t>
  </si>
  <si>
    <t>LLM 判 True：页面包含1个iframe播放器，且未出现订阅或付费后才能观看的提示，“续费会员”仅为导航栏入口。（置信度 0.8 为代码层先验，非模型自报）</t>
  </si>
  <si>
    <t>84</t>
  </si>
  <si>
    <t>T011__443c5ec0__60bef0c3</t>
  </si>
  <si>
    <t>https://www.iqiyi.com/v_19rrk40ajc.html</t>
  </si>
  <si>
    <t>85</t>
  </si>
  <si>
    <t>T011__443c5ec0__db330971</t>
  </si>
  <si>
    <t>https://m.ixigua.com/video/6582085495839261192</t>
  </si>
  <si>
    <t>采到 0 个交互元素（正文 100 字符）——哨兵返回无法区分「页面没渲染完」与「页面确实没控件」，不判（正文里写着「立即播放」而元素 0 个，判 False 就是把采集失败写成业务负样本）</t>
  </si>
  <si>
    <t>86</t>
  </si>
  <si>
    <t>T011__443c5ec0__e287b390</t>
  </si>
  <si>
    <t>https://cmgo.com/web/zh-CN/m/movie/cmgo655_%E5%8A%9F%E5%A4%AB</t>
  </si>
  <si>
    <t>判断点 ① 排除该站点。标题仅表明通过 CMGO app 观看电影，现有证据不足以确认该网页本身提供直接在线播放。</t>
  </si>
  <si>
    <t>87</t>
  </si>
  <si>
    <t>T011__d1d70da2__910a8b86</t>
  </si>
  <si>
    <t>判断点 ① 未选中该站点，而模型未把它列入 rejected——它多半压根没看到这条链接（送进模型的是排序后的前 111 条里的一小段）。**无证据不记负样本**：判成 not_play_site 就是把「模型没答」写成「这个站看不了」。</t>
  </si>
  <si>
    <t>kids-动画</t>
  </si>
  <si>
    <t>88</t>
  </si>
  <si>
    <t>T011__d1d70da2__9909f526</t>
  </si>
  <si>
    <t>http://www.iqiyi.com/v_19rrk40at8.html?vfm=2008_aldbd&amp;fc=828fb30b722f3164&amp;fv=p_02_01</t>
  </si>
  <si>
    <t>89</t>
  </si>
  <si>
    <t>T011__d1d70da2__db4899cd</t>
  </si>
  <si>
    <t>http://v.youku.com/v_show/id_XMTQwNzMzMTc1Mg==.html?source=baidu&amp;refer=sousuotoufang_market.qrwang_00002944_000000_QJFFvi_19031900</t>
  </si>
  <si>
    <t>90</t>
  </si>
  <si>
    <t>T011__d1d70da2__f73ce362</t>
  </si>
  <si>
    <t>http://tv.sohu.com/v/MjAxNTAxMTkvbjQwNzg5MTgxOC5zaHRtbA==.html?txid=2501c78c3e10c8cdcbc7f701c70db188</t>
  </si>
  <si>
    <t>91</t>
  </si>
  <si>
    <t>T011__d1d70da2__ff7185a5</t>
  </si>
  <si>
    <t>https://www.ixigua.com/6532729724869804557?utm_source=baidu_lvideo</t>
  </si>
  <si>
    <t>92</t>
  </si>
  <si>
    <t>T012__8c050356__131419cf</t>
  </si>
  <si>
    <t>93</t>
  </si>
  <si>
    <t>T012__8c050356__2ebb68ad</t>
  </si>
  <si>
    <t>94</t>
  </si>
  <si>
    <t>T012__8c050356__60bef0c3</t>
  </si>
  <si>
    <t>95</t>
  </si>
  <si>
    <t>T012__8c050356__965be8ec</t>
  </si>
  <si>
    <t>https://v.qq.com/error.html</t>
  </si>
  <si>
    <t>错误页/404/服务错误，实为资源硬不可达，非登录拦截</t>
  </si>
  <si>
    <t>LLM 判 False：页面标题为“那条视频不见了”，正文提示视频不存在，属于404错误页。（置信度 0.8 为代码层先验，非模型自报）</t>
  </si>
  <si>
    <t>96</t>
  </si>
  <si>
    <t>T012__8c050356__db330971</t>
  </si>
  <si>
    <t>97</t>
  </si>
  <si>
    <t>T012__8c050356__e287b390</t>
  </si>
  <si>
    <t>判断点 ① 排除该站点。链接是 CMGO App 的电影落地页；现有摘要仅宣传可通过 App 看电影，未明确证明该网页提供完整版在线播放。</t>
  </si>
  <si>
    <t>98</t>
  </si>
  <si>
    <t>T013__dade3d10__910a8b86</t>
  </si>
  <si>
    <t>doc-科幻</t>
  </si>
  <si>
    <t>99</t>
  </si>
  <si>
    <t>T013__dade3d10__9909f526</t>
  </si>
  <si>
    <t>100</t>
  </si>
  <si>
    <t>T013__dade3d10__db4899cd</t>
  </si>
  <si>
    <t>101</t>
  </si>
  <si>
    <t>T013__dade3d10__f73ce362</t>
  </si>
  <si>
    <t>102</t>
  </si>
  <si>
    <t>T013__dade3d10__ff7185a5</t>
  </si>
  <si>
    <t>103</t>
  </si>
  <si>
    <t>T014__acaa3ef1__131419cf</t>
  </si>
  <si>
    <t>horror-科幻</t>
  </si>
  <si>
    <t>104</t>
  </si>
  <si>
    <t>T014__acaa3ef1__22e0fb36</t>
  </si>
  <si>
    <t>LLM 判 False：页面播放器区域明确显示“发生了错误，请稍后再试”，且未检测到 video 标签，说明视频正文未能正常加载。（置信度 0.8 为代码层先验，非模型自报）</t>
  </si>
  <si>
    <t>105</t>
  </si>
  <si>
    <t>T014__acaa3ef1__2ebb68ad</t>
  </si>
  <si>
    <t>106</t>
  </si>
  <si>
    <t>T014__acaa3ef1__5c2c73cf</t>
  </si>
  <si>
    <t>LLM 判 False：页面明确显示“续费会员”，表明当前《功夫》视频需续费会员后才能观看。（置信度 0.8 为代码层先验，非模型自报）；页面含付费墙信号「续费」——按 2026-10-10 口径，**有播放页但需订阅/付费不算成功**</t>
  </si>
  <si>
    <t>107</t>
  </si>
  <si>
    <t>T014__acaa3ef1__60bef0c3</t>
  </si>
  <si>
    <t>108</t>
  </si>
  <si>
    <t>T014__acaa3ef1__965be8ec</t>
  </si>
  <si>
    <t>LLM 判 False：页面标题为“那条视频不见了-腾讯视频”，URL为/error.html，显示视频不存在错误提示而非正常内容页。（置信度 0.8 为代码层先验，非模型自报）</t>
  </si>
  <si>
    <t>109</t>
  </si>
  <si>
    <t>T014__acaa3ef1__db330971</t>
  </si>
  <si>
    <t>110</t>
  </si>
  <si>
    <t>T014__acaa3ef1__e287b390</t>
  </si>
  <si>
    <t>判断点 ① 排除该站点。结果仅明确这是CMGO App的电影详情或产品入口，未显示该页可直接在线播放完整影片，证据不足。</t>
  </si>
  <si>
    <t>111</t>
  </si>
  <si>
    <t>T018__ad4a6065__131419cf</t>
  </si>
  <si>
    <t>112</t>
  </si>
  <si>
    <t>T018__ad4a6065__2ebb68ad</t>
  </si>
  <si>
    <t>113</t>
  </si>
  <si>
    <t>T018__ad4a6065__5c2c73cf</t>
  </si>
  <si>
    <t>LLM 判 True：当前《功夫》视频播放页检测到1个播放器iframe，且未见“开通会员后观看”等付费拦截提示。（置信度 0.8 为代码层先验，非模型自报）</t>
  </si>
  <si>
    <t>114</t>
  </si>
  <si>
    <t>T018__ad4a6065__60bef0c3</t>
  </si>
  <si>
    <t>115</t>
  </si>
  <si>
    <t>T018__ad4a6065__db330971</t>
  </si>
  <si>
    <t>116</t>
  </si>
  <si>
    <t>T018__ad4a6065__e287b390</t>
  </si>
  <si>
    <t>判断点 ① 排除该站点。页面标题主要表明其为观看电影所用 App 的影片页，未明确显示可直接在线播放，排除为非网页播放入口。</t>
  </si>
  <si>
    <t>117</t>
  </si>
  <si>
    <t>T018__ad4a6065__f9895792</t>
  </si>
  <si>
    <t>https://v.qq.com/x/cover/uiq0rxuywu508qr/o001241efrp.html</t>
  </si>
  <si>
    <t>79 个交互元素中，词表与模型均未找到非预告播放控件：LLM 判 False：页面仅显示“00:00/00:00”和“倍速”等播放器文字，但未提供播放器或播放按钮的 ref。（置信度 0.8 为代码层先验，非模型自报）</t>
  </si>
  <si>
    <t>118</t>
  </si>
  <si>
    <t>T024__b54092ee__10990df1</t>
  </si>
  <si>
    <t>https://v.qq.com/x/cover/o9ltjk5yc26z6w9/d0013gg2l63.html</t>
  </si>
  <si>
    <t>LLM 判 False：页面无 video 媒体元素，播放器明确提示“当前设备不支持播放”并显示错误码 70017001.1，且所选集标注为 VIP、要求开通会员。（置信度 0.8 为代码层先验，非模型自报）；页面含付费墙信号「开通会员」——按 2026-10-10 口径，**有播放页但需订阅/付费不算成功**</t>
  </si>
  <si>
    <t>binge-动作</t>
  </si>
  <si>
    <t>119</t>
  </si>
  <si>
    <t>T024__b54092ee__50c89bfd</t>
  </si>
  <si>
    <t>https://v-wb.youku.com/v_show/id_XNjM5ODQ3OTcxMg==.html?vid=XNjM5ODQ3OTcxMg==</t>
  </si>
  <si>
    <t>146 个交互元素中，词表与模型均未找到非预告播放控件：LLM 判 False：页面仅显示相关视频推荐，未发现可确认用于播放当前视频的控件原文。（置信度 0.8 为代码层先验，非模型自报）</t>
  </si>
  <si>
    <t>120</t>
  </si>
  <si>
    <t>T024__b54092ee__6ff76654</t>
  </si>
  <si>
    <t>https://movie.sogou.com/dypy/57823?k=%E5%A4%A9%E4%BD%BF%E7%88%B1%E7%BE%8E%E4%B8%BD</t>
  </si>
  <si>
    <t>87 个交互元素中，词表与模型均未找到非预告播放控件：LLM 判 False：页面仅显示“本片播放源（暂无）”，未发现可开始播放的剧集项、播放按钮或播放器。（置信度 0.8 为代码层先验，非模型自报）</t>
  </si>
  <si>
    <t>121</t>
  </si>
  <si>
    <t>T024__b54092ee__71d6cdf2</t>
  </si>
  <si>
    <t>https://tv.sohu.com/item/MTE5ODY3NA==.html</t>
  </si>
  <si>
    <t>判断点 ① 排除该站点。搜索结果仅显示搜狐视频条目名称和普通话版信息，未明确证明该页面提供在线播放。</t>
  </si>
  <si>
    <t>122</t>
  </si>
  <si>
    <t>T024__b54092ee__a96ea853</t>
  </si>
  <si>
    <t>https://www.douyin.com/search/%E5%A4%A9%E4%BD%BF%E7%88%B1%E7%BE%8E%E4%B8%BD%E7%94%B5%E5%BD%B1%E5%AE%8C%E6%95%B4%E7%89%88%E5%9C%A8%E7%BA%BF%E8%A7%82%E7%9C%8B</t>
  </si>
  <si>
    <t>判断点 ① 排除该站点。该链接是抖音站内搜索页，不是《天使爱美丽》的直接播放页面。</t>
  </si>
  <si>
    <t>123</t>
  </si>
  <si>
    <t>T024__b54092ee__b053183c</t>
  </si>
  <si>
    <t>https://play.tudou.com/v_show/id_XODQ5OTc4Mjc2.html?s=cc0347bc962411de83b1</t>
  </si>
  <si>
    <t>LLM 判 False：页面明确提示“由于您的浏览器版本太低，暂时无法观看”，视频主体被兼容性提示阻挡，仅提供更换浏览器、下载客户端或扫码观看。（置信度 0.8 为代码层先验，非模型自报）</t>
  </si>
  <si>
    <t>124</t>
  </si>
  <si>
    <t>T024__b54092ee__cac9ea9f</t>
  </si>
  <si>
    <t>https://vo.youku.com/v_show/id_XODQ5OTc4Mjc2.html?s=cc0347bc962411de83b1</t>
  </si>
  <si>
    <t>候选控件疑似预告，词表判不准: ['预告 即便生活跌入谷底，也要豁达乐观的活着！ 01:09', '预告 天使爱美丽 预告片 01:42', '天使爱美丽花絮 01:03', '天使爱美丽 花絮 01:16']</t>
  </si>
  <si>
    <t>125</t>
  </si>
  <si>
    <t>T024__b54092ee__f68fdcc9</t>
  </si>
  <si>
    <t>https://trtag.com/dy/aiqing/106493/</t>
  </si>
  <si>
    <t>126</t>
  </si>
  <si>
    <t>T025__0d6d185e__09b59d12</t>
  </si>
  <si>
    <t>http://www.baidu.com/link?url=gnGJLqN09CQDwCU1t-6rd7yzr5VS35RHDZVhDNEE9_q_Zx0py1IuKQtixMuk81lDhh662Fskq4F5rpTGhERy9K</t>
  </si>
  <si>
    <t>office-动作</t>
  </si>
  <si>
    <t>127</t>
  </si>
  <si>
    <t>T025__0d6d185e__1efaa919</t>
  </si>
  <si>
    <t>http://www.ljy200471.com/w/35918-1-0.html</t>
  </si>
  <si>
    <t>LLM 判 True：页面显示“正在播放”并提供“换线路”，代码测得1个播放器iframe，且未见订阅或付费提示。（置信度 0.8 为代码层先验，非模型自报）</t>
  </si>
  <si>
    <t>128</t>
  </si>
  <si>
    <t>T025__0d6d185e__2d99fba8</t>
  </si>
  <si>
    <t>https://kmslxsh.com/v/31445/6a6568e66c316.html</t>
  </si>
  <si>
    <t>LLM 判 False：页面标题为“404 Not Found”，正文仅显示“404 Not Found”和“nginx”，属于404不可达页面。（置信度 0.8 为代码层先验，非模型自报）</t>
  </si>
  <si>
    <t>129</t>
  </si>
  <si>
    <t>T025__0d6d185e__3b521045</t>
  </si>
  <si>
    <t>http://www.baidu.com/link?url=B-KxPGiLv5lneb3bt2NFx3kdKI1G55LeF45u5fHK7sgFAurZsr3VvJsceu89EVM3FyavOuaenypMslZlfFbfmtefxRxOrBCGe14cRb8UIWb4lfBbguYuB45a38PU_eC-</t>
  </si>
  <si>
    <t>判断点 ① 排除该站点。标题为“功夫:警察出来洗地了!”，属于其他视频内容，并非目标电影《功夫》。</t>
  </si>
  <si>
    <t>130</t>
  </si>
  <si>
    <t>T025__0d6d185e__3dcdbc14</t>
  </si>
  <si>
    <t>https://v.qq.com/x/page/s3237561yvx.html</t>
  </si>
  <si>
    <t>LLM 判 False：播放器明确显示“当前设备不支持播放”并报错70017001.1，且页面未检测到video标签。（置信度 0.8 为代码层先验，非模型自报）；页面含付费墙信号「开通会员」——按 2026-10-10 口径，**有播放页但需订阅/付费不算成功**</t>
  </si>
  <si>
    <t>131</t>
  </si>
  <si>
    <t>T025__0d6d185e__633dcfb2</t>
  </si>
  <si>
    <t>https://www.yn-mg.cn/voddetail/71884.html</t>
  </si>
  <si>
    <t>LLM 判 False：页面标题为“Just a moment...”，主体仅显示 Cloudflare 的安全机器人验证页面，目标内容尚未加载。（置信度 0.8 为代码层先验，非模型自报）</t>
  </si>
  <si>
    <t>132</t>
  </si>
  <si>
    <t>T025__0d6d185e__910a8b86</t>
  </si>
  <si>
    <t>133</t>
  </si>
  <si>
    <t>T025__0d6d185e__9909f526</t>
  </si>
  <si>
    <t>134</t>
  </si>
  <si>
    <t>T025__0d6d185e__ad5971d1</t>
  </si>
  <si>
    <t>https://www.iqiyi.com/v_19rrk40at8.html?vfm=2008_aldbd&amp;fc=828fb30b722f3164&amp;fv=p_02_01</t>
  </si>
  <si>
    <t>135</t>
  </si>
  <si>
    <t>T025__0d6d185e__bf4b6ae1</t>
  </si>
  <si>
    <t>https://m.chusuiwenhua.com/bq/2te.html</t>
  </si>
  <si>
    <t>136</t>
  </si>
  <si>
    <t>T025__0d6d185e__db4899cd</t>
  </si>
  <si>
    <t>137</t>
  </si>
  <si>
    <t>T025__0d6d185e__f73ce362</t>
  </si>
  <si>
    <t>138</t>
  </si>
  <si>
    <t>T025__0d6d185e__ff7185a5</t>
  </si>
  <si>
    <t>139</t>
  </si>
  <si>
    <t>T025__7141c8de__131419cf</t>
  </si>
  <si>
    <t>140</t>
  </si>
  <si>
    <t>T025__7141c8de__22e0fb36</t>
  </si>
  <si>
    <t>LLM 判 False：页面主体虽显示影片资料，但播放器区域提示“发生了错误，请稍后再试”，且未检测到 video 标签。（置信度 0.8 为代码层先验，非模型自报）</t>
  </si>
  <si>
    <t>141</t>
  </si>
  <si>
    <t>T025__7141c8de__2ebb68ad</t>
  </si>
  <si>
    <t>142</t>
  </si>
  <si>
    <t>T025__7141c8de__5c2c73cf</t>
  </si>
  <si>
    <t>LLM 判 True：该页面是《功夫》的 v_show 视频播放页，检测到 1 个 iframe 播放器，且未出现“开通会员后观看”等付费拦截提示。（置信度 0.8 为代码层先验，非模型自报）</t>
  </si>
  <si>
    <t>143</t>
  </si>
  <si>
    <t>T025__7141c8de__60bef0c3</t>
  </si>
  <si>
    <t>144</t>
  </si>
  <si>
    <t>T025__7141c8de__965be8ec</t>
  </si>
  <si>
    <t>LLM 判 False：页面为腾讯视频错误页，标题显示“那条视频不见了”，且页面未检测到任何video媒体元素。（置信度 0.8 为代码层先验，非模型自报）</t>
  </si>
  <si>
    <t>145</t>
  </si>
  <si>
    <t>T025__7141c8de__b39e80b0</t>
  </si>
  <si>
    <t>https://cmgo.com/zh-CN/m/movie/cmgo655_%E5%8A%9F%E5%A4%AB</t>
  </si>
  <si>
    <t>146</t>
  </si>
  <si>
    <t>T025__7141c8de__db330971</t>
  </si>
  <si>
    <t>LLM 判 False：页面主体仅显示“Internal Server Error”，且没有可交互元素或视频内容。（置信度 0.8 为代码层先验，非模型自报）</t>
  </si>
  <si>
    <t>147</t>
  </si>
  <si>
    <t>T028__d76e1085__131419cf</t>
  </si>
  <si>
    <t>variety-科幻</t>
  </si>
  <si>
    <t>148</t>
  </si>
  <si>
    <t>T028__d76e1085__22e0fb36</t>
  </si>
  <si>
    <t>LLM 判 False：正片入口明确标注“会员 粤语版”，页面还显示“发生了错误”且未检测到 video 媒体元素。（置信度 0.8 为代码层先验，非模型自报）</t>
  </si>
  <si>
    <t>149</t>
  </si>
  <si>
    <t>T028__d76e1085__2ebb68ad</t>
  </si>
  <si>
    <t>150</t>
  </si>
  <si>
    <t>T028__d76e1085__5c2c73cf</t>
  </si>
  <si>
    <t>LLM 判 True：页面为《功夫》视频播放页，检测到1个播放器 iframe，且未见“开通会员后观看”等付费阻挡提示，仅有导航栏中的“续费会员/会员特惠”。（置信度 0.8 为代码层先验，非模型自报）</t>
  </si>
  <si>
    <t>151</t>
  </si>
  <si>
    <t>T028__d76e1085__60bef0c3</t>
  </si>
  <si>
    <t>152</t>
  </si>
  <si>
    <t>T028__d76e1085__965be8ec</t>
  </si>
  <si>
    <t>LLM 判 False：页面标题为“那条视频不见了-腾讯视频”，正文明确提示视频已不存在并仅展示推荐内容。（置信度 0.8 为代码层先验，非模型自报）</t>
  </si>
  <si>
    <t>153</t>
  </si>
  <si>
    <t>T028__d76e1085__db330971</t>
  </si>
  <si>
    <t>154</t>
  </si>
  <si>
    <t>T028__d76e1085__e287b390</t>
  </si>
  <si>
    <t>判断点 ① 排除该站点。结果仅表明这是CMGO应用内的《功夫》页面，未明确证明网页本身可直接播放。</t>
  </si>
  <si>
    <t>155</t>
  </si>
  <si>
    <t>T029__0a800a3f__131419cf</t>
  </si>
  <si>
    <t>kids-喜剧</t>
  </si>
  <si>
    <t>156</t>
  </si>
  <si>
    <t>T029__0a800a3f__22e0fb36</t>
  </si>
  <si>
    <t>LLM 判 False：页面虽显示影片资料和选集，但播放器区域明确提示“发生了错误，请稍后再试”，且未检测到 video 标签。（置信度 0.8 为代码层先验，非模型自报）</t>
  </si>
  <si>
    <t>157</t>
  </si>
  <si>
    <t>T029__0a800a3f__2ebb68ad</t>
  </si>
  <si>
    <t>158</t>
  </si>
  <si>
    <t>T029__0a800a3f__5c2c73cf</t>
  </si>
  <si>
    <t>LLM 判 True：页面为《功夫》视频播放页，检测到1个iframe媒体容器，且“续费会员”仅见于导航区，未见明确的订阅或购买播放拦截。（置信度 0.8 为代码层先验，非模型自报）</t>
  </si>
  <si>
    <t>159</t>
  </si>
  <si>
    <t>T029__0a800a3f__60bef0c3</t>
  </si>
  <si>
    <t>160</t>
  </si>
  <si>
    <t>T029__0a800a3f__965be8ec</t>
  </si>
  <si>
    <t>LLM 判 False：页面标题为“那条视频不见了-腾讯视频”，正文明确提示视频不存在，属于错误页。（置信度 0.8 为代码层先验，非模型自报）</t>
  </si>
  <si>
    <t>161</t>
  </si>
  <si>
    <t>T029__0a800a3f__db330971</t>
  </si>
  <si>
    <t>导航失败（传输层）: obscura tool browser_navigate 失败: Error: Network error: Network error: https://m.ixigua.com/video/6582085495839261192: error sending request for uri (https://m.ixigua.com/video/6582085495839261192): operation timed out (source: Some(T</t>
  </si>
  <si>
    <t>162</t>
  </si>
  <si>
    <t>T029__0a800a3f__e287b390</t>
  </si>
  <si>
    <t>判断点 ① 排除该站点。页面是CMGO应用中的影片详情入口，搜索结果未证明该网页本身可直接播放影片。</t>
  </si>
  <si>
    <t>163</t>
  </si>
  <si>
    <t>T031__3af4e21b__131419cf</t>
  </si>
  <si>
    <t>office-喜剧</t>
  </si>
  <si>
    <t>164</t>
  </si>
  <si>
    <t>T031__3af4e21b__22e0fb36</t>
  </si>
  <si>
    <t>LLM 判 False：页面播放器区域明确显示“发生了错误，请稍后再试”，且未检测到 video 标签。（置信度 0.8 为代码层先验，非模型自报）</t>
  </si>
  <si>
    <t>165</t>
  </si>
  <si>
    <t>T031__3af4e21b__2ebb68ad</t>
  </si>
  <si>
    <t>导航失败（传输层）: obscura tool browser_navigate 失败: Error: Network error: Network error: https://trtag.com/dy/dongzuo/98794/: error sending request for uri (https://trtag.com/dy/dongzuo/98794/): operation timed out (source: Some(TimedOut))</t>
  </si>
  <si>
    <t>166</t>
  </si>
  <si>
    <t>T031__3af4e21b__5c2c73cf</t>
  </si>
  <si>
    <t>76 个交互元素中，词表与模型均未找到非预告播放控件：LLM 判 False：页面仅见同名视频链接，未提供明确的播放按钮或播放器控件。（置信度 0.8 为代码层先验，非模型自报）</t>
  </si>
  <si>
    <t>167</t>
  </si>
  <si>
    <t>T031__3af4e21b__60bef0c3</t>
  </si>
  <si>
    <t>168</t>
  </si>
  <si>
    <t>T031__3af4e21b__db330971</t>
  </si>
  <si>
    <t>169</t>
  </si>
  <si>
    <t>T031__3af4e21b__e287b390</t>
  </si>
  <si>
    <t>判断点 ① 排除该站点。标题将CMGO描述为看片App，现有结果仅能确认是App介绍或推广页，未明确显示可直接播放。</t>
  </si>
  <si>
    <t>170</t>
  </si>
  <si>
    <t>T031__3af4e21b__f9895792</t>
  </si>
  <si>
    <t>LLM 判 False：页面播放器显示“当前设备不支持播放”并报错误码70017001.1，未能呈现视频内容。（置信度 0.8 为代码层先验，非模型自报）</t>
  </si>
  <si>
    <t>171</t>
  </si>
  <si>
    <t>T031__de0c1df5__131419cf</t>
  </si>
  <si>
    <t>doc-纪录片</t>
  </si>
  <si>
    <t>172</t>
  </si>
  <si>
    <t>T031__de0c1df5__22e0fb36</t>
  </si>
  <si>
    <t>173</t>
  </si>
  <si>
    <t>T031__de0c1df5__2ebb68ad</t>
  </si>
  <si>
    <t>174</t>
  </si>
  <si>
    <t>T031__de0c1df5__5c2c73cf</t>
  </si>
  <si>
    <t>LLM 判 True：页面为《功夫》正片播放页，包含1个iframe播放器，且未出现需开通会员、订阅或购买单集后才能观看的明确提示。（置信度 0.8 为代码层先验，非模型自报）</t>
  </si>
  <si>
    <t>175</t>
  </si>
  <si>
    <t>T031__de0c1df5__60bef0c3</t>
  </si>
  <si>
    <t>176</t>
  </si>
  <si>
    <t>T031__de0c1df5__db330971</t>
  </si>
  <si>
    <t>177</t>
  </si>
  <si>
    <t>T031__de0c1df5__e287b390</t>
  </si>
  <si>
    <t>178</t>
  </si>
  <si>
    <t>T031__de0c1df5__f9895792</t>
  </si>
  <si>
    <t>LLM 判 False：页面未检测到任何 video 媒体元素，两个播放器时间均停留在 00:00，且无可操作控件，无法正常播放。（置信度 0.8 为代码层先验，非模型自报）</t>
  </si>
  <si>
    <t>179</t>
  </si>
  <si>
    <t>T033__53ce4b49__131419cf</t>
  </si>
  <si>
    <t>office-爱情</t>
  </si>
  <si>
    <t>180</t>
  </si>
  <si>
    <t>T033__53ce4b49__2ebb68ad</t>
  </si>
  <si>
    <t>181</t>
  </si>
  <si>
    <t>T033__53ce4b49__5c2c73cf</t>
  </si>
  <si>
    <t>72 个交互元素中，词表与模型均未找到非预告播放控件：LLM 判 False：未发现带 ref 的播放按钮、播放器或剧集项，同名链接 e16 仅指向当前视频页，不能确认可启动播放。（置信度 0.8 为代码层先验，非模型自报）</t>
  </si>
  <si>
    <t>182</t>
  </si>
  <si>
    <t>T033__53ce4b49__60bef0c3</t>
  </si>
  <si>
    <t>183</t>
  </si>
  <si>
    <t>T033__53ce4b49__965be8ec</t>
  </si>
  <si>
    <t>LLM 判 False：页面标题为“那条视频不见了-腾讯视频”，正文也显示视频不存在后的推荐内容，属于错误页面。（置信度 0.8 为代码层先验，非模型自报）</t>
  </si>
  <si>
    <t>184</t>
  </si>
  <si>
    <t>T033__53ce4b49__db330971</t>
  </si>
  <si>
    <t>LLM 判 False：页面主体仅显示“Internal Server Error”，且无视频、iframe或任何交互元素，属于服务错误不可达。（置信度 0.8 为代码层先验，非模型自报）</t>
  </si>
  <si>
    <t>185</t>
  </si>
  <si>
    <t>T033__53ce4b49__e287b390</t>
  </si>
  <si>
    <t>判断点 ① 排除该站点。标题显示为CMGO应用中的电影详情页，现有证据不能确认该网页可直接播放影片。</t>
  </si>
  <si>
    <t>186</t>
  </si>
  <si>
    <t>T035__3ab75598__910a8b86</t>
  </si>
  <si>
    <t>判断点 ① 未选中该站点，而模型未把它列入 rejected——它多半压根没看到这条链接（送进模型的是排序后的前 110 条里的一小段）。**无证据不记负样本**：判成 not_play_site 就是把「模型没答」写成「这个站看不了」。</t>
  </si>
  <si>
    <t>187</t>
  </si>
  <si>
    <t>T035__3ab75598__9909f526</t>
  </si>
  <si>
    <t>188</t>
  </si>
  <si>
    <t>T035__3ab75598__db4899cd</t>
  </si>
  <si>
    <t>189</t>
  </si>
  <si>
    <t>T035__3ab75598__f73ce362</t>
  </si>
  <si>
    <t>190</t>
  </si>
  <si>
    <t>T035__3ab75598__ff7185a5</t>
  </si>
  <si>
    <t>191</t>
  </si>
  <si>
    <t>T036__10313caf__131419cf</t>
  </si>
  <si>
    <t>doc-战争</t>
  </si>
  <si>
    <t>192</t>
  </si>
  <si>
    <t>T036__10313caf__2ebb68ad</t>
  </si>
  <si>
    <t>193</t>
  </si>
  <si>
    <t>T036__10313caf__5c2c73cf</t>
  </si>
  <si>
    <t>LLM 判 False：页面显示“续费会员”，且未检测到 video 媒体元素，当前内容不能正常播放。（置信度 0.8 为代码层先验，非模型自报）；页面含付费墙信号「续费」——按 2026-10-10 口径，**有播放页但需订阅/付费不算成功**</t>
  </si>
  <si>
    <t>194</t>
  </si>
  <si>
    <t>T036__10313caf__60bef0c3</t>
  </si>
  <si>
    <t>195</t>
  </si>
  <si>
    <t>T036__10313caf__db330971</t>
  </si>
  <si>
    <t>196</t>
  </si>
  <si>
    <t>T036__10313caf__e287b390</t>
  </si>
  <si>
    <t>197</t>
  </si>
  <si>
    <t>T036__10313caf__f9895792</t>
  </si>
  <si>
    <t>79 个交互元素中，词表与模型均未找到非预告播放控件：LLM 判 False：页面仅显示“00:00 / 00:00”和“倍速”，没有可确认的剧集项、播放按钮或播放器控件 ref。（置信度 0.8 为代码层先验，非模型自报）</t>
  </si>
  <si>
    <t>198</t>
  </si>
  <si>
    <t>T037__e33453ed__131419cf</t>
  </si>
  <si>
    <t>199</t>
  </si>
  <si>
    <t>T037__e33453ed__22e0fb36</t>
  </si>
  <si>
    <t>LLM 判 False：页面显示“发生了错误，请稍后再试”，当前版本标注为“会员 粤语版”，且未检测到 video 媒体元素。（置信度 0.8 为代码层先验，非模型自报）</t>
  </si>
  <si>
    <t>200</t>
  </si>
  <si>
    <t>T037__e33453ed__2ebb68ad</t>
  </si>
  <si>
    <t>201</t>
  </si>
  <si>
    <t>T037__e33453ed__5c2c73cf</t>
  </si>
  <si>
    <t>LLM 判 True：页面为《功夫》的具体视频播放页，检测到1个iframe播放器且未出现“开通会员或购买单集后观看”等付费拦截提示，顶部“续费会员”仅为导航入口。（置信度 0.8 为代码层先验，非模型自报）</t>
  </si>
  <si>
    <t>202</t>
  </si>
  <si>
    <t>T037__e33453ed__60bef0c3</t>
  </si>
  <si>
    <t>203</t>
  </si>
  <si>
    <t>T037__e33453ed__db330971</t>
  </si>
  <si>
    <t>204</t>
  </si>
  <si>
    <t>T037__e33453ed__e287b390</t>
  </si>
  <si>
    <t>判断点 ① 排除该站点。标题主要表明这是CMGO App的电影入口，现有证据不足以确认该网页本身可直接在线播放。</t>
  </si>
  <si>
    <t>205</t>
  </si>
  <si>
    <t>T037__e33453ed__f9895792</t>
  </si>
  <si>
    <t>79 个交互元素中，词表与模型均未找到非预告播放控件：LLM 判 False：页面仅显示“00:00 / 00:00 倍速”等播放器状态，未提供可确认的播放按钮或播放器控件 ref。（置信度 0.8 为代码层先验，非模型自报）</t>
  </si>
  <si>
    <t>206</t>
  </si>
  <si>
    <t>T040__7b37c195__131419cf</t>
  </si>
  <si>
    <t>variety-爱情</t>
  </si>
  <si>
    <t>207</t>
  </si>
  <si>
    <t>T040__7b37c195__22e0fb36</t>
  </si>
  <si>
    <t>LLM 判 False：页面播放器区域显示“发生了错误，请稍后再试”，说明影片视频内容未能正常打开。（置信度 0.8 为代码层先验，非模型自报）</t>
  </si>
  <si>
    <t>208</t>
  </si>
  <si>
    <t>T040__7b37c195__2ebb68ad</t>
  </si>
  <si>
    <t>209</t>
  </si>
  <si>
    <t>T040__7b37c195__5c2c73cf</t>
  </si>
  <si>
    <t>76 个交互元素中，词表与模型均未找到非预告播放控件：LLM 判 False：页面未提供原文为“播放”的按钮、剧集列表项或带 ref 的播放器控件。（置信度 0.8 为代码层先验，非模型自报）</t>
  </si>
  <si>
    <t>210</t>
  </si>
  <si>
    <t>T040__7b37c195__60bef0c3</t>
  </si>
  <si>
    <t>211</t>
  </si>
  <si>
    <t>T040__7b37c195__db330971</t>
  </si>
  <si>
    <t>212</t>
  </si>
  <si>
    <t>T040__7b37c195__e287b390</t>
  </si>
  <si>
    <t>213</t>
  </si>
  <si>
    <t>T040__7b37c195__f9895792</t>
  </si>
  <si>
    <t>79 个交互元素中，词表与模型均未找到非预告播放控件：LLM 判 False：页面仅显示“00:00 / 00:00”和“倍速”，未提供可点击的剧集项、播放按钮或播放器控件 ref。（置信度 0.8 为代码层先验，非模型自报）</t>
  </si>
  <si>
    <t>214</t>
  </si>
  <si>
    <t>T040__c9982a1c__131419cf</t>
  </si>
  <si>
    <t>215</t>
  </si>
  <si>
    <t>T040__c9982a1c__22e0fb36</t>
  </si>
  <si>
    <t>LLM 判 False：页面播放器区域显示“发生了错误，请稍后再试”，且未检测到 video 标签，说明视频内容未能正常打开。（置信度 0.8 为代码层先验，非模型自报）</t>
  </si>
  <si>
    <t>216</t>
  </si>
  <si>
    <t>T040__c9982a1c__2ebb68ad</t>
  </si>
  <si>
    <t>217</t>
  </si>
  <si>
    <t>T040__c9982a1c__5c2c73cf</t>
  </si>
  <si>
    <t>LLM 判 True：这是优酷《功夫》的视频播放页，检测到1个嵌入式播放器iframe，且“续费会员”与“历史”“客户端”“登录”同属顶部导航，未见要求开通或订阅会员后才能观看的明确提示。（置信度 0.8 为代码层先验，非模型自报）</t>
  </si>
  <si>
    <t>218</t>
  </si>
  <si>
    <t>T040__c9982a1c__60bef0c3</t>
  </si>
  <si>
    <t>219</t>
  </si>
  <si>
    <t>T040__c9982a1c__db330971</t>
  </si>
  <si>
    <t>220</t>
  </si>
  <si>
    <t>T040__c9982a1c__e287b390</t>
  </si>
  <si>
    <t>判断点 ① 排除该站点。现有标题仅表明这是CMGO应用的影片介绍页，未明确证明该链接可直接在线播放完整版。</t>
  </si>
  <si>
    <t>221</t>
  </si>
  <si>
    <t>T040__c9982a1c__f9895792</t>
  </si>
  <si>
    <t>79 个交互元素中，词表与模型均未找到非预告播放控件：LLM 判 False：页面仅显示“00:00 / 00:00 倍速”等播放器文字，未提供可确认用于开始播放的剧集项、播放按钮或播放器控件 ref。（置信度 0.8 为代码层先验，非模型自报）</t>
  </si>
  <si>
    <t>222</t>
  </si>
  <si>
    <t>T042__292bf1d7__39f586fa</t>
  </si>
  <si>
    <t>https://pixiv.js.org/</t>
  </si>
  <si>
    <t>候选 URL 的 path 为空或 `/`（https://pixiv.js.org/）——是站点首页，结构上不可能是某部作品的播放页。搜索引擎把导航站首页当搜索结果是常见形态（实测 hao123）；这是**找错站**，不是「去了发现看不了」，故不记 no_play_control。</t>
  </si>
  <si>
    <t>223</t>
  </si>
  <si>
    <t>T042__292bf1d7__429127d4</t>
  </si>
  <si>
    <t>https://www.pixiv.co.jp/</t>
  </si>
  <si>
    <t>候选 URL 的 path 为空或 `/`（https://www.pixiv.co.jp/）——是站点首页，结构上不可能是某部作品的播放页。搜索引擎把导航站首页当搜索结果是常见形态（实测 hao123）；这是**找错站**，不是「去了发现看不了」，故不记 no_play_control。</t>
  </si>
  <si>
    <t>224</t>
  </si>
  <si>
    <t>T042__292bf1d7__688e3588</t>
  </si>
  <si>
    <t>https://www.pixiv.help/hc/zh-cn</t>
  </si>
  <si>
    <t>LLM 判 False：页面仅显示 Cloudflare 的安全验证（Just a moment... / Performing security verification），主体内容尚未加载。（置信度 0.8 为代码层先验，非模型自报）</t>
  </si>
  <si>
    <t>225</t>
  </si>
  <si>
    <t>T042__292bf1d7__7b260baa</t>
  </si>
  <si>
    <t>https://www.pixivm.cn/</t>
  </si>
  <si>
    <t>候选 URL 的 path 为空或 `/`（https://www.pixivm.cn/）——是站点首页，结构上不可能是某部作品的播放页。搜索引擎把导航站首页当搜索结果是常见形态（实测 hao123）；这是**找错站**，不是「去了发现看不了」，故不记 no_play_control。</t>
  </si>
  <si>
    <t>226</t>
  </si>
  <si>
    <t>TPIN01__9c38dc2e__910a8b86</t>
  </si>
  <si>
    <t>判断点 ① 未选中该站点，而模型未把它列入 rejected——它多半压根没看到这条链接（送进模型的是排序后的前 113 条里的一小段）。**无证据不记负样本**：判成 not_play_site 就是把「模型没答」写成「这个站看不了」。</t>
  </si>
  <si>
    <t>227</t>
  </si>
  <si>
    <t>TPIN01__9c38dc2e__9909f526</t>
  </si>
  <si>
    <t>228</t>
  </si>
  <si>
    <t>TPIN01__9c38dc2e__db4899cd</t>
  </si>
  <si>
    <t>229</t>
  </si>
  <si>
    <t>TPIN01__9c38dc2e__f73ce362</t>
  </si>
  <si>
    <t>230</t>
  </si>
  <si>
    <t>TPIN01__9c38dc2e__ff7185a5</t>
  </si>
  <si>
    <t>231</t>
  </si>
  <si>
    <t>TPIN02__1a5e526d__1efaa919</t>
  </si>
  <si>
    <t>LLM 判 True：页面标明“正在播放”且可“换线路”，检测到1个播放器iframe，并且无订阅或付费提示。（置信度 0.8 为代码层先验，非模型自报）</t>
  </si>
  <si>
    <t>232</t>
  </si>
  <si>
    <t>TPIN02__1a5e526d__2c7db88b</t>
  </si>
  <si>
    <t>http://www.baidu.com/link?url=Oe5bmkA5vH23HnM-9PDcZ3GzzJwEuL2S3k91Y8Zarr9wpx7YFthC_4aqr4dV1HxMLv1OUVG-ViuBi5g0IH_a0-cf6xff-5uIMVfNqaNlCuO</t>
  </si>
  <si>
    <t>判断点 ① 排除该站点。标题指向腾讯视频《功夫》第35集，属于剧集而非目标所指2004年周星驰电影《功夫》。</t>
  </si>
  <si>
    <t>233</t>
  </si>
  <si>
    <t>TPIN02__1a5e526d__2d99fba8</t>
  </si>
  <si>
    <t>234</t>
  </si>
  <si>
    <t>TPIN02__1a5e526d__417199e7</t>
  </si>
  <si>
    <t>https://m.ixigua.com/video/6582085495839261192?utm_source=sogou_lvideo&amp;utm_medium=sogou_referral&amp;utm_campaign=cooperation</t>
  </si>
  <si>
    <t>1 个交互元素中，词表与模型均未找到非预告播放控件：LLM 判 False：页面仅有「去抢沙发」按钮，没有可开始播放的控件。（置信度 0.8 为代码层先验，非模型自报）</t>
  </si>
  <si>
    <t>235</t>
  </si>
  <si>
    <t>TPIN02__1a5e526d__49bd481c</t>
  </si>
  <si>
    <t>http://www.baidu.com/link?url=Oe5bmkA5vH23HnM-9PDcZBJytEHdbgs3ZonDA-Ku_KOVyEGsGnyUSaRkNEEhVVgtSZeKryhvmTxznwog7e0oRq</t>
  </si>
  <si>
    <t>236</t>
  </si>
  <si>
    <t>TPIN02__1a5e526d__56ae30f8</t>
  </si>
  <si>
    <t>http://www.baidu.com/link?url=Oe5bmkA5vH23HnM-9PDcZ_B2AY_G71uT-Eu5ICrPUo4jxz0acz0YqvDvjrfA4q2B0cyzFvS4GD4PEjwl9a20Yq</t>
  </si>
  <si>
    <t>237</t>
  </si>
  <si>
    <t>TPIN02__1a5e526d__910a8b86</t>
  </si>
  <si>
    <t>238</t>
  </si>
  <si>
    <t>TPIN02__1a5e526d__9909f526</t>
  </si>
  <si>
    <t>239</t>
  </si>
  <si>
    <t>TPIN02__1a5e526d__ad5971d1</t>
  </si>
  <si>
    <t>240</t>
  </si>
  <si>
    <t>TPIN02__1a5e526d__bf4b6ae1</t>
  </si>
  <si>
    <t>241</t>
  </si>
  <si>
    <t>TPIN02__1a5e526d__db4899cd</t>
  </si>
  <si>
    <t>242</t>
  </si>
  <si>
    <t>TPIN02__1a5e526d__f73ce362</t>
  </si>
  <si>
    <t>243</t>
  </si>
  <si>
    <t>TPIN02__1a5e526d__ff7185a5</t>
  </si>
  <si>
    <t>244</t>
  </si>
  <si>
    <t>TPIN02__1cf5deca__1efaa919</t>
  </si>
  <si>
    <t>LLM 判 True：页面显示“正在播放高清”及“在线免费观看全集完整版”，包含1个iframe播放器且未见订阅或付费限制。（置信度 0.8 为代码层先验，非模型自报）</t>
  </si>
  <si>
    <t>245</t>
  </si>
  <si>
    <t>TPIN02__1cf5deca__2d99fba8</t>
  </si>
  <si>
    <t>LLM 判 False：页面标题为“404 Not Found”，正文仅显示“404 Not Found
nginx”，属于404不可达页面。（置信度 0.8 为代码层先验，非模型自报）</t>
  </si>
  <si>
    <t>246</t>
  </si>
  <si>
    <t>TPIN02__1cf5deca__3dcdbc14</t>
  </si>
  <si>
    <t>LLM 判 False：播放器显示“当前设备不支持播放”并报错70017001.1，进度为00:00且未检测到video标签，无法正常播放。（置信度 0.8 为代码层先验，非模型自报）；页面含付费墙信号「开通会员」——按 2026-10-10 口径，**有播放页但需订阅/付费不算成功**</t>
  </si>
  <si>
    <t>247</t>
  </si>
  <si>
    <t>TPIN02__1cf5deca__87597866</t>
  </si>
  <si>
    <t>https://www.yn-mg.cn/playid/71884-1-1.html</t>
  </si>
  <si>
    <t>LLM 判 False：页面标题为“Just a moment...”，主体仅显示 Cloudflare 的安全验证提示，正文内容被验证码拦截。（置信度 0.8 为代码层先验，非模型自报）</t>
  </si>
  <si>
    <t>248</t>
  </si>
  <si>
    <t>TPIN02__1cf5deca__910a8b86</t>
  </si>
  <si>
    <t>249</t>
  </si>
  <si>
    <t>TPIN02__1cf5deca__aa537eb5</t>
  </si>
  <si>
    <t>http://www.baidu.com/link?url=h1vt7dL81SYbysv7HhJnu3OOg9BKYtPl7igpE6_oxYfGe-UV3YRY_WbooWjofH3ocLzj7KhWJYTZuxLQbeWgGa</t>
  </si>
  <si>
    <t>250</t>
  </si>
  <si>
    <t>TPIN02__1cf5deca__ad5971d1</t>
  </si>
  <si>
    <t>251</t>
  </si>
  <si>
    <t>TPIN02__1cf5deca__bab5e7fc</t>
  </si>
  <si>
    <t>https://v.qq.com/x/page/j0826u0yy6e.html?ptag=mzhan&amp;qqVersion=6</t>
  </si>
  <si>
    <t>LLM 判 False：页面未检测到video媒体元素，播放器显示“当前设备不支持播放”及错误码70017001.1，无法正常播放。（置信度 0.8 为代码层先验，非模型自报）；页面含付费墙信号「开通会员」——按 2026-10-10 口径，**有播放页但需订阅/付费不算成功**</t>
  </si>
  <si>
    <t>252</t>
  </si>
  <si>
    <t>TPIN02__1cf5deca__bf4b6ae1</t>
  </si>
  <si>
    <t>253</t>
  </si>
  <si>
    <t>TPIN02__1cf5deca__fb7b373d</t>
  </si>
  <si>
    <t>https://tv.sohu.com/v/MjAxNTAxMTkvbjQwNzg5MTgxOC5zaHRtbA==.html?txid=2501c78c3e10c8cdcbc7f701c70db188</t>
  </si>
  <si>
    <t>254</t>
  </si>
  <si>
    <t>TPIN02__1cf5deca__ff7185a5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</si>
</sst>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1"/>
      <color rgb="FF333333"/>
      <name val="Arial"/>
      <charset val="134"/>
    </font>
    <font>
      <u/>
      <sz val="11"/>
      <color rgb="FF0563C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83" threadCnt="1"/>
    <sheetInfos>
      <sheetInfo cellCmpFml="0" sheetStid="1">
        <open main="2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ljy200471.com/w/35918-1-0.html" TargetMode="External"/><Relationship Id="rId98" Type="http://schemas.openxmlformats.org/officeDocument/2006/relationships/hyperlink" Target="http://www.baidu.com/link?url=gnGJLqN09CQDwCU1t-6rd7yzr5VS35RHDZVhDNEE9_q_Zx0py1IuKQtixMuk81lDhh662Fskq4F5rpTGhERy9K" TargetMode="External"/><Relationship Id="rId97" Type="http://schemas.openxmlformats.org/officeDocument/2006/relationships/hyperlink" Target="https://trtag.com/dy/aiqing/106493/" TargetMode="External"/><Relationship Id="rId96" Type="http://schemas.openxmlformats.org/officeDocument/2006/relationships/hyperlink" Target="https://vo.youku.com/v_show/id_XODQ5OTc4Mjc2.html?s=cc0347bc962411de83b1" TargetMode="External"/><Relationship Id="rId95" Type="http://schemas.openxmlformats.org/officeDocument/2006/relationships/hyperlink" Target="https://play.tudou.com/v_show/id_XODQ5OTc4Mjc2.html?s=cc0347bc962411de83b1" TargetMode="External"/><Relationship Id="rId94" Type="http://schemas.openxmlformats.org/officeDocument/2006/relationships/hyperlink" Target="https://www.douyin.com/search/%E5%A4%A9%E4%BD%BF%E7%88%B1%E7%BE%8E%E4%B8%BD%E7%94%B5%E5%BD%B1%E5%AE%8C%E6%95%B4%E7%89%88%E5%9C%A8%E7%BA%BF%E8%A7%82%E7%9C%8B" TargetMode="External"/><Relationship Id="rId93" Type="http://schemas.openxmlformats.org/officeDocument/2006/relationships/hyperlink" Target="https://tv.sohu.com/item/MTE5ODY3NA==.html" TargetMode="External"/><Relationship Id="rId92" Type="http://schemas.openxmlformats.org/officeDocument/2006/relationships/hyperlink" Target="https://movie.sogou.com/dypy/57823?k=%E5%A4%A9%E4%BD%BF%E7%88%B1%E7%BE%8E%E4%B8%BD" TargetMode="External"/><Relationship Id="rId91" Type="http://schemas.openxmlformats.org/officeDocument/2006/relationships/hyperlink" Target="https://v-wb.youku.com/v_show/id_XNjM5ODQ3OTcxMg==.html?vid=XNjM5ODQ3OTcxMg==" TargetMode="External"/><Relationship Id="rId90" Type="http://schemas.openxmlformats.org/officeDocument/2006/relationships/hyperlink" Target="https://v.qq.com/x/cover/o9ltjk5yc26z6w9/d0013gg2l63.html" TargetMode="External"/><Relationship Id="rId9" Type="http://schemas.openxmlformats.org/officeDocument/2006/relationships/hyperlink" Target="https://www.sohu.com/a/364138516_99916072" TargetMode="External"/><Relationship Id="rId89" Type="http://schemas.openxmlformats.org/officeDocument/2006/relationships/hyperlink" Target="https://v.qq.com/x/cover/uiq0rxuywu508qr/o001241efrp.html" TargetMode="External"/><Relationship Id="rId88" Type="http://schemas.openxmlformats.org/officeDocument/2006/relationships/hyperlink" Target="https://v.qq.com/error.html" TargetMode="External"/><Relationship Id="rId87" Type="http://schemas.openxmlformats.org/officeDocument/2006/relationships/hyperlink" Target="https://www.ixigua.com/6532729724869804557?utm_source=baidu_lvideo" TargetMode="External"/><Relationship Id="rId86" Type="http://schemas.openxmlformats.org/officeDocument/2006/relationships/hyperlink" Target="http://tv.sohu.com/v/MjAxNTAxMTkvbjQwNzg5MTgxOC5zaHRtbA==.html?txid=2501c78c3e10c8cdcbc7f701c70db188" TargetMode="External"/><Relationship Id="rId85" Type="http://schemas.openxmlformats.org/officeDocument/2006/relationships/hyperlink" Target="http://v.youku.com/v_show/id_XMTQwNzMzMTc1Mg==.html?source=baidu&amp;refer=sousuotoufang_market.qrwang_00002944_000000_QJFFvi_19031900" TargetMode="External"/><Relationship Id="rId84" Type="http://schemas.openxmlformats.org/officeDocument/2006/relationships/hyperlink" Target="http://www.iqiyi.com/v_19rrk40at8.html?vfm=2008_aldbd&amp;fc=828fb30b722f3164&amp;fv=p_02_01" TargetMode="External"/><Relationship Id="rId83" Type="http://schemas.openxmlformats.org/officeDocument/2006/relationships/hyperlink" Target="https://cmgo.com/web/zh-CN/m/movie/cmgo655_%E5%8A%9F%E5%A4%AB" TargetMode="External"/><Relationship Id="rId82" Type="http://schemas.openxmlformats.org/officeDocument/2006/relationships/hyperlink" Target="https://m.ixigua.com/video/6582085495839261192" TargetMode="External"/><Relationship Id="rId81" Type="http://schemas.openxmlformats.org/officeDocument/2006/relationships/hyperlink" Target="https://www.iqiyi.com/v_19rrk40ajc.html" TargetMode="External"/><Relationship Id="rId80" Type="http://schemas.openxmlformats.org/officeDocument/2006/relationships/hyperlink" Target="https://v-wb.youku.com/v_show/id_XNDE0NjYzODAzNg==.html?vid=XNDE0NjYzODAzNg==" TargetMode="External"/><Relationship Id="rId8" Type="http://schemas.openxmlformats.org/officeDocument/2006/relationships/hyperlink" Target="https://www.iqiyi.com/zongyi?otn=s" TargetMode="External"/><Relationship Id="rId79" Type="http://schemas.openxmlformats.org/officeDocument/2006/relationships/hyperlink" Target="https://trtag.com/dy/dongzuo/98794/" TargetMode="External"/><Relationship Id="rId78" Type="http://schemas.openxmlformats.org/officeDocument/2006/relationships/hyperlink" Target="https://www.bilibili.com/bangumi/play/ep313572" TargetMode="External"/><Relationship Id="rId77" Type="http://schemas.openxmlformats.org/officeDocument/2006/relationships/hyperlink" Target="https://video.friday.tw/movie/detail/1838" TargetMode="External"/><Relationship Id="rId76" Type="http://schemas.openxmlformats.org/officeDocument/2006/relationships/hyperlink" Target="https://www.iqiyi.com/dianshiju?otn=s" TargetMode="External"/><Relationship Id="rId75" Type="http://schemas.openxmlformats.org/officeDocument/2006/relationships/hyperlink" Target="https://www.douyin.com/search/%E6%AD%A6%E6%9E%97%E5%A4%96%E4%BC%A0%E9%AB%98%E6%B8%85%E4%BF%AE%E5%A4%8D%E7%89%88%E5%85%A8%E9%9B%86%E5%9C%A8%E7%BA%BF%E8%A7%82%E7%9C%8B" TargetMode="External"/><Relationship Id="rId74" Type="http://schemas.openxmlformats.org/officeDocument/2006/relationships/hyperlink" Target="https://www.bilibili.com/bangumi/play/ep191020" TargetMode="External"/><Relationship Id="rId73" Type="http://schemas.openxmlformats.org/officeDocument/2006/relationships/hyperlink" Target="https://www.yingshidaquan.tv/html/975.html" TargetMode="External"/><Relationship Id="rId72" Type="http://schemas.openxmlformats.org/officeDocument/2006/relationships/hyperlink" Target="https://tv.cctv.com/2012/12/03/VIDA1354531513618469.shtml" TargetMode="External"/><Relationship Id="rId71" Type="http://schemas.openxmlformats.org/officeDocument/2006/relationships/hyperlink" Target="https://shaoer.cctv.com/2014/02/05/VIDE1425362695693304.shtml" TargetMode="External"/><Relationship Id="rId70" Type="http://schemas.openxmlformats.org/officeDocument/2006/relationships/hyperlink" Target="https://tv.cctv.com/2014/07/28/VIDE1406485459459733.shtml?srcfrom=baidualading&amp;event2=bdtg_pc_hkafjzpq" TargetMode="External"/><Relationship Id="rId7" Type="http://schemas.openxmlformats.org/officeDocument/2006/relationships/hyperlink" Target="https://www.cztv.com/video/10009460/wh/horizontal_vod" TargetMode="External"/><Relationship Id="rId69" Type="http://schemas.openxmlformats.org/officeDocument/2006/relationships/hyperlink" Target="https://tv.cctv.com/2014/07/28/VIDE1406495535995507.shtml?srcfrom=baidualading&amp;event2=bdtg_pc_hkafjzpq" TargetMode="External"/><Relationship Id="rId68" Type="http://schemas.openxmlformats.org/officeDocument/2006/relationships/hyperlink" Target="https://tv.cctv.com/2014/07/28/VIDE1406493016261300.shtml?srcfrom=baidualading&amp;event2=bdtg_pc_hkafjzpq" TargetMode="External"/><Relationship Id="rId67" Type="http://schemas.openxmlformats.org/officeDocument/2006/relationships/hyperlink" Target="https://tv.cctv.com/2014/07/27/VIDE1406400671326260.shtml?srcfrom=baidualading&amp;event2=bdtg_pc_hkafjzpq" TargetMode="External"/><Relationship Id="rId66" Type="http://schemas.openxmlformats.org/officeDocument/2006/relationships/hyperlink" Target="https://tv.cctv.com/2014/07/29/VIDE1406575083734303.shtml?srcfrom=baidualading&amp;event2=bdtg_pc_hkafjzpq" TargetMode="External"/><Relationship Id="rId65" Type="http://schemas.openxmlformats.org/officeDocument/2006/relationships/hyperlink" Target="https://tv.cctv.com/2014/07/28/VIDE1406498421991708.shtml?srcfrom=baidualading&amp;event2=bdtg_pc_hkafjzpq" TargetMode="External"/><Relationship Id="rId64" Type="http://schemas.openxmlformats.org/officeDocument/2006/relationships/hyperlink" Target="http://www.baidu.com/link?url=l7bZ1M85Wg5A60se2CHoqxsR1XHbbPW4rl0r0Dyw4Zq9yxcnthEhe5aQRnxccf167FLFGIVFdHkEWEhgZp8-Uc9RsbHf05Zu8Dm55lqdbSw-SOfUm41F9dLydBUUkV20" TargetMode="External"/><Relationship Id="rId63" Type="http://schemas.openxmlformats.org/officeDocument/2006/relationships/hyperlink" Target="https://tv.cctv.com/2014/07/27/VIDE1406401754925522.shtml?srcfrom=baidualading&amp;event2=bdtg_pc_hkafjzpq" TargetMode="External"/><Relationship Id="rId62" Type="http://schemas.openxmlformats.org/officeDocument/2006/relationships/hyperlink" Target="https://tv.cctv.com/2014/07/27/VIDE1406400852355348.shtml?srcfrom=baidualading&amp;event2=bdtg_pc_hkafjzpq" TargetMode="External"/><Relationship Id="rId61" Type="http://schemas.openxmlformats.org/officeDocument/2006/relationships/hyperlink" Target="https://tv.cctv.com/2014/07/27/VIDE1406407524783900.shtml?srcfrom=baidualading&amp;event2=bdtg_pc_hkafjzpq" TargetMode="External"/><Relationship Id="rId60" Type="http://schemas.openxmlformats.org/officeDocument/2006/relationships/hyperlink" Target="https://tv.cctv.com/2014/07/27/VIDE1406410408020743.shtml?srcfrom=baidualading&amp;event2=bdtg_pc_hkafjzpq" TargetMode="External"/><Relationship Id="rId6" Type="http://schemas.openxmlformats.org/officeDocument/2006/relationships/hyperlink" Target="https://tv.sohu.com/v/dXMvNjMzMjM4MzYvNTkxMTAyOTcuc2h0bWw=.html" TargetMode="External"/><Relationship Id="rId59" Type="http://schemas.openxmlformats.org/officeDocument/2006/relationships/hyperlink" Target="https://tv.cctv.com/2014/07/27/VIDE1406404801863685.shtml?srcfrom=baidualading&amp;event2=bdtg_pc_hkafjzpq" TargetMode="External"/><Relationship Id="rId58" Type="http://schemas.openxmlformats.org/officeDocument/2006/relationships/hyperlink" Target="http://www.baidu.com/link?url=LGT1PT7P-iKYENSU2Ferj_5lTaaXLgQY_DKhbDsuG6IrnxkCArsHodxLNyFfCMF1gbsnQyVCWuP_tFDEo7J0bNYs5GVYv2Kpcl3nsL90zJT3JW8A8SQuQZuv0VUluoJC2ZIr9t_xz-2RSfIP-6THoq" TargetMode="External"/><Relationship Id="rId57" Type="http://schemas.openxmlformats.org/officeDocument/2006/relationships/hyperlink" Target="https://tv.cctv.com/2014/07/29/VIDE1406579233212450.shtml?srcfrom=baidualading&amp;event2=bdtg_pc_hkafjzpq" TargetMode="External"/><Relationship Id="rId56" Type="http://schemas.openxmlformats.org/officeDocument/2006/relationships/hyperlink" Target="https://tv.cctv.com/2014/07/28/VIDE1406488143905358.shtml?srcfrom=baidualading&amp;event2=bdtg_pc_hkafjzpq" TargetMode="External"/><Relationship Id="rId55" Type="http://schemas.openxmlformats.org/officeDocument/2006/relationships/hyperlink" Target="https://tv.cctv.com/2014/07/27/VIDE1406415438305204.shtml?srcfrom=baidualading&amp;event2=bdtg_pc_hkafjzpq" TargetMode="External"/><Relationship Id="rId54" Type="http://schemas.openxmlformats.org/officeDocument/2006/relationships/hyperlink" Target="https://tv.cctv.com/2014/07/29/VIDE1406575806066409.shtml?srcfrom=baidualading&amp;event2=bdtg_pc_hkafjzpq" TargetMode="External"/><Relationship Id="rId53" Type="http://schemas.openxmlformats.org/officeDocument/2006/relationships/hyperlink" Target="https://tv.cctv.com/2014/07/27/VIDE1406399770522952.shtml?srcfrom=baidualading&amp;event2=bdtg_pc_hkafjzpq" TargetMode="External"/><Relationship Id="rId52" Type="http://schemas.openxmlformats.org/officeDocument/2006/relationships/hyperlink" Target="https://gdkebang.com/voddetail/33648.html" TargetMode="External"/><Relationship Id="rId51" Type="http://schemas.openxmlformats.org/officeDocument/2006/relationships/hyperlink" Target="http://www.baidu.com/link?url=yhCq-6TCWKzGANYOlrjNPzNvw5O5WOjPq5X5ghpb68faD6ZOkck3m-lfw-wUd5P56GvSPp5Cj28ZJJ1ik1_Q0DlI_9ZlREI5MvAu4bKCkuGkIGdPDe5yrN329kp6XjXasZU321AYpboT6Zri_Yqhlq" TargetMode="External"/><Relationship Id="rId50" Type="http://schemas.openxmlformats.org/officeDocument/2006/relationships/hyperlink" Target="http://www.baidu.com/link?url=yhCq-6TCWKzGANYOlrjNPzNvw5O5WOjPq5X5ghpb68gueAYr2VTo-i--dS4KBLcZzaEWXPlPJFh15uthJvcDpP56drF3V7ScXHkKCbGgzNzYBuQgri9yQ-8-L2LvEFg1_pkxlsHpYz3dUaO_YqBGvq" TargetMode="External"/><Relationship Id="rId5" Type="http://schemas.openxmlformats.org/officeDocument/2006/relationships/hyperlink" Target="https://ztv.cztv.com/?360" TargetMode="External"/><Relationship Id="rId49" Type="http://schemas.openxmlformats.org/officeDocument/2006/relationships/hyperlink" Target="http://www.baidu.com/link?url=yhCq-6TCWKzGANYOlrjNPzNvw5O5WOjPq5X5ghpb68faD6ZOkck3m-lfw-wUd5P5xpIX0HjWpJunXvQuzv9QAMSmpm7xUhxQOIhsRFc6LLRAHhoN-WpF3KxUqXYfAP1DH8Wsea3gE4gXVL-eQKcB5K" TargetMode="External"/><Relationship Id="rId48" Type="http://schemas.openxmlformats.org/officeDocument/2006/relationships/hyperlink" Target="http://www.baidu.com/link?url=yhCq-6TCWKzGANYOlrjNPzNvw5O5WOjPq5X5ghpb68faD6ZOkck3m-lfw-wUd5P5igz4IxZq8PFWLlQZuTbq1l49lOJLG5Kiz055BuK5QFmGEbigwqboAAyP2yfXOY1fqFiILvKJEtad2RU6YPjFGK" TargetMode="External"/><Relationship Id="rId47" Type="http://schemas.openxmlformats.org/officeDocument/2006/relationships/hyperlink" Target="http://www.baidu.com/link?url=yhCq-6TCWKzGANYOlrjNPzNvw5O5WOjPq5X5ghpb68faD6ZOkck3m-lfw-wUd5P5-B_pA2vMhLoaKUymX9DqMcKIwBOF97YNq-jptgpl6OCf5F0JP4781w4JB2aU7u-OEWtV1LNiTuciEglNmqJ3q_" TargetMode="External"/><Relationship Id="rId46" Type="http://schemas.openxmlformats.org/officeDocument/2006/relationships/hyperlink" Target="http://www.baidu.com/link?url=Yxvfv90LnM2I2ThZM0fkE-Pgi6Cfnkb5HKsxWHCKcMMU71AVmRMFL8ZvdxzMdYdYw9XW78WZ4cQFQuUI_srFEq" TargetMode="External"/><Relationship Id="rId45" Type="http://schemas.openxmlformats.org/officeDocument/2006/relationships/hyperlink" Target="http://www.baidu.com/link?url=yhCq-6TCWKzGANYOlrjNPzNvw5O5WOjPq5X5ghpb68gueAYr2VTo-i--dS4KBLcZeLl63wtOLC8ZpJWz0MVccMBsqQ7zBKXsgFRaFhxXoxWOmi5jGEc4KYF9T9LsQDFe4Vrth3q-bNtHJZChmrXDKK" TargetMode="External"/><Relationship Id="rId44" Type="http://schemas.openxmlformats.org/officeDocument/2006/relationships/hyperlink" Target="http://www.baidu.com/link?url=En_lu0LCLShFkWQSrt_HFl08kOmW_CMoiYpnwLLBuKWp_uCMmNhd6mSsLc4sfUAGzGMBckiGyY-NR1911Bp_NmLlU2fFTIDoLKA_6o1GRT6FRLm1G6Qow3dWGnRHVKo5" TargetMode="External"/><Relationship Id="rId43" Type="http://schemas.openxmlformats.org/officeDocument/2006/relationships/hyperlink" Target="http://www.baidu.com/link?url=yhCq-6TCWKzGANYOlrjNPzNvw5O5WOjPq5X5ghpb68gueAYr2VTo-i--dS4KBLcZHUcRBUdy0GiWzBPxbrOTNJnUBRu8u7IPLLUz_md95-_R43VL3qsdjMnVLpeQ-tCjsyxihTxAVlci_gJYbMXc5K" TargetMode="External"/><Relationship Id="rId42" Type="http://schemas.openxmlformats.org/officeDocument/2006/relationships/hyperlink" Target="http://www.baidu.com/link?url=yhCq-6TCWKzGANYOlrjNPzNvw5O5WOjPq5X5ghpb68faD6ZOkck3m-lfw-wUd5P59xx0-1QVr3OOjJKTWXHQGFMG9TuoGiMjdOl3YuXraEalQiRylchXIRCQ3hVR7XEr3HV3AchOoBCckz6h77yb0a" TargetMode="External"/><Relationship Id="rId41" Type="http://schemas.openxmlformats.org/officeDocument/2006/relationships/hyperlink" Target="http://www.baidu.com/link?url=yhCq-6TCWKzGANYOlrjNPzNvw5O5WOjPq5X5ghpb68gueAYr2VTo-i--dS4KBLcZaS92NJ6buJLJGSGZUE_2Ud4SF4hdg6m9cKlZ1vLk1f9AASmWbvsr5Z9r4CG5f14huSGb2Fz2C3R8utqimxNISK" TargetMode="External"/><Relationship Id="rId40" Type="http://schemas.openxmlformats.org/officeDocument/2006/relationships/hyperlink" Target="http://www.baidu.com/link?url=En_lu0LCLShFkWQSrt_HFl1fcAsH4bl8UD6VzBBtC5LSBEPXk9yxU0zREl5hANygQqnnzzfe-vZ5wakq_DSj5_" TargetMode="External"/><Relationship Id="rId4" Type="http://schemas.openxmlformats.org/officeDocument/2006/relationships/hyperlink" Target="https://trtag.com/zy/167079/" TargetMode="External"/><Relationship Id="rId39" Type="http://schemas.openxmlformats.org/officeDocument/2006/relationships/hyperlink" Target="http://www.baidu.com/link?url=Yxvfv90LnM2I2ThZM0fkE-Pgi6Cfnkb5HKsxWHCKcMMU71AVmRMFL8ZvdxzMdYdY6Qmw6_eQ3juUE6KmXckr_a" TargetMode="External"/><Relationship Id="rId38" Type="http://schemas.openxmlformats.org/officeDocument/2006/relationships/hyperlink" Target="http://www.baidu.com/link?url=yhCq-6TCWKzGANYOlrjNPzNvw5O5WOjPq5X5ghpb68gueAYr2VTo-i--dS4KBLcZYpyK-vNFpluyq6Hngo7x_rU9h45AvX4GpVVQ5UWWLhKNZadUDshSfbaHaTD4I99UOy5a5OsMCM80L_5lnqA6wa" TargetMode="External"/><Relationship Id="rId37" Type="http://schemas.openxmlformats.org/officeDocument/2006/relationships/hyperlink" Target="http://www.baidu.com/link?url=yhCq-6TCWKzGANYOlrjNPzNvw5O5WOjPq5X5ghpb68gueAYr2VTo-i--dS4KBLcZYDUhxoJ4gdmg8ywXMUxRkXBzU1wDLop7j29iNHUvyZa5y89DeDZIxXOdTC4Kc9MYrB4SYIpdJWY2uSzuw9W2-_" TargetMode="External"/><Relationship Id="rId36" Type="http://schemas.openxmlformats.org/officeDocument/2006/relationships/hyperlink" Target="http://www.baidu.com/link?url=yhCq-6TCWKzGANYOlrjNPzNvw5O5WOjPq5X5ghpb68gueAYr2VTo-i--dS4KBLcZ-a17grDJQoEOeOzJQrM-kWRJZsJ01ledpBwcT13OCUoKZZqFBFACt2jYy40I_S8EzOJjmlb3pg3sL0nPyQdkIa" TargetMode="External"/><Relationship Id="rId35" Type="http://schemas.openxmlformats.org/officeDocument/2006/relationships/hyperlink" Target="https://www.bilibili.com/video/BV1U2p562EU3/" TargetMode="External"/><Relationship Id="rId34" Type="http://schemas.openxmlformats.org/officeDocument/2006/relationships/hyperlink" Target="https://www.iqiyi.com/so/q_%E7%BB%9D%E5%91%BD%E6%AF%92%E5%B8%88%E7%AC%AC%E4%B8%80%E5%AD%A3%E6%9C%AA%E5%88%A0%E5%87%8F%E7%89%88%E5%9C%A8%E7%BA%BF%E8%A7%82%E7%9C%8B" TargetMode="External"/><Relationship Id="rId33" Type="http://schemas.openxmlformats.org/officeDocument/2006/relationships/hyperlink" Target="https://v.qq.com/x/cover/mzc00100cecmyc8.html" TargetMode="External"/><Relationship Id="rId32" Type="http://schemas.openxmlformats.org/officeDocument/2006/relationships/hyperlink" Target="https://tv.sohu.com/v/MjAxMjA3MjYvbjM0OTExNDM1Mi5zaHRtbA==.html" TargetMode="External"/><Relationship Id="rId31" Type="http://schemas.openxmlformats.org/officeDocument/2006/relationships/hyperlink" Target="https://w.mgtv.com/h/314653.html?lang=zh-cn" TargetMode="External"/><Relationship Id="rId30" Type="http://schemas.openxmlformats.org/officeDocument/2006/relationships/hyperlink" Target="https://www.bilibili.com/list/ml1179903751?oid=114385817242066&amp;bvid=BV1FPLbzME58" TargetMode="External"/><Relationship Id="rId3" Type="http://schemas.openxmlformats.org/officeDocument/2006/relationships/hyperlink" Target="https://v.qq.com/zt/variety/thevoice.html" TargetMode="External"/><Relationship Id="rId29" Type="http://schemas.openxmlformats.org/officeDocument/2006/relationships/hyperlink" Target="https://www.iqiyi.com/so/q_%E7%9C%8B%E4%B8%8D%E8%A7%81%E7%9A%84%E5%AE%A2%E4%BA%BA%E5%9C%A8%E7%BA%BF%E8%A7%82%E7%9C%8B%E5%AE%8C%E6%95%B4%E7%89%88" TargetMode="External"/><Relationship Id="rId28" Type="http://schemas.openxmlformats.org/officeDocument/2006/relationships/hyperlink" Target="https://v-wb.youku.com/v_show/id_XNjA2MjY1OTI4OA==.html?vid=XNjA2MjY1OTI4OA==" TargetMode="External"/><Relationship Id="rId27" Type="http://schemas.openxmlformats.org/officeDocument/2006/relationships/hyperlink" Target="https://www.mgtv.com/h/314653.html" TargetMode="External"/><Relationship Id="rId26" Type="http://schemas.openxmlformats.org/officeDocument/2006/relationships/hyperlink" Target="https://v.qq.com/x/cover/8lvnb7aiio1crpd/i002515xdcm.html" TargetMode="External"/><Relationship Id="rId25" Type="http://schemas.openxmlformats.org/officeDocument/2006/relationships/hyperlink" Target="https://www.iqiyi.com/v_19rrcuke28.html" TargetMode="External"/><Relationship Id="rId24" Type="http://schemas.openxmlformats.org/officeDocument/2006/relationships/hyperlink" Target="https://www.mgtv.com/h/328192.html" TargetMode="External"/><Relationship Id="rId23" Type="http://schemas.openxmlformats.org/officeDocument/2006/relationships/hyperlink" Target="https://www.mytvsuper.com/tc/programme/nezha0004_142825/%E5%93%AA%E5%90%92%E4%B9%8B%E9%AD%94%E7%AB%A5%E9%99%8D%E4%B8%96/" TargetMode="External"/><Relationship Id="rId22" Type="http://schemas.openxmlformats.org/officeDocument/2006/relationships/hyperlink" Target="https://vo.youku.com/v_show/id_XNjQzNjg1NTgxNg==.html?vid=XNjQzNjg1NTgxNg==" TargetMode="External"/><Relationship Id="rId21" Type="http://schemas.openxmlformats.org/officeDocument/2006/relationships/hyperlink" Target="https://www.le.com/movie/10043396.html" TargetMode="External"/><Relationship Id="rId20" Type="http://schemas.openxmlformats.org/officeDocument/2006/relationships/hyperlink" Target="https://www.bilibili.com/bangumi/play/ep1340752" TargetMode="External"/><Relationship Id="rId2" Type="http://schemas.openxmlformats.org/officeDocument/2006/relationships/hyperlink" Target="https://www.hao123.com/" TargetMode="External"/><Relationship Id="rId19" Type="http://schemas.openxmlformats.org/officeDocument/2006/relationships/hyperlink" Target="https://play.tudou.com/v_show/id_XNDIwMjI0OTE0MA%3D%3D" TargetMode="External"/><Relationship Id="rId18" Type="http://schemas.openxmlformats.org/officeDocument/2006/relationships/hyperlink" Target="https://www.iqiyi.com/v_19rrkqj66k.html" TargetMode="External"/><Relationship Id="rId17" Type="http://schemas.openxmlformats.org/officeDocument/2006/relationships/hyperlink" Target="https://m.ixigua.com/video/6963830583541793287" TargetMode="External"/><Relationship Id="rId16" Type="http://schemas.openxmlformats.org/officeDocument/2006/relationships/hyperlink" Target="https://tv.sohu.com/v/MjAwOTEyMzEvbjI2OTMyODE3NC5zaHRtbA==.html" TargetMode="External"/><Relationship Id="rId15" Type="http://schemas.openxmlformats.org/officeDocument/2006/relationships/hyperlink" Target="https://v.qq.com/x/cover/fse52rd4klx7qn2/v0023cbono5.html" TargetMode="External"/><Relationship Id="rId14" Type="http://schemas.openxmlformats.org/officeDocument/2006/relationships/hyperlink" Target="https://www.163.com/dy/article/K913R9HN05565JWF.html" TargetMode="External"/><Relationship Id="rId13" Type="http://schemas.openxmlformats.org/officeDocument/2006/relationships/hyperlink" Target="https://k.sina.cn/article_7879922979_1d5ae152301901mxyw.html" TargetMode="External"/><Relationship Id="rId12" Type="http://schemas.openxmlformats.org/officeDocument/2006/relationships/hyperlink" Target="https://www.kkday.com/zh-my/blog/188/asia-korea-jeju-food" TargetMode="External"/><Relationship Id="rId118" Type="http://schemas.openxmlformats.org/officeDocument/2006/relationships/hyperlink" Target="https://tv.sohu.com/v/MjAxNTAxMTkvbjQwNzg5MTgxOC5zaHRtbA==.html?txid=2501c78c3e10c8cdcbc7f701c70db188" TargetMode="External"/><Relationship Id="rId117" Type="http://schemas.openxmlformats.org/officeDocument/2006/relationships/hyperlink" Target="https://v.qq.com/x/page/j0826u0yy6e.html?ptag=mzhan&amp;qqVersion=6" TargetMode="External"/><Relationship Id="rId116" Type="http://schemas.openxmlformats.org/officeDocument/2006/relationships/hyperlink" Target="http://www.baidu.com/link?url=h1vt7dL81SYbysv7HhJnu3OOg9BKYtPl7igpE6_oxYfGe-UV3YRY_WbooWjofH3ocLzj7KhWJYTZuxLQbeWgGa" TargetMode="External"/><Relationship Id="rId115" Type="http://schemas.openxmlformats.org/officeDocument/2006/relationships/hyperlink" Target="https://www.yn-mg.cn/playid/71884-1-1.html" TargetMode="External"/><Relationship Id="rId114" Type="http://schemas.openxmlformats.org/officeDocument/2006/relationships/hyperlink" Target="http://www.baidu.com/link?url=Oe5bmkA5vH23HnM-9PDcZ_B2AY_G71uT-Eu5ICrPUo4jxz0acz0YqvDvjrfA4q2B0cyzFvS4GD4PEjwl9a20Yq" TargetMode="External"/><Relationship Id="rId113" Type="http://schemas.openxmlformats.org/officeDocument/2006/relationships/hyperlink" Target="http://www.baidu.com/link?url=Oe5bmkA5vH23HnM-9PDcZBJytEHdbgs3ZonDA-Ku_KOVyEGsGnyUSaRkNEEhVVgtSZeKryhvmTxznwog7e0oRq" TargetMode="External"/><Relationship Id="rId112" Type="http://schemas.openxmlformats.org/officeDocument/2006/relationships/hyperlink" Target="https://m.ixigua.com/video/6582085495839261192?utm_source=sogou_lvideo&amp;utm_medium=sogou_referral&amp;utm_campaign=cooperation" TargetMode="External"/><Relationship Id="rId111" Type="http://schemas.openxmlformats.org/officeDocument/2006/relationships/hyperlink" Target="http://www.baidu.com/link?url=Oe5bmkA5vH23HnM-9PDcZ3GzzJwEuL2S3k91Y8Zarr9wpx7YFthC_4aqr4dV1HxMLv1OUVG-ViuBi5g0IH_a0-cf6xff-5uIMVfNqaNlCuO" TargetMode="External"/><Relationship Id="rId110" Type="http://schemas.openxmlformats.org/officeDocument/2006/relationships/hyperlink" Target="https://www.pixivm.cn/" TargetMode="External"/><Relationship Id="rId11" Type="http://schemas.openxmlformats.org/officeDocument/2006/relationships/hyperlink" Target="https://guides.zuzuche.com/c/p/10000002/t/1784043426208619/39" TargetMode="External"/><Relationship Id="rId109" Type="http://schemas.openxmlformats.org/officeDocument/2006/relationships/hyperlink" Target="https://www.pixiv.help/hc/zh-cn" TargetMode="External"/><Relationship Id="rId108" Type="http://schemas.openxmlformats.org/officeDocument/2006/relationships/hyperlink" Target="https://www.pixiv.co.jp/" TargetMode="External"/><Relationship Id="rId107" Type="http://schemas.openxmlformats.org/officeDocument/2006/relationships/hyperlink" Target="https://pixiv.js.org/" TargetMode="External"/><Relationship Id="rId106" Type="http://schemas.openxmlformats.org/officeDocument/2006/relationships/hyperlink" Target="https://cmgo.com/zh-CN/m/movie/cmgo655_%E5%8A%9F%E5%A4%AB" TargetMode="External"/><Relationship Id="rId105" Type="http://schemas.openxmlformats.org/officeDocument/2006/relationships/hyperlink" Target="https://m.chusuiwenhua.com/bq/2te.html" TargetMode="External"/><Relationship Id="rId104" Type="http://schemas.openxmlformats.org/officeDocument/2006/relationships/hyperlink" Target="https://www.iqiyi.com/v_19rrk40at8.html?vfm=2008_aldbd&amp;fc=828fb30b722f3164&amp;fv=p_02_01" TargetMode="External"/><Relationship Id="rId103" Type="http://schemas.openxmlformats.org/officeDocument/2006/relationships/hyperlink" Target="https://www.yn-mg.cn/voddetail/71884.html" TargetMode="External"/><Relationship Id="rId102" Type="http://schemas.openxmlformats.org/officeDocument/2006/relationships/hyperlink" Target="https://v.qq.com/x/page/s3237561yvx.html" TargetMode="External"/><Relationship Id="rId101" Type="http://schemas.openxmlformats.org/officeDocument/2006/relationships/hyperlink" Target="http://www.baidu.com/link?url=B-KxPGiLv5lneb3bt2NFx3kdKI1G55LeF45u5fHK7sgFAurZsr3VvJsceu89EVM3FyavOuaenypMslZlfFbfmtefxRxOrBCGe14cRb8UIWb4lfBbguYuB45a38PU_eC-" TargetMode="External"/><Relationship Id="rId100" Type="http://schemas.openxmlformats.org/officeDocument/2006/relationships/hyperlink" Target="https://kmslxsh.com/v/31445/6a6568e66c316.html" TargetMode="External"/><Relationship Id="rId10" Type="http://schemas.openxmlformats.org/officeDocument/2006/relationships/hyperlink" Target="https://www.toutiao.com/article/7675325957809275427/" TargetMode="External"/><Relationship Id="rId1" Type="http://schemas.openxmlformats.org/officeDocument/2006/relationships/hyperlink" Target="https://vip.1905.com/play/415552.shtml?__hz=1aa48fc4880bb0c9&amp;fr=baidu_aladdin_vip_a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" customWidth="1"/>
    <col min="2" max="2" width="30" customWidth="1"/>
    <col min="3" max="3" width="18" customWidth="1"/>
    <col min="4" max="4" width="40" customWidth="1"/>
    <col min="5" max="7" width="22" customWidth="1"/>
    <col min="8" max="8" width="11" customWidth="1"/>
    <col min="9" max="9" width="50" customWidth="1"/>
    <col min="10" max="10" width="60" customWidth="1"/>
    <col min="11" max="11" width="18" customWidth="1"/>
    <col min="12" max="13" width="16" customWidth="1"/>
    <col min="14" max="14" width="13" customWidth="1"/>
    <col min="15" max="15" width="22" customWidth="1"/>
    <col min="16" max="16" width="40" customWidth="1"/>
  </cols>
  <sheetData>
    <row r="1" ht="40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90" customHeight="1" spans="1:16">
      <c r="A2" s="2" t="s">
        <v>16</v>
      </c>
      <c r="B2" s="2" t="s">
        <v>17</v>
      </c>
      <c r="C2" s="2" t="s">
        <v>18</v>
      </c>
      <c r="D2" s="3" t="s">
        <v>19</v>
      </c>
      <c r="E2" s="2" t="s">
        <v>20</v>
      </c>
      <c r="F2" s="2" t="s">
        <v>21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21</v>
      </c>
      <c r="P2" s="2" t="s">
        <v>25</v>
      </c>
    </row>
    <row r="3" ht="90" customHeight="1" spans="1:16">
      <c r="A3" s="4" t="s">
        <v>28</v>
      </c>
      <c r="B3" s="4" t="s">
        <v>29</v>
      </c>
      <c r="C3" s="4" t="s">
        <v>18</v>
      </c>
      <c r="D3" s="5" t="s">
        <v>30</v>
      </c>
      <c r="E3" s="4" t="s">
        <v>31</v>
      </c>
      <c r="F3" s="4" t="s">
        <v>32</v>
      </c>
      <c r="G3" s="4" t="s">
        <v>32</v>
      </c>
      <c r="H3" s="4" t="s">
        <v>22</v>
      </c>
      <c r="I3" s="4" t="s">
        <v>33</v>
      </c>
      <c r="J3" s="4" t="s">
        <v>34</v>
      </c>
      <c r="K3" s="4" t="s">
        <v>25</v>
      </c>
      <c r="L3" s="4" t="s">
        <v>25</v>
      </c>
      <c r="M3" s="4" t="s">
        <v>26</v>
      </c>
      <c r="N3" s="4" t="s">
        <v>27</v>
      </c>
      <c r="O3" s="4" t="s">
        <v>35</v>
      </c>
      <c r="P3" s="4" t="s">
        <v>25</v>
      </c>
    </row>
    <row r="4" ht="90" customHeight="1" spans="1:16">
      <c r="A4" s="2" t="s">
        <v>36</v>
      </c>
      <c r="B4" s="2" t="s">
        <v>37</v>
      </c>
      <c r="C4" s="2" t="s">
        <v>18</v>
      </c>
      <c r="D4" s="3" t="s">
        <v>38</v>
      </c>
      <c r="E4" s="2" t="s">
        <v>31</v>
      </c>
      <c r="F4" s="2" t="s">
        <v>32</v>
      </c>
      <c r="G4" s="2" t="s">
        <v>32</v>
      </c>
      <c r="H4" s="2" t="s">
        <v>22</v>
      </c>
      <c r="I4" s="2" t="s">
        <v>33</v>
      </c>
      <c r="J4" s="2" t="s">
        <v>39</v>
      </c>
      <c r="K4" s="2" t="s">
        <v>25</v>
      </c>
      <c r="L4" s="2" t="s">
        <v>25</v>
      </c>
      <c r="M4" s="2" t="s">
        <v>40</v>
      </c>
      <c r="N4" s="2" t="s">
        <v>41</v>
      </c>
      <c r="O4" s="2" t="s">
        <v>32</v>
      </c>
      <c r="P4" s="2" t="s">
        <v>25</v>
      </c>
    </row>
    <row r="5" ht="90" customHeight="1" spans="1:16">
      <c r="A5" s="4" t="s">
        <v>42</v>
      </c>
      <c r="B5" s="4" t="s">
        <v>43</v>
      </c>
      <c r="C5" s="4" t="s">
        <v>18</v>
      </c>
      <c r="D5" s="5" t="s">
        <v>44</v>
      </c>
      <c r="E5" s="4" t="s">
        <v>25</v>
      </c>
      <c r="F5" s="4" t="s">
        <v>45</v>
      </c>
      <c r="G5" s="4" t="s">
        <v>45</v>
      </c>
      <c r="H5" s="4" t="s">
        <v>22</v>
      </c>
      <c r="I5" s="4" t="s">
        <v>33</v>
      </c>
      <c r="J5" s="4" t="s">
        <v>46</v>
      </c>
      <c r="K5" s="4" t="s">
        <v>25</v>
      </c>
      <c r="L5" s="4" t="s">
        <v>25</v>
      </c>
      <c r="M5" s="4" t="s">
        <v>40</v>
      </c>
      <c r="N5" s="4" t="s">
        <v>41</v>
      </c>
      <c r="O5" s="4" t="s">
        <v>47</v>
      </c>
      <c r="P5" s="4" t="s">
        <v>25</v>
      </c>
    </row>
    <row r="6" ht="90" customHeight="1" spans="1:16">
      <c r="A6" s="2" t="s">
        <v>48</v>
      </c>
      <c r="B6" s="2" t="s">
        <v>49</v>
      </c>
      <c r="C6" s="2" t="s">
        <v>18</v>
      </c>
      <c r="D6" s="3" t="s">
        <v>50</v>
      </c>
      <c r="E6" s="2" t="s">
        <v>51</v>
      </c>
      <c r="F6" s="2" t="s">
        <v>35</v>
      </c>
      <c r="G6" s="2" t="s">
        <v>35</v>
      </c>
      <c r="H6" s="2" t="s">
        <v>22</v>
      </c>
      <c r="I6" s="2" t="s">
        <v>33</v>
      </c>
      <c r="J6" s="2" t="s">
        <v>52</v>
      </c>
      <c r="K6" s="2" t="s">
        <v>25</v>
      </c>
      <c r="L6" s="2" t="s">
        <v>25</v>
      </c>
      <c r="M6" s="2" t="s">
        <v>40</v>
      </c>
      <c r="N6" s="2" t="s">
        <v>41</v>
      </c>
      <c r="O6" s="2" t="s">
        <v>35</v>
      </c>
      <c r="P6" s="2" t="s">
        <v>25</v>
      </c>
    </row>
    <row r="7" ht="90" customHeight="1" spans="1:16">
      <c r="A7" s="4" t="s">
        <v>53</v>
      </c>
      <c r="B7" s="4" t="s">
        <v>54</v>
      </c>
      <c r="C7" s="4" t="s">
        <v>18</v>
      </c>
      <c r="D7" s="5" t="s">
        <v>55</v>
      </c>
      <c r="E7" s="4" t="s">
        <v>56</v>
      </c>
      <c r="F7" s="4" t="s">
        <v>57</v>
      </c>
      <c r="G7" s="4" t="s">
        <v>57</v>
      </c>
      <c r="H7" s="4" t="s">
        <v>22</v>
      </c>
      <c r="I7" s="4" t="s">
        <v>33</v>
      </c>
      <c r="J7" s="4" t="s">
        <v>58</v>
      </c>
      <c r="K7" s="4" t="b">
        <v>1</v>
      </c>
      <c r="L7" s="4" t="s">
        <v>25</v>
      </c>
      <c r="M7" s="4" t="s">
        <v>40</v>
      </c>
      <c r="N7" s="4" t="s">
        <v>41</v>
      </c>
      <c r="O7" s="4" t="s">
        <v>59</v>
      </c>
      <c r="P7" s="4" t="s">
        <v>25</v>
      </c>
    </row>
    <row r="8" ht="90" customHeight="1" spans="1:16">
      <c r="A8" s="2" t="s">
        <v>60</v>
      </c>
      <c r="B8" s="2" t="s">
        <v>61</v>
      </c>
      <c r="C8" s="2" t="s">
        <v>18</v>
      </c>
      <c r="D8" s="3" t="s">
        <v>62</v>
      </c>
      <c r="E8" s="2" t="s">
        <v>31</v>
      </c>
      <c r="F8" s="2" t="s">
        <v>63</v>
      </c>
      <c r="G8" s="2" t="s">
        <v>63</v>
      </c>
      <c r="H8" s="2" t="s">
        <v>22</v>
      </c>
      <c r="I8" s="2" t="s">
        <v>64</v>
      </c>
      <c r="J8" s="2" t="s">
        <v>65</v>
      </c>
      <c r="K8" s="2" t="s">
        <v>25</v>
      </c>
      <c r="L8" s="2" t="b">
        <v>1</v>
      </c>
      <c r="M8" s="2" t="s">
        <v>40</v>
      </c>
      <c r="N8" s="2" t="s">
        <v>41</v>
      </c>
      <c r="O8" s="2" t="s">
        <v>47</v>
      </c>
      <c r="P8" s="2" t="s">
        <v>25</v>
      </c>
    </row>
    <row r="9" ht="90" customHeight="1" spans="1:16">
      <c r="A9" s="4" t="s">
        <v>66</v>
      </c>
      <c r="B9" s="4" t="s">
        <v>67</v>
      </c>
      <c r="C9" s="4" t="s">
        <v>18</v>
      </c>
      <c r="D9" s="5" t="s">
        <v>68</v>
      </c>
      <c r="E9" s="4" t="s">
        <v>56</v>
      </c>
      <c r="F9" s="4" t="s">
        <v>57</v>
      </c>
      <c r="G9" s="4" t="s">
        <v>57</v>
      </c>
      <c r="H9" s="4" t="s">
        <v>22</v>
      </c>
      <c r="I9" s="4" t="s">
        <v>33</v>
      </c>
      <c r="J9" s="4" t="s">
        <v>69</v>
      </c>
      <c r="K9" s="4" t="b">
        <v>1</v>
      </c>
      <c r="L9" s="4" t="s">
        <v>25</v>
      </c>
      <c r="M9" s="4" t="s">
        <v>40</v>
      </c>
      <c r="N9" s="4" t="s">
        <v>41</v>
      </c>
      <c r="O9" s="4" t="s">
        <v>35</v>
      </c>
      <c r="P9" s="4" t="s">
        <v>25</v>
      </c>
    </row>
    <row r="10" ht="90" customHeight="1" spans="1:16">
      <c r="A10" s="2" t="s">
        <v>70</v>
      </c>
      <c r="B10" s="2" t="s">
        <v>71</v>
      </c>
      <c r="C10" s="2" t="s">
        <v>18</v>
      </c>
      <c r="D10" s="3" t="s">
        <v>72</v>
      </c>
      <c r="E10" s="2" t="s">
        <v>31</v>
      </c>
      <c r="F10" s="2" t="s">
        <v>32</v>
      </c>
      <c r="G10" s="2" t="s">
        <v>32</v>
      </c>
      <c r="H10" s="2" t="s">
        <v>22</v>
      </c>
      <c r="I10" s="2" t="s">
        <v>33</v>
      </c>
      <c r="J10" s="2" t="s">
        <v>73</v>
      </c>
      <c r="K10" s="2" t="s">
        <v>25</v>
      </c>
      <c r="L10" s="2" t="s">
        <v>25</v>
      </c>
      <c r="M10" s="2" t="s">
        <v>74</v>
      </c>
      <c r="N10" s="2" t="s">
        <v>75</v>
      </c>
      <c r="O10" s="2" t="s">
        <v>35</v>
      </c>
      <c r="P10" s="2" t="s">
        <v>25</v>
      </c>
    </row>
    <row r="11" ht="90" customHeight="1" spans="1:16">
      <c r="A11" s="4" t="s">
        <v>76</v>
      </c>
      <c r="B11" s="4" t="s">
        <v>77</v>
      </c>
      <c r="C11" s="4" t="s">
        <v>18</v>
      </c>
      <c r="D11" s="5" t="s">
        <v>78</v>
      </c>
      <c r="E11" s="4" t="s">
        <v>31</v>
      </c>
      <c r="F11" s="4" t="s">
        <v>63</v>
      </c>
      <c r="G11" s="4" t="s">
        <v>63</v>
      </c>
      <c r="H11" s="4" t="s">
        <v>22</v>
      </c>
      <c r="I11" s="4" t="s">
        <v>64</v>
      </c>
      <c r="J11" s="4" t="s">
        <v>65</v>
      </c>
      <c r="K11" s="4" t="s">
        <v>25</v>
      </c>
      <c r="L11" s="4" t="b">
        <v>1</v>
      </c>
      <c r="M11" s="4" t="s">
        <v>74</v>
      </c>
      <c r="N11" s="4" t="s">
        <v>75</v>
      </c>
      <c r="O11" s="4" t="s">
        <v>35</v>
      </c>
      <c r="P11" s="4" t="s">
        <v>25</v>
      </c>
    </row>
    <row r="12" ht="90" customHeight="1" spans="1:16">
      <c r="A12" s="2" t="s">
        <v>79</v>
      </c>
      <c r="B12" s="2" t="s">
        <v>80</v>
      </c>
      <c r="C12" s="2" t="s">
        <v>18</v>
      </c>
      <c r="D12" s="3" t="s">
        <v>81</v>
      </c>
      <c r="E12" s="2" t="s">
        <v>56</v>
      </c>
      <c r="F12" s="2" t="s">
        <v>57</v>
      </c>
      <c r="G12" s="2" t="s">
        <v>57</v>
      </c>
      <c r="H12" s="2" t="s">
        <v>22</v>
      </c>
      <c r="I12" s="2" t="s">
        <v>33</v>
      </c>
      <c r="J12" s="2" t="s">
        <v>82</v>
      </c>
      <c r="K12" s="2" t="b">
        <v>1</v>
      </c>
      <c r="L12" s="2" t="s">
        <v>25</v>
      </c>
      <c r="M12" s="2" t="s">
        <v>74</v>
      </c>
      <c r="N12" s="2" t="s">
        <v>75</v>
      </c>
      <c r="O12" s="2" t="s">
        <v>35</v>
      </c>
      <c r="P12" s="2" t="s">
        <v>25</v>
      </c>
    </row>
    <row r="13" ht="90" customHeight="1" spans="1:16">
      <c r="A13" s="4" t="s">
        <v>83</v>
      </c>
      <c r="B13" s="4" t="s">
        <v>84</v>
      </c>
      <c r="C13" s="4" t="s">
        <v>18</v>
      </c>
      <c r="D13" s="5" t="s">
        <v>85</v>
      </c>
      <c r="E13" s="4" t="s">
        <v>20</v>
      </c>
      <c r="F13" s="4" t="s">
        <v>21</v>
      </c>
      <c r="G13" s="4" t="s">
        <v>21</v>
      </c>
      <c r="H13" s="4" t="s">
        <v>22</v>
      </c>
      <c r="I13" s="4" t="s">
        <v>23</v>
      </c>
      <c r="J13" s="4" t="s">
        <v>86</v>
      </c>
      <c r="K13" s="4" t="s">
        <v>25</v>
      </c>
      <c r="L13" s="4" t="s">
        <v>25</v>
      </c>
      <c r="M13" s="4" t="s">
        <v>74</v>
      </c>
      <c r="N13" s="4" t="s">
        <v>75</v>
      </c>
      <c r="O13" s="4" t="s">
        <v>35</v>
      </c>
      <c r="P13" s="4" t="s">
        <v>25</v>
      </c>
    </row>
    <row r="14" ht="90" customHeight="1" spans="1:16">
      <c r="A14" s="2" t="s">
        <v>87</v>
      </c>
      <c r="B14" s="2" t="s">
        <v>88</v>
      </c>
      <c r="C14" s="2" t="s">
        <v>18</v>
      </c>
      <c r="D14" s="3" t="s">
        <v>89</v>
      </c>
      <c r="E14" s="2" t="s">
        <v>56</v>
      </c>
      <c r="F14" s="2" t="s">
        <v>57</v>
      </c>
      <c r="G14" s="2" t="s">
        <v>57</v>
      </c>
      <c r="H14" s="2" t="s">
        <v>22</v>
      </c>
      <c r="I14" s="2" t="s">
        <v>33</v>
      </c>
      <c r="J14" s="2" t="s">
        <v>90</v>
      </c>
      <c r="K14" s="2" t="b">
        <v>1</v>
      </c>
      <c r="L14" s="2" t="s">
        <v>25</v>
      </c>
      <c r="M14" s="2" t="s">
        <v>74</v>
      </c>
      <c r="N14" s="2" t="s">
        <v>75</v>
      </c>
      <c r="O14" s="2" t="s">
        <v>35</v>
      </c>
      <c r="P14" s="2" t="s">
        <v>25</v>
      </c>
    </row>
    <row r="15" ht="90" customHeight="1" spans="1:16">
      <c r="A15" s="4" t="s">
        <v>91</v>
      </c>
      <c r="B15" s="4" t="s">
        <v>92</v>
      </c>
      <c r="C15" s="4" t="s">
        <v>18</v>
      </c>
      <c r="D15" s="5" t="s">
        <v>93</v>
      </c>
      <c r="E15" s="4" t="s">
        <v>56</v>
      </c>
      <c r="F15" s="4" t="s">
        <v>25</v>
      </c>
      <c r="G15" s="4" t="s">
        <v>47</v>
      </c>
      <c r="H15" s="4" t="s">
        <v>22</v>
      </c>
      <c r="I15" s="4" t="s">
        <v>94</v>
      </c>
      <c r="J15" s="4" t="s">
        <v>95</v>
      </c>
      <c r="K15" s="4" t="b">
        <v>1</v>
      </c>
      <c r="L15" s="4" t="b">
        <v>1</v>
      </c>
      <c r="M15" s="4" t="s">
        <v>74</v>
      </c>
      <c r="N15" s="4" t="s">
        <v>75</v>
      </c>
      <c r="O15" s="4" t="s">
        <v>35</v>
      </c>
      <c r="P15" s="4" t="s">
        <v>25</v>
      </c>
    </row>
    <row r="16" ht="90" customHeight="1" spans="1:16">
      <c r="A16" s="2" t="s">
        <v>96</v>
      </c>
      <c r="B16" s="2" t="s">
        <v>97</v>
      </c>
      <c r="C16" s="2" t="s">
        <v>18</v>
      </c>
      <c r="D16" s="3" t="s">
        <v>98</v>
      </c>
      <c r="E16" s="2" t="s">
        <v>56</v>
      </c>
      <c r="F16" s="2" t="s">
        <v>99</v>
      </c>
      <c r="G16" s="2" t="s">
        <v>99</v>
      </c>
      <c r="H16" s="2" t="s">
        <v>22</v>
      </c>
      <c r="I16" s="2" t="s">
        <v>33</v>
      </c>
      <c r="J16" s="2" t="s">
        <v>100</v>
      </c>
      <c r="K16" s="2" t="b">
        <v>1</v>
      </c>
      <c r="L16" s="2" t="s">
        <v>25</v>
      </c>
      <c r="M16" s="2" t="s">
        <v>101</v>
      </c>
      <c r="N16" s="2" t="s">
        <v>27</v>
      </c>
      <c r="O16" s="2" t="s">
        <v>99</v>
      </c>
      <c r="P16" s="2" t="s">
        <v>25</v>
      </c>
    </row>
    <row r="17" ht="90" customHeight="1" spans="1:16">
      <c r="A17" s="4" t="s">
        <v>102</v>
      </c>
      <c r="B17" s="4" t="s">
        <v>103</v>
      </c>
      <c r="C17" s="4" t="s">
        <v>18</v>
      </c>
      <c r="D17" s="5" t="s">
        <v>104</v>
      </c>
      <c r="E17" s="4" t="s">
        <v>31</v>
      </c>
      <c r="F17" s="4" t="s">
        <v>63</v>
      </c>
      <c r="G17" s="4" t="s">
        <v>63</v>
      </c>
      <c r="H17" s="4" t="s">
        <v>22</v>
      </c>
      <c r="I17" s="4" t="s">
        <v>64</v>
      </c>
      <c r="J17" s="4" t="s">
        <v>105</v>
      </c>
      <c r="K17" s="4" t="s">
        <v>25</v>
      </c>
      <c r="L17" s="4" t="b">
        <v>1</v>
      </c>
      <c r="M17" s="4" t="s">
        <v>101</v>
      </c>
      <c r="N17" s="4" t="s">
        <v>27</v>
      </c>
      <c r="O17" s="4" t="s">
        <v>99</v>
      </c>
      <c r="P17" s="4" t="s">
        <v>25</v>
      </c>
    </row>
    <row r="18" ht="90" customHeight="1" spans="1:16">
      <c r="A18" s="2" t="s">
        <v>106</v>
      </c>
      <c r="B18" s="2" t="s">
        <v>107</v>
      </c>
      <c r="C18" s="2" t="s">
        <v>18</v>
      </c>
      <c r="D18" s="3" t="s">
        <v>108</v>
      </c>
      <c r="E18" s="2" t="s">
        <v>31</v>
      </c>
      <c r="F18" s="2" t="s">
        <v>63</v>
      </c>
      <c r="G18" s="2" t="s">
        <v>63</v>
      </c>
      <c r="H18" s="2" t="s">
        <v>22</v>
      </c>
      <c r="I18" s="2" t="s">
        <v>64</v>
      </c>
      <c r="J18" s="2" t="s">
        <v>109</v>
      </c>
      <c r="K18" s="2" t="s">
        <v>25</v>
      </c>
      <c r="L18" s="2" t="b">
        <v>1</v>
      </c>
      <c r="M18" s="2" t="s">
        <v>101</v>
      </c>
      <c r="N18" s="2" t="s">
        <v>27</v>
      </c>
      <c r="O18" s="2" t="s">
        <v>21</v>
      </c>
      <c r="P18" s="2" t="s">
        <v>25</v>
      </c>
    </row>
    <row r="19" ht="90" customHeight="1" spans="1:16">
      <c r="A19" s="4" t="s">
        <v>110</v>
      </c>
      <c r="B19" s="4" t="s">
        <v>111</v>
      </c>
      <c r="C19" s="4" t="s">
        <v>18</v>
      </c>
      <c r="D19" s="5" t="s">
        <v>112</v>
      </c>
      <c r="E19" s="4" t="s">
        <v>31</v>
      </c>
      <c r="F19" s="4" t="s">
        <v>63</v>
      </c>
      <c r="G19" s="4" t="s">
        <v>63</v>
      </c>
      <c r="H19" s="4" t="s">
        <v>22</v>
      </c>
      <c r="I19" s="4" t="s">
        <v>64</v>
      </c>
      <c r="J19" s="4" t="s">
        <v>65</v>
      </c>
      <c r="K19" s="4" t="s">
        <v>25</v>
      </c>
      <c r="L19" s="4" t="b">
        <v>1</v>
      </c>
      <c r="M19" s="4" t="s">
        <v>101</v>
      </c>
      <c r="N19" s="4" t="s">
        <v>27</v>
      </c>
      <c r="O19" s="4" t="s">
        <v>99</v>
      </c>
      <c r="P19" s="4" t="s">
        <v>25</v>
      </c>
    </row>
    <row r="20" ht="90" customHeight="1" spans="1:16">
      <c r="A20" s="2" t="s">
        <v>113</v>
      </c>
      <c r="B20" s="2" t="s">
        <v>114</v>
      </c>
      <c r="C20" s="2" t="s">
        <v>18</v>
      </c>
      <c r="D20" s="3" t="s">
        <v>115</v>
      </c>
      <c r="E20" s="2" t="s">
        <v>20</v>
      </c>
      <c r="F20" s="2" t="s">
        <v>21</v>
      </c>
      <c r="G20" s="2" t="s">
        <v>57</v>
      </c>
      <c r="H20" s="2" t="s">
        <v>22</v>
      </c>
      <c r="I20" s="2" t="s">
        <v>116</v>
      </c>
      <c r="J20" s="2" t="s">
        <v>117</v>
      </c>
      <c r="K20" s="2" t="s">
        <v>25</v>
      </c>
      <c r="L20" s="2" t="s">
        <v>25</v>
      </c>
      <c r="M20" s="2" t="s">
        <v>101</v>
      </c>
      <c r="N20" s="2" t="s">
        <v>27</v>
      </c>
      <c r="O20" s="2" t="s">
        <v>99</v>
      </c>
      <c r="P20" s="2" t="s">
        <v>25</v>
      </c>
    </row>
    <row r="21" ht="90" customHeight="1" spans="1:16">
      <c r="A21" s="4" t="s">
        <v>118</v>
      </c>
      <c r="B21" s="4" t="s">
        <v>119</v>
      </c>
      <c r="C21" s="4" t="s">
        <v>18</v>
      </c>
      <c r="D21" s="5" t="s">
        <v>120</v>
      </c>
      <c r="E21" s="4" t="s">
        <v>20</v>
      </c>
      <c r="F21" s="4" t="s">
        <v>21</v>
      </c>
      <c r="G21" s="4" t="s">
        <v>57</v>
      </c>
      <c r="H21" s="4" t="s">
        <v>22</v>
      </c>
      <c r="I21" s="4" t="s">
        <v>116</v>
      </c>
      <c r="J21" s="4" t="s">
        <v>121</v>
      </c>
      <c r="K21" s="4" t="s">
        <v>25</v>
      </c>
      <c r="L21" s="4" t="s">
        <v>25</v>
      </c>
      <c r="M21" s="4" t="s">
        <v>101</v>
      </c>
      <c r="N21" s="4" t="s">
        <v>27</v>
      </c>
      <c r="O21" s="4" t="s">
        <v>99</v>
      </c>
      <c r="P21" s="4" t="s">
        <v>25</v>
      </c>
    </row>
    <row r="22" ht="90" customHeight="1" spans="1:16">
      <c r="A22" s="2" t="s">
        <v>122</v>
      </c>
      <c r="B22" s="2" t="s">
        <v>123</v>
      </c>
      <c r="C22" s="2" t="s">
        <v>18</v>
      </c>
      <c r="D22" s="3" t="s">
        <v>124</v>
      </c>
      <c r="E22" s="2" t="s">
        <v>56</v>
      </c>
      <c r="F22" s="2" t="s">
        <v>125</v>
      </c>
      <c r="G22" s="2" t="s">
        <v>125</v>
      </c>
      <c r="H22" s="2" t="s">
        <v>22</v>
      </c>
      <c r="I22" s="2" t="s">
        <v>33</v>
      </c>
      <c r="J22" s="2" t="s">
        <v>126</v>
      </c>
      <c r="K22" s="2" t="b">
        <v>1</v>
      </c>
      <c r="L22" s="2" t="b">
        <v>1</v>
      </c>
      <c r="M22" s="2" t="s">
        <v>26</v>
      </c>
      <c r="N22" s="2" t="s">
        <v>27</v>
      </c>
      <c r="O22" s="2" t="s">
        <v>59</v>
      </c>
      <c r="P22" s="2" t="s">
        <v>25</v>
      </c>
    </row>
    <row r="23" ht="90" customHeight="1" spans="1:16">
      <c r="A23" s="4" t="s">
        <v>127</v>
      </c>
      <c r="B23" s="4" t="s">
        <v>128</v>
      </c>
      <c r="C23" s="4" t="s">
        <v>18</v>
      </c>
      <c r="D23" s="5" t="s">
        <v>129</v>
      </c>
      <c r="E23" s="4" t="s">
        <v>31</v>
      </c>
      <c r="F23" s="4" t="s">
        <v>130</v>
      </c>
      <c r="G23" s="4" t="s">
        <v>130</v>
      </c>
      <c r="H23" s="4" t="s">
        <v>22</v>
      </c>
      <c r="I23" s="4" t="s">
        <v>33</v>
      </c>
      <c r="J23" s="4" t="s">
        <v>131</v>
      </c>
      <c r="K23" s="4" t="s">
        <v>25</v>
      </c>
      <c r="L23" s="4" t="s">
        <v>25</v>
      </c>
      <c r="M23" s="4" t="s">
        <v>26</v>
      </c>
      <c r="N23" s="4" t="s">
        <v>27</v>
      </c>
      <c r="O23" s="4" t="s">
        <v>59</v>
      </c>
      <c r="P23" s="4" t="s">
        <v>25</v>
      </c>
    </row>
    <row r="24" ht="90" customHeight="1" spans="1:16">
      <c r="A24" s="2" t="s">
        <v>132</v>
      </c>
      <c r="B24" s="2" t="s">
        <v>133</v>
      </c>
      <c r="C24" s="2" t="s">
        <v>18</v>
      </c>
      <c r="D24" s="3" t="s">
        <v>134</v>
      </c>
      <c r="E24" s="2" t="s">
        <v>25</v>
      </c>
      <c r="F24" s="2" t="s">
        <v>45</v>
      </c>
      <c r="G24" s="2" t="s">
        <v>45</v>
      </c>
      <c r="H24" s="2" t="s">
        <v>22</v>
      </c>
      <c r="I24" s="2" t="s">
        <v>33</v>
      </c>
      <c r="J24" s="2" t="s">
        <v>46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21</v>
      </c>
      <c r="P24" s="2" t="s">
        <v>25</v>
      </c>
    </row>
    <row r="25" ht="90" customHeight="1" spans="1:16">
      <c r="A25" s="4" t="s">
        <v>135</v>
      </c>
      <c r="B25" s="4" t="s">
        <v>136</v>
      </c>
      <c r="C25" s="4" t="s">
        <v>18</v>
      </c>
      <c r="D25" s="5" t="s">
        <v>137</v>
      </c>
      <c r="E25" s="4" t="s">
        <v>56</v>
      </c>
      <c r="F25" s="4" t="s">
        <v>57</v>
      </c>
      <c r="G25" s="4" t="s">
        <v>57</v>
      </c>
      <c r="H25" s="4" t="s">
        <v>22</v>
      </c>
      <c r="I25" s="4" t="s">
        <v>33</v>
      </c>
      <c r="J25" s="4" t="s">
        <v>138</v>
      </c>
      <c r="K25" s="4" t="b">
        <v>1</v>
      </c>
      <c r="L25" s="4" t="s">
        <v>25</v>
      </c>
      <c r="M25" s="4" t="s">
        <v>26</v>
      </c>
      <c r="N25" s="4" t="s">
        <v>27</v>
      </c>
      <c r="O25" s="4" t="s">
        <v>99</v>
      </c>
      <c r="P25" s="4" t="s">
        <v>25</v>
      </c>
    </row>
    <row r="26" ht="90" customHeight="1" spans="1:16">
      <c r="A26" s="2" t="s">
        <v>139</v>
      </c>
      <c r="B26" s="2" t="s">
        <v>140</v>
      </c>
      <c r="C26" s="2" t="s">
        <v>18</v>
      </c>
      <c r="D26" s="3" t="s">
        <v>141</v>
      </c>
      <c r="E26" s="2" t="s">
        <v>31</v>
      </c>
      <c r="F26" s="2" t="s">
        <v>63</v>
      </c>
      <c r="G26" s="2" t="s">
        <v>63</v>
      </c>
      <c r="H26" s="2" t="s">
        <v>22</v>
      </c>
      <c r="I26" s="2" t="s">
        <v>64</v>
      </c>
      <c r="J26" s="2" t="s">
        <v>65</v>
      </c>
      <c r="K26" s="2" t="s">
        <v>25</v>
      </c>
      <c r="L26" s="2" t="b">
        <v>1</v>
      </c>
      <c r="M26" s="2" t="s">
        <v>26</v>
      </c>
      <c r="N26" s="2" t="s">
        <v>27</v>
      </c>
      <c r="O26" s="2" t="s">
        <v>99</v>
      </c>
      <c r="P26" s="2" t="s">
        <v>25</v>
      </c>
    </row>
    <row r="27" ht="90" customHeight="1" spans="1:16">
      <c r="A27" s="4" t="s">
        <v>142</v>
      </c>
      <c r="B27" s="4" t="s">
        <v>143</v>
      </c>
      <c r="C27" s="4" t="s">
        <v>18</v>
      </c>
      <c r="D27" s="5" t="s">
        <v>144</v>
      </c>
      <c r="E27" s="4" t="s">
        <v>56</v>
      </c>
      <c r="F27" s="4" t="s">
        <v>99</v>
      </c>
      <c r="G27" s="4" t="s">
        <v>99</v>
      </c>
      <c r="H27" s="4" t="s">
        <v>22</v>
      </c>
      <c r="I27" s="4" t="s">
        <v>33</v>
      </c>
      <c r="J27" s="4" t="s">
        <v>145</v>
      </c>
      <c r="K27" s="4" t="b">
        <v>1</v>
      </c>
      <c r="L27" s="4" t="s">
        <v>25</v>
      </c>
      <c r="M27" s="4" t="s">
        <v>101</v>
      </c>
      <c r="N27" s="4" t="s">
        <v>27</v>
      </c>
      <c r="O27" s="4" t="s">
        <v>99</v>
      </c>
      <c r="P27" s="4" t="s">
        <v>25</v>
      </c>
    </row>
    <row r="28" ht="90" customHeight="1" spans="1:16">
      <c r="A28" s="2" t="s">
        <v>146</v>
      </c>
      <c r="B28" s="2" t="s">
        <v>147</v>
      </c>
      <c r="C28" s="2" t="s">
        <v>18</v>
      </c>
      <c r="D28" s="3" t="s">
        <v>148</v>
      </c>
      <c r="E28" s="2" t="s">
        <v>56</v>
      </c>
      <c r="F28" s="2" t="s">
        <v>57</v>
      </c>
      <c r="G28" s="2" t="s">
        <v>57</v>
      </c>
      <c r="H28" s="2" t="s">
        <v>22</v>
      </c>
      <c r="I28" s="2" t="s">
        <v>33</v>
      </c>
      <c r="J28" s="2" t="s">
        <v>149</v>
      </c>
      <c r="K28" s="2" t="b">
        <v>1</v>
      </c>
      <c r="L28" s="2" t="s">
        <v>25</v>
      </c>
      <c r="M28" s="2" t="s">
        <v>101</v>
      </c>
      <c r="N28" s="2" t="s">
        <v>27</v>
      </c>
      <c r="O28" s="2" t="s">
        <v>99</v>
      </c>
      <c r="P28" s="2" t="s">
        <v>25</v>
      </c>
    </row>
    <row r="29" ht="90" customHeight="1" spans="1:16">
      <c r="A29" s="4" t="s">
        <v>150</v>
      </c>
      <c r="B29" s="4" t="s">
        <v>151</v>
      </c>
      <c r="C29" s="4" t="s">
        <v>18</v>
      </c>
      <c r="D29" s="5" t="s">
        <v>152</v>
      </c>
      <c r="E29" s="4" t="s">
        <v>31</v>
      </c>
      <c r="F29" s="4" t="s">
        <v>32</v>
      </c>
      <c r="G29" s="4" t="s">
        <v>32</v>
      </c>
      <c r="H29" s="4" t="s">
        <v>22</v>
      </c>
      <c r="I29" s="4" t="s">
        <v>33</v>
      </c>
      <c r="J29" s="4" t="s">
        <v>153</v>
      </c>
      <c r="K29" s="4" t="s">
        <v>25</v>
      </c>
      <c r="L29" s="4" t="s">
        <v>25</v>
      </c>
      <c r="M29" s="4" t="s">
        <v>101</v>
      </c>
      <c r="N29" s="4" t="s">
        <v>27</v>
      </c>
      <c r="O29" s="4" t="s">
        <v>99</v>
      </c>
      <c r="P29" s="4" t="s">
        <v>25</v>
      </c>
    </row>
    <row r="30" ht="90" customHeight="1" spans="1:16">
      <c r="A30" s="2" t="s">
        <v>154</v>
      </c>
      <c r="B30" s="2" t="s">
        <v>155</v>
      </c>
      <c r="C30" s="2" t="s">
        <v>18</v>
      </c>
      <c r="D30" s="3" t="s">
        <v>156</v>
      </c>
      <c r="E30" s="2" t="s">
        <v>51</v>
      </c>
      <c r="F30" s="2" t="s">
        <v>35</v>
      </c>
      <c r="G30" s="2" t="s">
        <v>35</v>
      </c>
      <c r="H30" s="2" t="s">
        <v>22</v>
      </c>
      <c r="I30" s="2" t="s">
        <v>33</v>
      </c>
      <c r="J30" s="2" t="s">
        <v>157</v>
      </c>
      <c r="K30" s="2" t="s">
        <v>25</v>
      </c>
      <c r="L30" s="2" t="s">
        <v>25</v>
      </c>
      <c r="M30" s="2" t="s">
        <v>101</v>
      </c>
      <c r="N30" s="2" t="s">
        <v>27</v>
      </c>
      <c r="O30" s="2" t="s">
        <v>32</v>
      </c>
      <c r="P30" s="2" t="s">
        <v>25</v>
      </c>
    </row>
    <row r="31" ht="90" customHeight="1" spans="1:16">
      <c r="A31" s="4" t="s">
        <v>158</v>
      </c>
      <c r="B31" s="4" t="s">
        <v>159</v>
      </c>
      <c r="C31" s="4" t="s">
        <v>18</v>
      </c>
      <c r="D31" s="5" t="s">
        <v>160</v>
      </c>
      <c r="E31" s="4" t="s">
        <v>56</v>
      </c>
      <c r="F31" s="4" t="s">
        <v>25</v>
      </c>
      <c r="G31" s="4" t="s">
        <v>47</v>
      </c>
      <c r="H31" s="4" t="s">
        <v>22</v>
      </c>
      <c r="I31" s="4" t="s">
        <v>94</v>
      </c>
      <c r="J31" s="4" t="s">
        <v>161</v>
      </c>
      <c r="K31" s="4" t="b">
        <v>1</v>
      </c>
      <c r="L31" s="4" t="s">
        <v>25</v>
      </c>
      <c r="M31" s="4" t="s">
        <v>101</v>
      </c>
      <c r="N31" s="4" t="s">
        <v>27</v>
      </c>
      <c r="O31" s="4" t="s">
        <v>99</v>
      </c>
      <c r="P31" s="4" t="s">
        <v>25</v>
      </c>
    </row>
    <row r="32" ht="90" customHeight="1" spans="1:16">
      <c r="A32" s="2" t="s">
        <v>162</v>
      </c>
      <c r="B32" s="2" t="s">
        <v>163</v>
      </c>
      <c r="C32" s="2" t="s">
        <v>18</v>
      </c>
      <c r="D32" s="3" t="s">
        <v>164</v>
      </c>
      <c r="E32" s="2" t="s">
        <v>31</v>
      </c>
      <c r="F32" s="2" t="s">
        <v>63</v>
      </c>
      <c r="G32" s="2" t="s">
        <v>63</v>
      </c>
      <c r="H32" s="2" t="s">
        <v>22</v>
      </c>
      <c r="I32" s="2" t="s">
        <v>64</v>
      </c>
      <c r="J32" s="2" t="s">
        <v>65</v>
      </c>
      <c r="K32" s="2" t="s">
        <v>25</v>
      </c>
      <c r="L32" s="2" t="b">
        <v>1</v>
      </c>
      <c r="M32" s="2" t="s">
        <v>101</v>
      </c>
      <c r="N32" s="2" t="s">
        <v>27</v>
      </c>
      <c r="O32" s="2" t="s">
        <v>99</v>
      </c>
      <c r="P32" s="2" t="s">
        <v>25</v>
      </c>
    </row>
    <row r="33" ht="90" customHeight="1" spans="1:16">
      <c r="A33" s="4" t="s">
        <v>165</v>
      </c>
      <c r="B33" s="4" t="s">
        <v>166</v>
      </c>
      <c r="C33" s="4" t="s">
        <v>18</v>
      </c>
      <c r="D33" s="5" t="s">
        <v>167</v>
      </c>
      <c r="E33" s="4" t="s">
        <v>31</v>
      </c>
      <c r="F33" s="4" t="s">
        <v>63</v>
      </c>
      <c r="G33" s="4" t="s">
        <v>63</v>
      </c>
      <c r="H33" s="4" t="s">
        <v>22</v>
      </c>
      <c r="I33" s="4" t="s">
        <v>64</v>
      </c>
      <c r="J33" s="4" t="s">
        <v>105</v>
      </c>
      <c r="K33" s="4" t="s">
        <v>25</v>
      </c>
      <c r="L33" s="4" t="b">
        <v>1</v>
      </c>
      <c r="M33" s="4" t="s">
        <v>168</v>
      </c>
      <c r="N33" s="4" t="s">
        <v>27</v>
      </c>
      <c r="O33" s="4" t="s">
        <v>99</v>
      </c>
      <c r="P33" s="4" t="s">
        <v>25</v>
      </c>
    </row>
    <row r="34" ht="90" customHeight="1" spans="1:16">
      <c r="A34" s="2" t="s">
        <v>169</v>
      </c>
      <c r="B34" s="2" t="s">
        <v>170</v>
      </c>
      <c r="C34" s="2" t="s">
        <v>18</v>
      </c>
      <c r="D34" s="3" t="s">
        <v>171</v>
      </c>
      <c r="E34" s="2" t="s">
        <v>56</v>
      </c>
      <c r="F34" s="2" t="s">
        <v>99</v>
      </c>
      <c r="G34" s="2" t="s">
        <v>99</v>
      </c>
      <c r="H34" s="2" t="s">
        <v>22</v>
      </c>
      <c r="I34" s="2" t="s">
        <v>33</v>
      </c>
      <c r="J34" s="2" t="s">
        <v>172</v>
      </c>
      <c r="K34" s="2" t="b">
        <v>1</v>
      </c>
      <c r="L34" s="2" t="s">
        <v>25</v>
      </c>
      <c r="M34" s="2" t="s">
        <v>168</v>
      </c>
      <c r="N34" s="2" t="s">
        <v>27</v>
      </c>
      <c r="O34" s="2" t="s">
        <v>99</v>
      </c>
      <c r="P34" s="2" t="s">
        <v>25</v>
      </c>
    </row>
    <row r="35" ht="90" customHeight="1" spans="1:16">
      <c r="A35" s="4" t="s">
        <v>173</v>
      </c>
      <c r="B35" s="4" t="s">
        <v>174</v>
      </c>
      <c r="C35" s="4" t="s">
        <v>18</v>
      </c>
      <c r="D35" s="5" t="s">
        <v>175</v>
      </c>
      <c r="E35" s="4" t="s">
        <v>51</v>
      </c>
      <c r="F35" s="4" t="s">
        <v>35</v>
      </c>
      <c r="G35" s="4" t="s">
        <v>35</v>
      </c>
      <c r="H35" s="4" t="s">
        <v>22</v>
      </c>
      <c r="I35" s="4" t="s">
        <v>33</v>
      </c>
      <c r="J35" s="4" t="s">
        <v>176</v>
      </c>
      <c r="K35" s="4" t="s">
        <v>25</v>
      </c>
      <c r="L35" s="4" t="s">
        <v>25</v>
      </c>
      <c r="M35" s="4" t="s">
        <v>168</v>
      </c>
      <c r="N35" s="4" t="s">
        <v>27</v>
      </c>
      <c r="O35" s="4" t="s">
        <v>32</v>
      </c>
      <c r="P35" s="4" t="s">
        <v>25</v>
      </c>
    </row>
    <row r="36" ht="90" customHeight="1" spans="1:16">
      <c r="A36" s="2" t="s">
        <v>177</v>
      </c>
      <c r="B36" s="2" t="s">
        <v>178</v>
      </c>
      <c r="C36" s="2" t="s">
        <v>18</v>
      </c>
      <c r="D36" s="3" t="s">
        <v>179</v>
      </c>
      <c r="E36" s="2" t="s">
        <v>25</v>
      </c>
      <c r="F36" s="2" t="s">
        <v>63</v>
      </c>
      <c r="G36" s="2" t="s">
        <v>63</v>
      </c>
      <c r="H36" s="2" t="s">
        <v>22</v>
      </c>
      <c r="I36" s="2" t="s">
        <v>180</v>
      </c>
      <c r="J36" s="2" t="s">
        <v>181</v>
      </c>
      <c r="K36" s="2" t="s">
        <v>25</v>
      </c>
      <c r="L36" s="2" t="s">
        <v>25</v>
      </c>
      <c r="M36" s="2" t="s">
        <v>168</v>
      </c>
      <c r="N36" s="2" t="s">
        <v>27</v>
      </c>
      <c r="O36" s="2" t="s">
        <v>21</v>
      </c>
      <c r="P36" s="2" t="s">
        <v>25</v>
      </c>
    </row>
    <row r="37" ht="90" customHeight="1" spans="1:16">
      <c r="A37" s="4" t="s">
        <v>182</v>
      </c>
      <c r="B37" s="4" t="s">
        <v>183</v>
      </c>
      <c r="C37" s="4" t="s">
        <v>18</v>
      </c>
      <c r="D37" s="5" t="s">
        <v>184</v>
      </c>
      <c r="E37" s="4" t="s">
        <v>51</v>
      </c>
      <c r="F37" s="4" t="s">
        <v>63</v>
      </c>
      <c r="G37" s="4" t="s">
        <v>63</v>
      </c>
      <c r="H37" s="4" t="s">
        <v>22</v>
      </c>
      <c r="I37" s="4" t="s">
        <v>185</v>
      </c>
      <c r="J37" s="4" t="s">
        <v>186</v>
      </c>
      <c r="K37" s="4" t="s">
        <v>25</v>
      </c>
      <c r="L37" s="4" t="s">
        <v>25</v>
      </c>
      <c r="M37" s="4" t="s">
        <v>187</v>
      </c>
      <c r="N37" s="4" t="s">
        <v>27</v>
      </c>
      <c r="O37" s="4" t="s">
        <v>47</v>
      </c>
      <c r="P37" s="4" t="s">
        <v>25</v>
      </c>
    </row>
    <row r="38" ht="90" customHeight="1" spans="1:16">
      <c r="A38" s="2" t="s">
        <v>188</v>
      </c>
      <c r="B38" s="2" t="s">
        <v>189</v>
      </c>
      <c r="C38" s="2" t="s">
        <v>18</v>
      </c>
      <c r="D38" s="3" t="s">
        <v>190</v>
      </c>
      <c r="E38" s="2" t="s">
        <v>51</v>
      </c>
      <c r="F38" s="2" t="s">
        <v>63</v>
      </c>
      <c r="G38" s="2" t="s">
        <v>63</v>
      </c>
      <c r="H38" s="2" t="s">
        <v>22</v>
      </c>
      <c r="I38" s="2" t="s">
        <v>185</v>
      </c>
      <c r="J38" s="2" t="s">
        <v>186</v>
      </c>
      <c r="K38" s="2" t="s">
        <v>25</v>
      </c>
      <c r="L38" s="2" t="s">
        <v>25</v>
      </c>
      <c r="M38" s="2" t="s">
        <v>187</v>
      </c>
      <c r="N38" s="2" t="s">
        <v>27</v>
      </c>
      <c r="O38" s="2" t="s">
        <v>47</v>
      </c>
      <c r="P38" s="2" t="s">
        <v>25</v>
      </c>
    </row>
    <row r="39" ht="90" customHeight="1" spans="1:16">
      <c r="A39" s="4" t="s">
        <v>191</v>
      </c>
      <c r="B39" s="4" t="s">
        <v>192</v>
      </c>
      <c r="C39" s="4" t="s">
        <v>18</v>
      </c>
      <c r="D39" s="5" t="s">
        <v>193</v>
      </c>
      <c r="E39" s="4" t="s">
        <v>51</v>
      </c>
      <c r="F39" s="4" t="s">
        <v>63</v>
      </c>
      <c r="G39" s="4" t="s">
        <v>63</v>
      </c>
      <c r="H39" s="4" t="s">
        <v>22</v>
      </c>
      <c r="I39" s="4" t="s">
        <v>185</v>
      </c>
      <c r="J39" s="4" t="s">
        <v>186</v>
      </c>
      <c r="K39" s="4" t="s">
        <v>25</v>
      </c>
      <c r="L39" s="4" t="s">
        <v>25</v>
      </c>
      <c r="M39" s="4" t="s">
        <v>187</v>
      </c>
      <c r="N39" s="4" t="s">
        <v>27</v>
      </c>
      <c r="O39" s="4" t="s">
        <v>47</v>
      </c>
      <c r="P39" s="4" t="s">
        <v>25</v>
      </c>
    </row>
    <row r="40" ht="90" customHeight="1" spans="1:16">
      <c r="A40" s="2" t="s">
        <v>194</v>
      </c>
      <c r="B40" s="2" t="s">
        <v>195</v>
      </c>
      <c r="C40" s="2" t="s">
        <v>18</v>
      </c>
      <c r="D40" s="3" t="s">
        <v>196</v>
      </c>
      <c r="E40" s="2" t="s">
        <v>51</v>
      </c>
      <c r="F40" s="2" t="s">
        <v>63</v>
      </c>
      <c r="G40" s="2" t="s">
        <v>63</v>
      </c>
      <c r="H40" s="2" t="s">
        <v>22</v>
      </c>
      <c r="I40" s="2" t="s">
        <v>185</v>
      </c>
      <c r="J40" s="2" t="s">
        <v>186</v>
      </c>
      <c r="K40" s="2" t="s">
        <v>25</v>
      </c>
      <c r="L40" s="2" t="s">
        <v>25</v>
      </c>
      <c r="M40" s="2" t="s">
        <v>187</v>
      </c>
      <c r="N40" s="2" t="s">
        <v>27</v>
      </c>
      <c r="O40" s="2" t="s">
        <v>47</v>
      </c>
      <c r="P40" s="2" t="s">
        <v>25</v>
      </c>
    </row>
    <row r="41" ht="90" customHeight="1" spans="1:16">
      <c r="A41" s="4" t="s">
        <v>197</v>
      </c>
      <c r="B41" s="4" t="s">
        <v>198</v>
      </c>
      <c r="C41" s="4" t="s">
        <v>18</v>
      </c>
      <c r="D41" s="5" t="s">
        <v>199</v>
      </c>
      <c r="E41" s="4" t="s">
        <v>51</v>
      </c>
      <c r="F41" s="4" t="s">
        <v>63</v>
      </c>
      <c r="G41" s="4" t="s">
        <v>63</v>
      </c>
      <c r="H41" s="4" t="s">
        <v>22</v>
      </c>
      <c r="I41" s="4" t="s">
        <v>185</v>
      </c>
      <c r="J41" s="4" t="s">
        <v>186</v>
      </c>
      <c r="K41" s="4" t="s">
        <v>25</v>
      </c>
      <c r="L41" s="4" t="s">
        <v>25</v>
      </c>
      <c r="M41" s="4" t="s">
        <v>187</v>
      </c>
      <c r="N41" s="4" t="s">
        <v>27</v>
      </c>
      <c r="O41" s="4" t="s">
        <v>25</v>
      </c>
      <c r="P41" s="4" t="s">
        <v>25</v>
      </c>
    </row>
    <row r="42" ht="90" customHeight="1" spans="1:16">
      <c r="A42" s="2" t="s">
        <v>200</v>
      </c>
      <c r="B42" s="2" t="s">
        <v>201</v>
      </c>
      <c r="C42" s="2" t="s">
        <v>18</v>
      </c>
      <c r="D42" s="3" t="s">
        <v>202</v>
      </c>
      <c r="E42" s="2" t="s">
        <v>51</v>
      </c>
      <c r="F42" s="2" t="s">
        <v>63</v>
      </c>
      <c r="G42" s="2" t="s">
        <v>63</v>
      </c>
      <c r="H42" s="2" t="s">
        <v>22</v>
      </c>
      <c r="I42" s="2" t="s">
        <v>185</v>
      </c>
      <c r="J42" s="2" t="s">
        <v>186</v>
      </c>
      <c r="K42" s="2" t="s">
        <v>25</v>
      </c>
      <c r="L42" s="2" t="s">
        <v>25</v>
      </c>
      <c r="M42" s="2" t="s">
        <v>187</v>
      </c>
      <c r="N42" s="2" t="s">
        <v>27</v>
      </c>
      <c r="O42" s="2" t="s">
        <v>25</v>
      </c>
      <c r="P42" s="2" t="s">
        <v>25</v>
      </c>
    </row>
    <row r="43" ht="90" customHeight="1" spans="1:16">
      <c r="A43" s="4" t="s">
        <v>203</v>
      </c>
      <c r="B43" s="4" t="s">
        <v>204</v>
      </c>
      <c r="C43" s="4" t="s">
        <v>18</v>
      </c>
      <c r="D43" s="5" t="s">
        <v>205</v>
      </c>
      <c r="E43" s="4" t="s">
        <v>51</v>
      </c>
      <c r="F43" s="4" t="s">
        <v>63</v>
      </c>
      <c r="G43" s="4" t="s">
        <v>63</v>
      </c>
      <c r="H43" s="4" t="s">
        <v>22</v>
      </c>
      <c r="I43" s="4" t="s">
        <v>185</v>
      </c>
      <c r="J43" s="4" t="s">
        <v>186</v>
      </c>
      <c r="K43" s="4" t="s">
        <v>25</v>
      </c>
      <c r="L43" s="4" t="s">
        <v>25</v>
      </c>
      <c r="M43" s="4" t="s">
        <v>187</v>
      </c>
      <c r="N43" s="4" t="s">
        <v>27</v>
      </c>
      <c r="O43" s="4" t="s">
        <v>25</v>
      </c>
      <c r="P43" s="4" t="s">
        <v>25</v>
      </c>
    </row>
    <row r="44" ht="90" customHeight="1" spans="1:16">
      <c r="A44" s="2" t="s">
        <v>206</v>
      </c>
      <c r="B44" s="2" t="s">
        <v>207</v>
      </c>
      <c r="C44" s="2" t="s">
        <v>18</v>
      </c>
      <c r="D44" s="3" t="s">
        <v>208</v>
      </c>
      <c r="E44" s="2" t="s">
        <v>51</v>
      </c>
      <c r="F44" s="2" t="s">
        <v>63</v>
      </c>
      <c r="G44" s="2" t="s">
        <v>63</v>
      </c>
      <c r="H44" s="2" t="s">
        <v>22</v>
      </c>
      <c r="I44" s="2" t="s">
        <v>185</v>
      </c>
      <c r="J44" s="2" t="s">
        <v>186</v>
      </c>
      <c r="K44" s="2" t="s">
        <v>25</v>
      </c>
      <c r="L44" s="2" t="s">
        <v>25</v>
      </c>
      <c r="M44" s="2" t="s">
        <v>187</v>
      </c>
      <c r="N44" s="2" t="s">
        <v>27</v>
      </c>
      <c r="O44" s="2" t="s">
        <v>25</v>
      </c>
      <c r="P44" s="2" t="s">
        <v>25</v>
      </c>
    </row>
    <row r="45" ht="90" customHeight="1" spans="1:16">
      <c r="A45" s="4" t="s">
        <v>209</v>
      </c>
      <c r="B45" s="4" t="s">
        <v>210</v>
      </c>
      <c r="C45" s="4" t="s">
        <v>18</v>
      </c>
      <c r="D45" s="5" t="s">
        <v>211</v>
      </c>
      <c r="E45" s="4" t="s">
        <v>51</v>
      </c>
      <c r="F45" s="4" t="s">
        <v>35</v>
      </c>
      <c r="G45" s="4" t="s">
        <v>35</v>
      </c>
      <c r="H45" s="4" t="s">
        <v>22</v>
      </c>
      <c r="I45" s="4" t="s">
        <v>33</v>
      </c>
      <c r="J45" s="4" t="s">
        <v>212</v>
      </c>
      <c r="K45" s="4" t="s">
        <v>25</v>
      </c>
      <c r="L45" s="4" t="s">
        <v>25</v>
      </c>
      <c r="M45" s="4" t="s">
        <v>187</v>
      </c>
      <c r="N45" s="4" t="s">
        <v>27</v>
      </c>
      <c r="O45" s="4" t="s">
        <v>25</v>
      </c>
      <c r="P45" s="4" t="s">
        <v>25</v>
      </c>
    </row>
    <row r="46" ht="90" customHeight="1" spans="1:16">
      <c r="A46" s="2" t="s">
        <v>213</v>
      </c>
      <c r="B46" s="2" t="s">
        <v>214</v>
      </c>
      <c r="C46" s="2" t="s">
        <v>18</v>
      </c>
      <c r="D46" s="3" t="s">
        <v>215</v>
      </c>
      <c r="E46" s="2" t="s">
        <v>51</v>
      </c>
      <c r="F46" s="2" t="s">
        <v>63</v>
      </c>
      <c r="G46" s="2" t="s">
        <v>63</v>
      </c>
      <c r="H46" s="2" t="s">
        <v>22</v>
      </c>
      <c r="I46" s="2" t="s">
        <v>185</v>
      </c>
      <c r="J46" s="2" t="s">
        <v>186</v>
      </c>
      <c r="K46" s="2" t="s">
        <v>25</v>
      </c>
      <c r="L46" s="2" t="s">
        <v>25</v>
      </c>
      <c r="M46" s="2" t="s">
        <v>187</v>
      </c>
      <c r="N46" s="2" t="s">
        <v>27</v>
      </c>
      <c r="O46" s="2" t="s">
        <v>25</v>
      </c>
      <c r="P46" s="2" t="s">
        <v>25</v>
      </c>
    </row>
    <row r="47" ht="90" customHeight="1" spans="1:16">
      <c r="A47" s="4" t="s">
        <v>216</v>
      </c>
      <c r="B47" s="4" t="s">
        <v>217</v>
      </c>
      <c r="C47" s="4" t="s">
        <v>18</v>
      </c>
      <c r="D47" s="5" t="s">
        <v>218</v>
      </c>
      <c r="E47" s="4" t="s">
        <v>51</v>
      </c>
      <c r="F47" s="4" t="s">
        <v>63</v>
      </c>
      <c r="G47" s="4" t="s">
        <v>63</v>
      </c>
      <c r="H47" s="4" t="s">
        <v>22</v>
      </c>
      <c r="I47" s="4" t="s">
        <v>185</v>
      </c>
      <c r="J47" s="4" t="s">
        <v>186</v>
      </c>
      <c r="K47" s="4" t="s">
        <v>25</v>
      </c>
      <c r="L47" s="4" t="s">
        <v>25</v>
      </c>
      <c r="M47" s="4" t="s">
        <v>187</v>
      </c>
      <c r="N47" s="4" t="s">
        <v>27</v>
      </c>
      <c r="O47" s="4" t="s">
        <v>25</v>
      </c>
      <c r="P47" s="4" t="s">
        <v>25</v>
      </c>
    </row>
    <row r="48" ht="90" customHeight="1" spans="1:16">
      <c r="A48" s="2" t="s">
        <v>219</v>
      </c>
      <c r="B48" s="2" t="s">
        <v>220</v>
      </c>
      <c r="C48" s="2" t="s">
        <v>18</v>
      </c>
      <c r="D48" s="3" t="s">
        <v>221</v>
      </c>
      <c r="E48" s="2" t="s">
        <v>51</v>
      </c>
      <c r="F48" s="2" t="s">
        <v>63</v>
      </c>
      <c r="G48" s="2" t="s">
        <v>63</v>
      </c>
      <c r="H48" s="2" t="s">
        <v>22</v>
      </c>
      <c r="I48" s="2" t="s">
        <v>185</v>
      </c>
      <c r="J48" s="2" t="s">
        <v>186</v>
      </c>
      <c r="K48" s="2" t="s">
        <v>25</v>
      </c>
      <c r="L48" s="2" t="s">
        <v>25</v>
      </c>
      <c r="M48" s="2" t="s">
        <v>187</v>
      </c>
      <c r="N48" s="2" t="s">
        <v>27</v>
      </c>
      <c r="O48" s="2" t="s">
        <v>25</v>
      </c>
      <c r="P48" s="2" t="s">
        <v>25</v>
      </c>
    </row>
    <row r="49" ht="90" customHeight="1" spans="1:16">
      <c r="A49" s="4" t="s">
        <v>222</v>
      </c>
      <c r="B49" s="4" t="s">
        <v>223</v>
      </c>
      <c r="C49" s="4" t="s">
        <v>18</v>
      </c>
      <c r="D49" s="5" t="s">
        <v>224</v>
      </c>
      <c r="E49" s="4" t="s">
        <v>51</v>
      </c>
      <c r="F49" s="4" t="s">
        <v>63</v>
      </c>
      <c r="G49" s="4" t="s">
        <v>63</v>
      </c>
      <c r="H49" s="4" t="s">
        <v>22</v>
      </c>
      <c r="I49" s="4" t="s">
        <v>185</v>
      </c>
      <c r="J49" s="4" t="s">
        <v>186</v>
      </c>
      <c r="K49" s="4" t="s">
        <v>25</v>
      </c>
      <c r="L49" s="4" t="s">
        <v>25</v>
      </c>
      <c r="M49" s="4" t="s">
        <v>187</v>
      </c>
      <c r="N49" s="4" t="s">
        <v>27</v>
      </c>
      <c r="O49" s="4" t="s">
        <v>25</v>
      </c>
      <c r="P49" s="4" t="s">
        <v>25</v>
      </c>
    </row>
    <row r="50" ht="90" customHeight="1" spans="1:16">
      <c r="A50" s="2" t="s">
        <v>225</v>
      </c>
      <c r="B50" s="2" t="s">
        <v>226</v>
      </c>
      <c r="C50" s="2" t="s">
        <v>18</v>
      </c>
      <c r="D50" s="3" t="s">
        <v>30</v>
      </c>
      <c r="E50" s="2" t="s">
        <v>51</v>
      </c>
      <c r="F50" s="2" t="s">
        <v>63</v>
      </c>
      <c r="G50" s="2" t="s">
        <v>63</v>
      </c>
      <c r="H50" s="2" t="s">
        <v>22</v>
      </c>
      <c r="I50" s="2" t="s">
        <v>185</v>
      </c>
      <c r="J50" s="2" t="s">
        <v>186</v>
      </c>
      <c r="K50" s="2" t="s">
        <v>25</v>
      </c>
      <c r="L50" s="2" t="s">
        <v>25</v>
      </c>
      <c r="M50" s="2" t="s">
        <v>187</v>
      </c>
      <c r="N50" s="2" t="s">
        <v>27</v>
      </c>
      <c r="O50" s="2" t="s">
        <v>25</v>
      </c>
      <c r="P50" s="2" t="s">
        <v>25</v>
      </c>
    </row>
    <row r="51" ht="90" customHeight="1" spans="1:16">
      <c r="A51" s="4" t="s">
        <v>227</v>
      </c>
      <c r="B51" s="4" t="s">
        <v>228</v>
      </c>
      <c r="C51" s="4" t="s">
        <v>18</v>
      </c>
      <c r="D51" s="5" t="s">
        <v>229</v>
      </c>
      <c r="E51" s="4" t="s">
        <v>51</v>
      </c>
      <c r="F51" s="4" t="s">
        <v>63</v>
      </c>
      <c r="G51" s="4" t="s">
        <v>63</v>
      </c>
      <c r="H51" s="4" t="s">
        <v>22</v>
      </c>
      <c r="I51" s="4" t="s">
        <v>185</v>
      </c>
      <c r="J51" s="4" t="s">
        <v>186</v>
      </c>
      <c r="K51" s="4" t="s">
        <v>25</v>
      </c>
      <c r="L51" s="4" t="s">
        <v>25</v>
      </c>
      <c r="M51" s="4" t="s">
        <v>187</v>
      </c>
      <c r="N51" s="4" t="s">
        <v>27</v>
      </c>
      <c r="O51" s="4" t="s">
        <v>25</v>
      </c>
      <c r="P51" s="4" t="s">
        <v>25</v>
      </c>
    </row>
    <row r="52" ht="90" customHeight="1" spans="1:16">
      <c r="A52" s="2" t="s">
        <v>230</v>
      </c>
      <c r="B52" s="2" t="s">
        <v>231</v>
      </c>
      <c r="C52" s="2" t="s">
        <v>18</v>
      </c>
      <c r="D52" s="3" t="s">
        <v>232</v>
      </c>
      <c r="E52" s="2" t="s">
        <v>51</v>
      </c>
      <c r="F52" s="2" t="s">
        <v>63</v>
      </c>
      <c r="G52" s="2" t="s">
        <v>63</v>
      </c>
      <c r="H52" s="2" t="s">
        <v>22</v>
      </c>
      <c r="I52" s="2" t="s">
        <v>185</v>
      </c>
      <c r="J52" s="2" t="s">
        <v>186</v>
      </c>
      <c r="K52" s="2" t="s">
        <v>25</v>
      </c>
      <c r="L52" s="2" t="s">
        <v>25</v>
      </c>
      <c r="M52" s="2" t="s">
        <v>187</v>
      </c>
      <c r="N52" s="2" t="s">
        <v>27</v>
      </c>
      <c r="O52" s="2" t="s">
        <v>25</v>
      </c>
      <c r="P52" s="2" t="s">
        <v>25</v>
      </c>
    </row>
    <row r="53" ht="90" customHeight="1" spans="1:16">
      <c r="A53" s="4" t="s">
        <v>233</v>
      </c>
      <c r="B53" s="4" t="s">
        <v>234</v>
      </c>
      <c r="C53" s="4" t="s">
        <v>18</v>
      </c>
      <c r="D53" s="5" t="s">
        <v>235</v>
      </c>
      <c r="E53" s="4" t="s">
        <v>51</v>
      </c>
      <c r="F53" s="4" t="s">
        <v>63</v>
      </c>
      <c r="G53" s="4" t="s">
        <v>63</v>
      </c>
      <c r="H53" s="4" t="s">
        <v>22</v>
      </c>
      <c r="I53" s="4" t="s">
        <v>185</v>
      </c>
      <c r="J53" s="4" t="s">
        <v>186</v>
      </c>
      <c r="K53" s="4" t="s">
        <v>25</v>
      </c>
      <c r="L53" s="4" t="s">
        <v>25</v>
      </c>
      <c r="M53" s="4" t="s">
        <v>187</v>
      </c>
      <c r="N53" s="4" t="s">
        <v>27</v>
      </c>
      <c r="O53" s="4" t="s">
        <v>25</v>
      </c>
      <c r="P53" s="4" t="s">
        <v>25</v>
      </c>
    </row>
    <row r="54" ht="90" customHeight="1" spans="1:16">
      <c r="A54" s="2" t="s">
        <v>236</v>
      </c>
      <c r="B54" s="2" t="s">
        <v>237</v>
      </c>
      <c r="C54" s="2" t="s">
        <v>18</v>
      </c>
      <c r="D54" s="3" t="s">
        <v>238</v>
      </c>
      <c r="E54" s="2" t="s">
        <v>56</v>
      </c>
      <c r="F54" s="2" t="s">
        <v>57</v>
      </c>
      <c r="G54" s="2" t="s">
        <v>57</v>
      </c>
      <c r="H54" s="2" t="s">
        <v>22</v>
      </c>
      <c r="I54" s="2" t="s">
        <v>33</v>
      </c>
      <c r="J54" s="2" t="s">
        <v>239</v>
      </c>
      <c r="K54" s="2" t="b">
        <v>1</v>
      </c>
      <c r="L54" s="2" t="s">
        <v>25</v>
      </c>
      <c r="M54" s="2" t="s">
        <v>187</v>
      </c>
      <c r="N54" s="2" t="s">
        <v>27</v>
      </c>
      <c r="O54" s="2" t="s">
        <v>25</v>
      </c>
      <c r="P54" s="2" t="s">
        <v>25</v>
      </c>
    </row>
    <row r="55" ht="90" customHeight="1" spans="1:16">
      <c r="A55" s="4" t="s">
        <v>240</v>
      </c>
      <c r="B55" s="4" t="s">
        <v>241</v>
      </c>
      <c r="C55" s="4" t="s">
        <v>18</v>
      </c>
      <c r="D55" s="5" t="s">
        <v>242</v>
      </c>
      <c r="E55" s="4" t="s">
        <v>51</v>
      </c>
      <c r="F55" s="4" t="s">
        <v>63</v>
      </c>
      <c r="G55" s="4" t="s">
        <v>63</v>
      </c>
      <c r="H55" s="4" t="s">
        <v>22</v>
      </c>
      <c r="I55" s="4" t="s">
        <v>185</v>
      </c>
      <c r="J55" s="4" t="s">
        <v>186</v>
      </c>
      <c r="K55" s="4" t="s">
        <v>25</v>
      </c>
      <c r="L55" s="4" t="s">
        <v>25</v>
      </c>
      <c r="M55" s="4" t="s">
        <v>187</v>
      </c>
      <c r="N55" s="4" t="s">
        <v>27</v>
      </c>
      <c r="O55" s="4" t="s">
        <v>25</v>
      </c>
      <c r="P55" s="4" t="s">
        <v>25</v>
      </c>
    </row>
    <row r="56" ht="90" customHeight="1" spans="1:16">
      <c r="A56" s="2" t="s">
        <v>243</v>
      </c>
      <c r="B56" s="2" t="s">
        <v>244</v>
      </c>
      <c r="C56" s="2" t="s">
        <v>18</v>
      </c>
      <c r="D56" s="3" t="s">
        <v>245</v>
      </c>
      <c r="E56" s="2" t="s">
        <v>56</v>
      </c>
      <c r="F56" s="2" t="s">
        <v>25</v>
      </c>
      <c r="G56" s="2" t="s">
        <v>47</v>
      </c>
      <c r="H56" s="2" t="s">
        <v>22</v>
      </c>
      <c r="I56" s="2" t="s">
        <v>94</v>
      </c>
      <c r="J56" s="2" t="s">
        <v>246</v>
      </c>
      <c r="K56" s="2" t="b">
        <v>1</v>
      </c>
      <c r="L56" s="2" t="s">
        <v>25</v>
      </c>
      <c r="M56" s="2" t="s">
        <v>187</v>
      </c>
      <c r="N56" s="2" t="s">
        <v>27</v>
      </c>
      <c r="O56" s="2" t="s">
        <v>25</v>
      </c>
      <c r="P56" s="2" t="s">
        <v>25</v>
      </c>
    </row>
    <row r="57" ht="90" customHeight="1" spans="1:16">
      <c r="A57" s="4" t="s">
        <v>247</v>
      </c>
      <c r="B57" s="4" t="s">
        <v>248</v>
      </c>
      <c r="C57" s="4" t="s">
        <v>18</v>
      </c>
      <c r="D57" s="5" t="s">
        <v>249</v>
      </c>
      <c r="E57" s="4" t="s">
        <v>56</v>
      </c>
      <c r="F57" s="4" t="s">
        <v>25</v>
      </c>
      <c r="G57" s="4" t="s">
        <v>47</v>
      </c>
      <c r="H57" s="4" t="s">
        <v>22</v>
      </c>
      <c r="I57" s="4" t="s">
        <v>94</v>
      </c>
      <c r="J57" s="4" t="s">
        <v>250</v>
      </c>
      <c r="K57" s="4" t="b">
        <v>1</v>
      </c>
      <c r="L57" s="4" t="s">
        <v>25</v>
      </c>
      <c r="M57" s="4" t="s">
        <v>187</v>
      </c>
      <c r="N57" s="4" t="s">
        <v>27</v>
      </c>
      <c r="O57" s="4" t="s">
        <v>25</v>
      </c>
      <c r="P57" s="4" t="s">
        <v>25</v>
      </c>
    </row>
    <row r="58" ht="90" customHeight="1" spans="1:16">
      <c r="A58" s="2" t="s">
        <v>251</v>
      </c>
      <c r="B58" s="2" t="s">
        <v>252</v>
      </c>
      <c r="C58" s="2" t="s">
        <v>18</v>
      </c>
      <c r="D58" s="3" t="s">
        <v>253</v>
      </c>
      <c r="E58" s="2" t="s">
        <v>56</v>
      </c>
      <c r="F58" s="2" t="s">
        <v>25</v>
      </c>
      <c r="G58" s="2" t="s">
        <v>47</v>
      </c>
      <c r="H58" s="2" t="s">
        <v>22</v>
      </c>
      <c r="I58" s="2" t="s">
        <v>94</v>
      </c>
      <c r="J58" s="2" t="s">
        <v>254</v>
      </c>
      <c r="K58" s="2" t="b">
        <v>1</v>
      </c>
      <c r="L58" s="2" t="s">
        <v>25</v>
      </c>
      <c r="M58" s="2" t="s">
        <v>187</v>
      </c>
      <c r="N58" s="2" t="s">
        <v>27</v>
      </c>
      <c r="O58" s="2" t="s">
        <v>25</v>
      </c>
      <c r="P58" s="2" t="s">
        <v>25</v>
      </c>
    </row>
    <row r="59" ht="90" customHeight="1" spans="1:16">
      <c r="A59" s="4" t="s">
        <v>255</v>
      </c>
      <c r="B59" s="4" t="s">
        <v>256</v>
      </c>
      <c r="C59" s="4" t="s">
        <v>18</v>
      </c>
      <c r="D59" s="5" t="s">
        <v>257</v>
      </c>
      <c r="E59" s="4" t="s">
        <v>56</v>
      </c>
      <c r="F59" s="4" t="s">
        <v>25</v>
      </c>
      <c r="G59" s="4" t="s">
        <v>47</v>
      </c>
      <c r="H59" s="4" t="s">
        <v>22</v>
      </c>
      <c r="I59" s="4" t="s">
        <v>94</v>
      </c>
      <c r="J59" s="4" t="s">
        <v>258</v>
      </c>
      <c r="K59" s="4" t="b">
        <v>1</v>
      </c>
      <c r="L59" s="4" t="s">
        <v>25</v>
      </c>
      <c r="M59" s="4" t="s">
        <v>187</v>
      </c>
      <c r="N59" s="4" t="s">
        <v>27</v>
      </c>
      <c r="O59" s="4" t="s">
        <v>25</v>
      </c>
      <c r="P59" s="4" t="s">
        <v>25</v>
      </c>
    </row>
    <row r="60" ht="90" customHeight="1" spans="1:16">
      <c r="A60" s="2" t="s">
        <v>259</v>
      </c>
      <c r="B60" s="2" t="s">
        <v>260</v>
      </c>
      <c r="C60" s="2" t="s">
        <v>18</v>
      </c>
      <c r="D60" s="3" t="s">
        <v>261</v>
      </c>
      <c r="E60" s="2" t="s">
        <v>25</v>
      </c>
      <c r="F60" s="2" t="s">
        <v>63</v>
      </c>
      <c r="G60" s="2" t="s">
        <v>63</v>
      </c>
      <c r="H60" s="2" t="s">
        <v>22</v>
      </c>
      <c r="I60" s="2" t="s">
        <v>180</v>
      </c>
      <c r="J60" s="2" t="s">
        <v>181</v>
      </c>
      <c r="K60" s="2" t="s">
        <v>25</v>
      </c>
      <c r="L60" s="2" t="s">
        <v>25</v>
      </c>
      <c r="M60" s="2" t="s">
        <v>187</v>
      </c>
      <c r="N60" s="2" t="s">
        <v>27</v>
      </c>
      <c r="O60" s="2" t="s">
        <v>25</v>
      </c>
      <c r="P60" s="2" t="s">
        <v>25</v>
      </c>
    </row>
    <row r="61" ht="90" customHeight="1" spans="1:16">
      <c r="A61" s="4" t="s">
        <v>262</v>
      </c>
      <c r="B61" s="4" t="s">
        <v>263</v>
      </c>
      <c r="C61" s="4" t="s">
        <v>18</v>
      </c>
      <c r="D61" s="5" t="s">
        <v>264</v>
      </c>
      <c r="E61" s="4" t="s">
        <v>56</v>
      </c>
      <c r="F61" s="4" t="s">
        <v>25</v>
      </c>
      <c r="G61" s="4" t="s">
        <v>47</v>
      </c>
      <c r="H61" s="4" t="s">
        <v>22</v>
      </c>
      <c r="I61" s="4" t="s">
        <v>94</v>
      </c>
      <c r="J61" s="4" t="s">
        <v>265</v>
      </c>
      <c r="K61" s="4" t="b">
        <v>1</v>
      </c>
      <c r="L61" s="4" t="s">
        <v>25</v>
      </c>
      <c r="M61" s="4" t="s">
        <v>187</v>
      </c>
      <c r="N61" s="4" t="s">
        <v>27</v>
      </c>
      <c r="O61" s="4" t="s">
        <v>25</v>
      </c>
      <c r="P61" s="4" t="s">
        <v>25</v>
      </c>
    </row>
    <row r="62" ht="90" customHeight="1" spans="1:16">
      <c r="A62" s="2" t="s">
        <v>266</v>
      </c>
      <c r="B62" s="2" t="s">
        <v>267</v>
      </c>
      <c r="C62" s="2" t="s">
        <v>18</v>
      </c>
      <c r="D62" s="3" t="s">
        <v>268</v>
      </c>
      <c r="E62" s="2" t="s">
        <v>56</v>
      </c>
      <c r="F62" s="2" t="s">
        <v>25</v>
      </c>
      <c r="G62" s="2" t="s">
        <v>47</v>
      </c>
      <c r="H62" s="2" t="s">
        <v>22</v>
      </c>
      <c r="I62" s="2" t="s">
        <v>94</v>
      </c>
      <c r="J62" s="2" t="s">
        <v>269</v>
      </c>
      <c r="K62" s="2" t="b">
        <v>1</v>
      </c>
      <c r="L62" s="2" t="s">
        <v>25</v>
      </c>
      <c r="M62" s="2" t="s">
        <v>187</v>
      </c>
      <c r="N62" s="2" t="s">
        <v>27</v>
      </c>
      <c r="O62" s="2" t="s">
        <v>25</v>
      </c>
      <c r="P62" s="2" t="s">
        <v>25</v>
      </c>
    </row>
    <row r="63" ht="90" customHeight="1" spans="1:16">
      <c r="A63" s="4" t="s">
        <v>270</v>
      </c>
      <c r="B63" s="4" t="s">
        <v>271</v>
      </c>
      <c r="C63" s="4" t="s">
        <v>18</v>
      </c>
      <c r="D63" s="5" t="s">
        <v>272</v>
      </c>
      <c r="E63" s="4" t="s">
        <v>31</v>
      </c>
      <c r="F63" s="4" t="s">
        <v>32</v>
      </c>
      <c r="G63" s="4" t="s">
        <v>32</v>
      </c>
      <c r="H63" s="4" t="s">
        <v>22</v>
      </c>
      <c r="I63" s="4" t="s">
        <v>33</v>
      </c>
      <c r="J63" s="4" t="s">
        <v>273</v>
      </c>
      <c r="K63" s="4" t="s">
        <v>25</v>
      </c>
      <c r="L63" s="4" t="s">
        <v>25</v>
      </c>
      <c r="M63" s="4" t="s">
        <v>187</v>
      </c>
      <c r="N63" s="4" t="s">
        <v>27</v>
      </c>
      <c r="O63" s="4" t="s">
        <v>25</v>
      </c>
      <c r="P63" s="4" t="s">
        <v>25</v>
      </c>
    </row>
    <row r="64" ht="90" customHeight="1" spans="1:16">
      <c r="A64" s="2" t="s">
        <v>274</v>
      </c>
      <c r="B64" s="2" t="s">
        <v>275</v>
      </c>
      <c r="C64" s="2" t="s">
        <v>18</v>
      </c>
      <c r="D64" s="3" t="s">
        <v>276</v>
      </c>
      <c r="E64" s="2" t="s">
        <v>56</v>
      </c>
      <c r="F64" s="2" t="s">
        <v>25</v>
      </c>
      <c r="G64" s="2" t="s">
        <v>47</v>
      </c>
      <c r="H64" s="2" t="s">
        <v>22</v>
      </c>
      <c r="I64" s="2" t="s">
        <v>94</v>
      </c>
      <c r="J64" s="2" t="s">
        <v>277</v>
      </c>
      <c r="K64" s="2" t="b">
        <v>1</v>
      </c>
      <c r="L64" s="2" t="s">
        <v>25</v>
      </c>
      <c r="M64" s="2" t="s">
        <v>187</v>
      </c>
      <c r="N64" s="2" t="s">
        <v>27</v>
      </c>
      <c r="O64" s="2" t="s">
        <v>25</v>
      </c>
      <c r="P64" s="2" t="s">
        <v>25</v>
      </c>
    </row>
    <row r="65" ht="90" customHeight="1" spans="1:16">
      <c r="A65" s="4" t="s">
        <v>278</v>
      </c>
      <c r="B65" s="4" t="s">
        <v>279</v>
      </c>
      <c r="C65" s="4" t="s">
        <v>18</v>
      </c>
      <c r="D65" s="5" t="s">
        <v>280</v>
      </c>
      <c r="E65" s="4" t="s">
        <v>56</v>
      </c>
      <c r="F65" s="4" t="s">
        <v>25</v>
      </c>
      <c r="G65" s="4" t="s">
        <v>47</v>
      </c>
      <c r="H65" s="4" t="s">
        <v>22</v>
      </c>
      <c r="I65" s="4" t="s">
        <v>94</v>
      </c>
      <c r="J65" s="4" t="s">
        <v>281</v>
      </c>
      <c r="K65" s="4" t="b">
        <v>1</v>
      </c>
      <c r="L65" s="4" t="s">
        <v>25</v>
      </c>
      <c r="M65" s="4" t="s">
        <v>187</v>
      </c>
      <c r="N65" s="4" t="s">
        <v>27</v>
      </c>
      <c r="O65" s="4" t="s">
        <v>25</v>
      </c>
      <c r="P65" s="4" t="s">
        <v>25</v>
      </c>
    </row>
    <row r="66" ht="90" customHeight="1" spans="1:16">
      <c r="A66" s="2" t="s">
        <v>282</v>
      </c>
      <c r="B66" s="2" t="s">
        <v>283</v>
      </c>
      <c r="C66" s="2" t="s">
        <v>18</v>
      </c>
      <c r="D66" s="3" t="s">
        <v>30</v>
      </c>
      <c r="E66" s="2" t="s">
        <v>25</v>
      </c>
      <c r="F66" s="2" t="s">
        <v>35</v>
      </c>
      <c r="G66" s="2" t="s">
        <v>35</v>
      </c>
      <c r="H66" s="2" t="s">
        <v>22</v>
      </c>
      <c r="I66" s="2" t="s">
        <v>33</v>
      </c>
      <c r="J66" s="2" t="s">
        <v>284</v>
      </c>
      <c r="K66" s="2" t="s">
        <v>25</v>
      </c>
      <c r="L66" s="2" t="s">
        <v>25</v>
      </c>
      <c r="M66" s="2" t="s">
        <v>187</v>
      </c>
      <c r="N66" s="2" t="s">
        <v>27</v>
      </c>
      <c r="O66" s="2" t="s">
        <v>25</v>
      </c>
      <c r="P66" s="2" t="s">
        <v>25</v>
      </c>
    </row>
    <row r="67" ht="90" customHeight="1" spans="1:16">
      <c r="A67" s="4" t="s">
        <v>285</v>
      </c>
      <c r="B67" s="4" t="s">
        <v>286</v>
      </c>
      <c r="C67" s="4" t="s">
        <v>18</v>
      </c>
      <c r="D67" s="5" t="s">
        <v>287</v>
      </c>
      <c r="E67" s="4" t="s">
        <v>25</v>
      </c>
      <c r="F67" s="4" t="s">
        <v>45</v>
      </c>
      <c r="G67" s="4" t="s">
        <v>45</v>
      </c>
      <c r="H67" s="4" t="s">
        <v>22</v>
      </c>
      <c r="I67" s="4" t="s">
        <v>33</v>
      </c>
      <c r="J67" s="4" t="s">
        <v>46</v>
      </c>
      <c r="K67" s="4" t="s">
        <v>25</v>
      </c>
      <c r="L67" s="4" t="s">
        <v>25</v>
      </c>
      <c r="M67" s="4" t="s">
        <v>187</v>
      </c>
      <c r="N67" s="4" t="s">
        <v>27</v>
      </c>
      <c r="O67" s="4" t="s">
        <v>25</v>
      </c>
      <c r="P67" s="4" t="s">
        <v>25</v>
      </c>
    </row>
    <row r="68" ht="90" customHeight="1" spans="1:16">
      <c r="A68" s="2" t="s">
        <v>288</v>
      </c>
      <c r="B68" s="2" t="s">
        <v>289</v>
      </c>
      <c r="C68" s="2" t="s">
        <v>18</v>
      </c>
      <c r="D68" s="3" t="s">
        <v>290</v>
      </c>
      <c r="E68" s="2" t="s">
        <v>56</v>
      </c>
      <c r="F68" s="2" t="s">
        <v>25</v>
      </c>
      <c r="G68" s="2" t="s">
        <v>47</v>
      </c>
      <c r="H68" s="2" t="s">
        <v>22</v>
      </c>
      <c r="I68" s="2" t="s">
        <v>94</v>
      </c>
      <c r="J68" s="2" t="s">
        <v>291</v>
      </c>
      <c r="K68" s="2" t="b">
        <v>1</v>
      </c>
      <c r="L68" s="2" t="s">
        <v>25</v>
      </c>
      <c r="M68" s="2" t="s">
        <v>187</v>
      </c>
      <c r="N68" s="2" t="s">
        <v>27</v>
      </c>
      <c r="O68" s="2" t="s">
        <v>25</v>
      </c>
      <c r="P68" s="2" t="s">
        <v>25</v>
      </c>
    </row>
    <row r="69" ht="90" customHeight="1" spans="1:16">
      <c r="A69" s="4" t="s">
        <v>292</v>
      </c>
      <c r="B69" s="4" t="s">
        <v>293</v>
      </c>
      <c r="C69" s="4" t="s">
        <v>18</v>
      </c>
      <c r="D69" s="5" t="s">
        <v>294</v>
      </c>
      <c r="E69" s="4" t="s">
        <v>56</v>
      </c>
      <c r="F69" s="4" t="s">
        <v>25</v>
      </c>
      <c r="G69" s="4" t="s">
        <v>47</v>
      </c>
      <c r="H69" s="4" t="s">
        <v>22</v>
      </c>
      <c r="I69" s="4" t="s">
        <v>94</v>
      </c>
      <c r="J69" s="4" t="s">
        <v>295</v>
      </c>
      <c r="K69" s="4" t="b">
        <v>1</v>
      </c>
      <c r="L69" s="4" t="s">
        <v>25</v>
      </c>
      <c r="M69" s="4" t="s">
        <v>187</v>
      </c>
      <c r="N69" s="4" t="s">
        <v>27</v>
      </c>
      <c r="O69" s="4" t="s">
        <v>25</v>
      </c>
      <c r="P69" s="4" t="s">
        <v>25</v>
      </c>
    </row>
    <row r="70" ht="90" customHeight="1" spans="1:16">
      <c r="A70" s="2" t="s">
        <v>296</v>
      </c>
      <c r="B70" s="2" t="s">
        <v>297</v>
      </c>
      <c r="C70" s="2" t="s">
        <v>18</v>
      </c>
      <c r="D70" s="3" t="s">
        <v>298</v>
      </c>
      <c r="E70" s="2" t="s">
        <v>56</v>
      </c>
      <c r="F70" s="2" t="s">
        <v>25</v>
      </c>
      <c r="G70" s="2" t="s">
        <v>47</v>
      </c>
      <c r="H70" s="2" t="s">
        <v>22</v>
      </c>
      <c r="I70" s="2" t="s">
        <v>94</v>
      </c>
      <c r="J70" s="2" t="s">
        <v>299</v>
      </c>
      <c r="K70" s="2" t="b">
        <v>1</v>
      </c>
      <c r="L70" s="2" t="s">
        <v>25</v>
      </c>
      <c r="M70" s="2" t="s">
        <v>187</v>
      </c>
      <c r="N70" s="2" t="s">
        <v>27</v>
      </c>
      <c r="O70" s="2" t="s">
        <v>25</v>
      </c>
      <c r="P70" s="2" t="s">
        <v>25</v>
      </c>
    </row>
    <row r="71" ht="90" customHeight="1" spans="1:16">
      <c r="A71" s="4" t="s">
        <v>300</v>
      </c>
      <c r="B71" s="4" t="s">
        <v>301</v>
      </c>
      <c r="C71" s="4" t="s">
        <v>18</v>
      </c>
      <c r="D71" s="5" t="s">
        <v>302</v>
      </c>
      <c r="E71" s="4" t="s">
        <v>56</v>
      </c>
      <c r="F71" s="4" t="s">
        <v>25</v>
      </c>
      <c r="G71" s="4" t="s">
        <v>47</v>
      </c>
      <c r="H71" s="4" t="s">
        <v>22</v>
      </c>
      <c r="I71" s="4" t="s">
        <v>94</v>
      </c>
      <c r="J71" s="4" t="s">
        <v>303</v>
      </c>
      <c r="K71" s="4" t="b">
        <v>1</v>
      </c>
      <c r="L71" s="4" t="s">
        <v>25</v>
      </c>
      <c r="M71" s="4" t="s">
        <v>187</v>
      </c>
      <c r="N71" s="4" t="s">
        <v>27</v>
      </c>
      <c r="O71" s="4" t="s">
        <v>25</v>
      </c>
      <c r="P71" s="4" t="s">
        <v>25</v>
      </c>
    </row>
    <row r="72" ht="90" customHeight="1" spans="1:16">
      <c r="A72" s="2" t="s">
        <v>304</v>
      </c>
      <c r="B72" s="2" t="s">
        <v>305</v>
      </c>
      <c r="C72" s="2" t="s">
        <v>18</v>
      </c>
      <c r="D72" s="3" t="s">
        <v>306</v>
      </c>
      <c r="E72" s="2" t="s">
        <v>56</v>
      </c>
      <c r="F72" s="2" t="s">
        <v>25</v>
      </c>
      <c r="G72" s="2" t="s">
        <v>47</v>
      </c>
      <c r="H72" s="2" t="s">
        <v>22</v>
      </c>
      <c r="I72" s="2" t="s">
        <v>94</v>
      </c>
      <c r="J72" s="2" t="s">
        <v>307</v>
      </c>
      <c r="K72" s="2" t="b">
        <v>1</v>
      </c>
      <c r="L72" s="2" t="s">
        <v>25</v>
      </c>
      <c r="M72" s="2" t="s">
        <v>187</v>
      </c>
      <c r="N72" s="2" t="s">
        <v>27</v>
      </c>
      <c r="O72" s="2" t="s">
        <v>25</v>
      </c>
      <c r="P72" s="2" t="s">
        <v>25</v>
      </c>
    </row>
    <row r="73" ht="90" customHeight="1" spans="1:16">
      <c r="A73" s="4" t="s">
        <v>308</v>
      </c>
      <c r="B73" s="4" t="s">
        <v>309</v>
      </c>
      <c r="C73" s="4" t="s">
        <v>18</v>
      </c>
      <c r="D73" s="5" t="s">
        <v>242</v>
      </c>
      <c r="E73" s="4" t="s">
        <v>56</v>
      </c>
      <c r="F73" s="4" t="s">
        <v>25</v>
      </c>
      <c r="G73" s="4" t="s">
        <v>47</v>
      </c>
      <c r="H73" s="4" t="s">
        <v>22</v>
      </c>
      <c r="I73" s="4" t="s">
        <v>94</v>
      </c>
      <c r="J73" s="4" t="s">
        <v>310</v>
      </c>
      <c r="K73" s="4" t="b">
        <v>1</v>
      </c>
      <c r="L73" s="4" t="s">
        <v>25</v>
      </c>
      <c r="M73" s="4" t="s">
        <v>187</v>
      </c>
      <c r="N73" s="4" t="s">
        <v>27</v>
      </c>
      <c r="O73" s="4" t="s">
        <v>25</v>
      </c>
      <c r="P73" s="4" t="s">
        <v>25</v>
      </c>
    </row>
    <row r="74" ht="90" customHeight="1" spans="1:16">
      <c r="A74" s="2" t="s">
        <v>311</v>
      </c>
      <c r="B74" s="2" t="s">
        <v>312</v>
      </c>
      <c r="C74" s="2" t="s">
        <v>18</v>
      </c>
      <c r="D74" s="3" t="s">
        <v>313</v>
      </c>
      <c r="E74" s="2" t="s">
        <v>56</v>
      </c>
      <c r="F74" s="2" t="s">
        <v>25</v>
      </c>
      <c r="G74" s="2" t="s">
        <v>47</v>
      </c>
      <c r="H74" s="2" t="s">
        <v>22</v>
      </c>
      <c r="I74" s="2" t="s">
        <v>94</v>
      </c>
      <c r="J74" s="2" t="s">
        <v>314</v>
      </c>
      <c r="K74" s="2" t="b">
        <v>1</v>
      </c>
      <c r="L74" s="2" t="s">
        <v>25</v>
      </c>
      <c r="M74" s="2" t="s">
        <v>187</v>
      </c>
      <c r="N74" s="2" t="s">
        <v>27</v>
      </c>
      <c r="O74" s="2" t="s">
        <v>25</v>
      </c>
      <c r="P74" s="2" t="s">
        <v>25</v>
      </c>
    </row>
    <row r="75" ht="90" customHeight="1" spans="1:16">
      <c r="A75" s="4" t="s">
        <v>315</v>
      </c>
      <c r="B75" s="4" t="s">
        <v>316</v>
      </c>
      <c r="C75" s="4" t="s">
        <v>18</v>
      </c>
      <c r="D75" s="5" t="s">
        <v>317</v>
      </c>
      <c r="E75" s="4" t="s">
        <v>31</v>
      </c>
      <c r="F75" s="4" t="s">
        <v>59</v>
      </c>
      <c r="G75" s="4" t="s">
        <v>59</v>
      </c>
      <c r="H75" s="4" t="s">
        <v>22</v>
      </c>
      <c r="I75" s="4" t="s">
        <v>33</v>
      </c>
      <c r="J75" s="4" t="s">
        <v>318</v>
      </c>
      <c r="K75" s="4" t="s">
        <v>25</v>
      </c>
      <c r="L75" s="4" t="s">
        <v>25</v>
      </c>
      <c r="M75" s="4" t="s">
        <v>319</v>
      </c>
      <c r="N75" s="4" t="s">
        <v>27</v>
      </c>
      <c r="O75" s="4" t="s">
        <v>25</v>
      </c>
      <c r="P75" s="4" t="s">
        <v>25</v>
      </c>
    </row>
    <row r="76" ht="90" customHeight="1" spans="1:16">
      <c r="A76" s="2" t="s">
        <v>320</v>
      </c>
      <c r="B76" s="2" t="s">
        <v>321</v>
      </c>
      <c r="C76" s="2" t="s">
        <v>18</v>
      </c>
      <c r="D76" s="3" t="s">
        <v>322</v>
      </c>
      <c r="E76" s="2" t="s">
        <v>25</v>
      </c>
      <c r="F76" s="2" t="s">
        <v>45</v>
      </c>
      <c r="G76" s="2" t="s">
        <v>45</v>
      </c>
      <c r="H76" s="2" t="s">
        <v>22</v>
      </c>
      <c r="I76" s="2" t="s">
        <v>33</v>
      </c>
      <c r="J76" s="2" t="s">
        <v>46</v>
      </c>
      <c r="K76" s="2" t="s">
        <v>25</v>
      </c>
      <c r="L76" s="2" t="s">
        <v>25</v>
      </c>
      <c r="M76" s="2" t="s">
        <v>319</v>
      </c>
      <c r="N76" s="2" t="s">
        <v>27</v>
      </c>
      <c r="O76" s="2" t="s">
        <v>25</v>
      </c>
      <c r="P76" s="2" t="s">
        <v>25</v>
      </c>
    </row>
    <row r="77" ht="90" customHeight="1" spans="1:16">
      <c r="A77" s="4" t="s">
        <v>323</v>
      </c>
      <c r="B77" s="4" t="s">
        <v>324</v>
      </c>
      <c r="C77" s="4" t="s">
        <v>18</v>
      </c>
      <c r="D77" s="5" t="s">
        <v>325</v>
      </c>
      <c r="E77" s="4" t="s">
        <v>56</v>
      </c>
      <c r="F77" s="4" t="s">
        <v>57</v>
      </c>
      <c r="G77" s="4" t="s">
        <v>57</v>
      </c>
      <c r="H77" s="4" t="s">
        <v>22</v>
      </c>
      <c r="I77" s="4" t="s">
        <v>33</v>
      </c>
      <c r="J77" s="4" t="s">
        <v>326</v>
      </c>
      <c r="K77" s="4" t="b">
        <v>1</v>
      </c>
      <c r="L77" s="4" t="s">
        <v>25</v>
      </c>
      <c r="M77" s="4" t="s">
        <v>319</v>
      </c>
      <c r="N77" s="4" t="s">
        <v>27</v>
      </c>
      <c r="O77" s="4" t="s">
        <v>25</v>
      </c>
      <c r="P77" s="4" t="s">
        <v>25</v>
      </c>
    </row>
    <row r="78" ht="90" customHeight="1" spans="1:16">
      <c r="A78" s="2" t="s">
        <v>327</v>
      </c>
      <c r="B78" s="2" t="s">
        <v>328</v>
      </c>
      <c r="C78" s="2" t="s">
        <v>18</v>
      </c>
      <c r="D78" s="3" t="s">
        <v>329</v>
      </c>
      <c r="E78" s="2" t="s">
        <v>20</v>
      </c>
      <c r="F78" s="2" t="s">
        <v>21</v>
      </c>
      <c r="G78" s="2" t="s">
        <v>57</v>
      </c>
      <c r="H78" s="2" t="s">
        <v>22</v>
      </c>
      <c r="I78" s="2" t="s">
        <v>116</v>
      </c>
      <c r="J78" s="2" t="s">
        <v>330</v>
      </c>
      <c r="K78" s="2" t="s">
        <v>25</v>
      </c>
      <c r="L78" s="2" t="s">
        <v>25</v>
      </c>
      <c r="M78" s="2" t="s">
        <v>319</v>
      </c>
      <c r="N78" s="2" t="s">
        <v>27</v>
      </c>
      <c r="O78" s="2" t="s">
        <v>25</v>
      </c>
      <c r="P78" s="2" t="s">
        <v>25</v>
      </c>
    </row>
    <row r="79" ht="90" customHeight="1" spans="1:16">
      <c r="A79" s="4" t="s">
        <v>331</v>
      </c>
      <c r="B79" s="4" t="s">
        <v>332</v>
      </c>
      <c r="C79" s="4" t="s">
        <v>18</v>
      </c>
      <c r="D79" s="5" t="s">
        <v>333</v>
      </c>
      <c r="E79" s="4" t="s">
        <v>51</v>
      </c>
      <c r="F79" s="4" t="s">
        <v>35</v>
      </c>
      <c r="G79" s="4" t="s">
        <v>35</v>
      </c>
      <c r="H79" s="4" t="s">
        <v>22</v>
      </c>
      <c r="I79" s="4" t="s">
        <v>33</v>
      </c>
      <c r="J79" s="4" t="s">
        <v>334</v>
      </c>
      <c r="K79" s="4" t="s">
        <v>25</v>
      </c>
      <c r="L79" s="4" t="s">
        <v>25</v>
      </c>
      <c r="M79" s="4" t="s">
        <v>319</v>
      </c>
      <c r="N79" s="4" t="s">
        <v>27</v>
      </c>
      <c r="O79" s="4" t="s">
        <v>25</v>
      </c>
      <c r="P79" s="4" t="s">
        <v>25</v>
      </c>
    </row>
    <row r="80" ht="90" customHeight="1" spans="1:16">
      <c r="A80" s="2" t="s">
        <v>335</v>
      </c>
      <c r="B80" s="2" t="s">
        <v>336</v>
      </c>
      <c r="C80" s="2" t="s">
        <v>18</v>
      </c>
      <c r="D80" s="3" t="s">
        <v>337</v>
      </c>
      <c r="E80" s="2" t="s">
        <v>56</v>
      </c>
      <c r="F80" s="2" t="s">
        <v>57</v>
      </c>
      <c r="G80" s="2" t="s">
        <v>57</v>
      </c>
      <c r="H80" s="2" t="s">
        <v>22</v>
      </c>
      <c r="I80" s="2" t="s">
        <v>33</v>
      </c>
      <c r="J80" s="2" t="s">
        <v>338</v>
      </c>
      <c r="K80" s="2" t="b">
        <v>1</v>
      </c>
      <c r="L80" s="2" t="s">
        <v>25</v>
      </c>
      <c r="M80" s="2" t="s">
        <v>319</v>
      </c>
      <c r="N80" s="2" t="s">
        <v>27</v>
      </c>
      <c r="O80" s="2" t="s">
        <v>25</v>
      </c>
      <c r="P80" s="2" t="s">
        <v>25</v>
      </c>
    </row>
    <row r="81" ht="90" customHeight="1" spans="1:16">
      <c r="A81" s="4" t="s">
        <v>339</v>
      </c>
      <c r="B81" s="4" t="s">
        <v>340</v>
      </c>
      <c r="C81" s="4" t="s">
        <v>18</v>
      </c>
      <c r="D81" s="5" t="s">
        <v>341</v>
      </c>
      <c r="E81" s="4" t="s">
        <v>25</v>
      </c>
      <c r="F81" s="4" t="s">
        <v>45</v>
      </c>
      <c r="G81" s="4" t="s">
        <v>45</v>
      </c>
      <c r="H81" s="4" t="s">
        <v>22</v>
      </c>
      <c r="I81" s="4" t="s">
        <v>33</v>
      </c>
      <c r="J81" s="4" t="s">
        <v>342</v>
      </c>
      <c r="K81" s="4" t="s">
        <v>25</v>
      </c>
      <c r="L81" s="4" t="s">
        <v>25</v>
      </c>
      <c r="M81" s="4" t="s">
        <v>343</v>
      </c>
      <c r="N81" s="4" t="s">
        <v>27</v>
      </c>
      <c r="O81" s="4" t="s">
        <v>25</v>
      </c>
      <c r="P81" s="4" t="s">
        <v>25</v>
      </c>
    </row>
    <row r="82" ht="90" customHeight="1" spans="1:16">
      <c r="A82" s="2" t="s">
        <v>344</v>
      </c>
      <c r="B82" s="2" t="s">
        <v>345</v>
      </c>
      <c r="C82" s="2" t="s">
        <v>18</v>
      </c>
      <c r="D82" s="3" t="s">
        <v>346</v>
      </c>
      <c r="E82" s="2" t="s">
        <v>20</v>
      </c>
      <c r="F82" s="2" t="s">
        <v>21</v>
      </c>
      <c r="G82" s="2" t="s">
        <v>57</v>
      </c>
      <c r="H82" s="2" t="s">
        <v>22</v>
      </c>
      <c r="I82" s="2" t="s">
        <v>116</v>
      </c>
      <c r="J82" s="2" t="s">
        <v>347</v>
      </c>
      <c r="K82" s="2" t="s">
        <v>25</v>
      </c>
      <c r="L82" s="2" t="s">
        <v>25</v>
      </c>
      <c r="M82" s="2" t="s">
        <v>343</v>
      </c>
      <c r="N82" s="2" t="s">
        <v>27</v>
      </c>
      <c r="O82" s="2" t="s">
        <v>25</v>
      </c>
      <c r="P82" s="2" t="s">
        <v>25</v>
      </c>
    </row>
    <row r="83" ht="90" customHeight="1" spans="1:16">
      <c r="A83" s="4" t="s">
        <v>348</v>
      </c>
      <c r="B83" s="4" t="s">
        <v>349</v>
      </c>
      <c r="C83" s="4" t="s">
        <v>18</v>
      </c>
      <c r="D83" s="5" t="s">
        <v>350</v>
      </c>
      <c r="E83" s="4" t="s">
        <v>25</v>
      </c>
      <c r="F83" s="4" t="s">
        <v>45</v>
      </c>
      <c r="G83" s="4" t="s">
        <v>45</v>
      </c>
      <c r="H83" s="4" t="s">
        <v>22</v>
      </c>
      <c r="I83" s="4" t="s">
        <v>33</v>
      </c>
      <c r="J83" s="4" t="s">
        <v>46</v>
      </c>
      <c r="K83" s="4" t="s">
        <v>25</v>
      </c>
      <c r="L83" s="4" t="s">
        <v>25</v>
      </c>
      <c r="M83" s="4" t="s">
        <v>343</v>
      </c>
      <c r="N83" s="4" t="s">
        <v>27</v>
      </c>
      <c r="O83" s="4" t="s">
        <v>25</v>
      </c>
      <c r="P83" s="4" t="s">
        <v>25</v>
      </c>
    </row>
    <row r="84" ht="90" customHeight="1" spans="1:16">
      <c r="A84" s="2" t="s">
        <v>351</v>
      </c>
      <c r="B84" s="2" t="s">
        <v>352</v>
      </c>
      <c r="C84" s="2" t="s">
        <v>18</v>
      </c>
      <c r="D84" s="3" t="s">
        <v>353</v>
      </c>
      <c r="E84" s="2" t="s">
        <v>56</v>
      </c>
      <c r="F84" s="2" t="s">
        <v>25</v>
      </c>
      <c r="G84" s="2" t="s">
        <v>47</v>
      </c>
      <c r="H84" s="2" t="s">
        <v>22</v>
      </c>
      <c r="I84" s="2" t="s">
        <v>94</v>
      </c>
      <c r="J84" s="2" t="s">
        <v>354</v>
      </c>
      <c r="K84" s="2" t="b">
        <v>1</v>
      </c>
      <c r="L84" s="2" t="s">
        <v>25</v>
      </c>
      <c r="M84" s="2" t="s">
        <v>343</v>
      </c>
      <c r="N84" s="2" t="s">
        <v>27</v>
      </c>
      <c r="O84" s="2" t="s">
        <v>25</v>
      </c>
      <c r="P84" s="2" t="s">
        <v>25</v>
      </c>
    </row>
    <row r="85" ht="90" customHeight="1" spans="1:16">
      <c r="A85" s="4" t="s">
        <v>355</v>
      </c>
      <c r="B85" s="4" t="s">
        <v>356</v>
      </c>
      <c r="C85" s="4" t="s">
        <v>18</v>
      </c>
      <c r="D85" s="5" t="s">
        <v>357</v>
      </c>
      <c r="E85" s="4" t="s">
        <v>31</v>
      </c>
      <c r="F85" s="4" t="s">
        <v>63</v>
      </c>
      <c r="G85" s="4" t="s">
        <v>63</v>
      </c>
      <c r="H85" s="4" t="s">
        <v>22</v>
      </c>
      <c r="I85" s="4" t="s">
        <v>64</v>
      </c>
      <c r="J85" s="4" t="s">
        <v>65</v>
      </c>
      <c r="K85" s="4" t="s">
        <v>25</v>
      </c>
      <c r="L85" s="4" t="b">
        <v>1</v>
      </c>
      <c r="M85" s="4" t="s">
        <v>343</v>
      </c>
      <c r="N85" s="4" t="s">
        <v>27</v>
      </c>
      <c r="O85" s="4" t="s">
        <v>25</v>
      </c>
      <c r="P85" s="4" t="s">
        <v>25</v>
      </c>
    </row>
    <row r="86" ht="90" customHeight="1" spans="1:16">
      <c r="A86" s="2" t="s">
        <v>358</v>
      </c>
      <c r="B86" s="2" t="s">
        <v>359</v>
      </c>
      <c r="C86" s="2" t="s">
        <v>18</v>
      </c>
      <c r="D86" s="3" t="s">
        <v>360</v>
      </c>
      <c r="E86" s="2" t="s">
        <v>31</v>
      </c>
      <c r="F86" s="2" t="s">
        <v>63</v>
      </c>
      <c r="G86" s="2" t="s">
        <v>63</v>
      </c>
      <c r="H86" s="2" t="s">
        <v>22</v>
      </c>
      <c r="I86" s="2" t="s">
        <v>64</v>
      </c>
      <c r="J86" s="2" t="s">
        <v>361</v>
      </c>
      <c r="K86" s="2" t="s">
        <v>25</v>
      </c>
      <c r="L86" s="2" t="b">
        <v>1</v>
      </c>
      <c r="M86" s="2" t="s">
        <v>343</v>
      </c>
      <c r="N86" s="2" t="s">
        <v>27</v>
      </c>
      <c r="O86" s="2" t="s">
        <v>25</v>
      </c>
      <c r="P86" s="2" t="s">
        <v>25</v>
      </c>
    </row>
    <row r="87" ht="90" customHeight="1" spans="1:16">
      <c r="A87" s="4" t="s">
        <v>362</v>
      </c>
      <c r="B87" s="4" t="s">
        <v>363</v>
      </c>
      <c r="C87" s="4" t="s">
        <v>18</v>
      </c>
      <c r="D87" s="5" t="s">
        <v>364</v>
      </c>
      <c r="E87" s="4" t="s">
        <v>51</v>
      </c>
      <c r="F87" s="4" t="s">
        <v>35</v>
      </c>
      <c r="G87" s="4" t="s">
        <v>35</v>
      </c>
      <c r="H87" s="4" t="s">
        <v>22</v>
      </c>
      <c r="I87" s="4" t="s">
        <v>33</v>
      </c>
      <c r="J87" s="4" t="s">
        <v>365</v>
      </c>
      <c r="K87" s="4" t="s">
        <v>25</v>
      </c>
      <c r="L87" s="4" t="s">
        <v>25</v>
      </c>
      <c r="M87" s="4" t="s">
        <v>343</v>
      </c>
      <c r="N87" s="4" t="s">
        <v>27</v>
      </c>
      <c r="O87" s="4" t="s">
        <v>25</v>
      </c>
      <c r="P87" s="4" t="s">
        <v>25</v>
      </c>
    </row>
    <row r="88" ht="90" customHeight="1" spans="1:16">
      <c r="A88" s="2" t="s">
        <v>366</v>
      </c>
      <c r="B88" s="2" t="s">
        <v>367</v>
      </c>
      <c r="C88" s="2" t="s">
        <v>18</v>
      </c>
      <c r="D88" s="3" t="s">
        <v>30</v>
      </c>
      <c r="E88" s="2" t="s">
        <v>51</v>
      </c>
      <c r="F88" s="2" t="s">
        <v>63</v>
      </c>
      <c r="G88" s="2" t="s">
        <v>63</v>
      </c>
      <c r="H88" s="2" t="s">
        <v>22</v>
      </c>
      <c r="I88" s="2" t="s">
        <v>185</v>
      </c>
      <c r="J88" s="2" t="s">
        <v>368</v>
      </c>
      <c r="K88" s="2" t="s">
        <v>25</v>
      </c>
      <c r="L88" s="2" t="s">
        <v>25</v>
      </c>
      <c r="M88" s="2" t="s">
        <v>369</v>
      </c>
      <c r="N88" s="2" t="s">
        <v>27</v>
      </c>
      <c r="O88" s="2" t="s">
        <v>25</v>
      </c>
      <c r="P88" s="2" t="s">
        <v>25</v>
      </c>
    </row>
    <row r="89" ht="90" customHeight="1" spans="1:16">
      <c r="A89" s="4" t="s">
        <v>370</v>
      </c>
      <c r="B89" s="4" t="s">
        <v>371</v>
      </c>
      <c r="C89" s="4" t="s">
        <v>18</v>
      </c>
      <c r="D89" s="5" t="s">
        <v>372</v>
      </c>
      <c r="E89" s="4" t="s">
        <v>51</v>
      </c>
      <c r="F89" s="4" t="s">
        <v>63</v>
      </c>
      <c r="G89" s="4" t="s">
        <v>63</v>
      </c>
      <c r="H89" s="4" t="s">
        <v>22</v>
      </c>
      <c r="I89" s="4" t="s">
        <v>185</v>
      </c>
      <c r="J89" s="4" t="s">
        <v>368</v>
      </c>
      <c r="K89" s="4" t="s">
        <v>25</v>
      </c>
      <c r="L89" s="4" t="s">
        <v>25</v>
      </c>
      <c r="M89" s="4" t="s">
        <v>369</v>
      </c>
      <c r="N89" s="4" t="s">
        <v>27</v>
      </c>
      <c r="O89" s="4" t="s">
        <v>25</v>
      </c>
      <c r="P89" s="4" t="s">
        <v>25</v>
      </c>
    </row>
    <row r="90" ht="90" customHeight="1" spans="1:16">
      <c r="A90" s="2" t="s">
        <v>373</v>
      </c>
      <c r="B90" s="2" t="s">
        <v>374</v>
      </c>
      <c r="C90" s="2" t="s">
        <v>18</v>
      </c>
      <c r="D90" s="3" t="s">
        <v>375</v>
      </c>
      <c r="E90" s="2" t="s">
        <v>51</v>
      </c>
      <c r="F90" s="2" t="s">
        <v>63</v>
      </c>
      <c r="G90" s="2" t="s">
        <v>63</v>
      </c>
      <c r="H90" s="2" t="s">
        <v>22</v>
      </c>
      <c r="I90" s="2" t="s">
        <v>185</v>
      </c>
      <c r="J90" s="2" t="s">
        <v>368</v>
      </c>
      <c r="K90" s="2" t="s">
        <v>25</v>
      </c>
      <c r="L90" s="2" t="s">
        <v>25</v>
      </c>
      <c r="M90" s="2" t="s">
        <v>369</v>
      </c>
      <c r="N90" s="2" t="s">
        <v>27</v>
      </c>
      <c r="O90" s="2" t="s">
        <v>25</v>
      </c>
      <c r="P90" s="2" t="s">
        <v>25</v>
      </c>
    </row>
    <row r="91" ht="90" customHeight="1" spans="1:16">
      <c r="A91" s="4" t="s">
        <v>376</v>
      </c>
      <c r="B91" s="4" t="s">
        <v>377</v>
      </c>
      <c r="C91" s="4" t="s">
        <v>18</v>
      </c>
      <c r="D91" s="5" t="s">
        <v>378</v>
      </c>
      <c r="E91" s="4" t="s">
        <v>51</v>
      </c>
      <c r="F91" s="4" t="s">
        <v>63</v>
      </c>
      <c r="G91" s="4" t="s">
        <v>63</v>
      </c>
      <c r="H91" s="4" t="s">
        <v>22</v>
      </c>
      <c r="I91" s="4" t="s">
        <v>185</v>
      </c>
      <c r="J91" s="4" t="s">
        <v>368</v>
      </c>
      <c r="K91" s="4" t="s">
        <v>25</v>
      </c>
      <c r="L91" s="4" t="s">
        <v>25</v>
      </c>
      <c r="M91" s="4" t="s">
        <v>369</v>
      </c>
      <c r="N91" s="4" t="s">
        <v>27</v>
      </c>
      <c r="O91" s="4" t="s">
        <v>25</v>
      </c>
      <c r="P91" s="4" t="s">
        <v>25</v>
      </c>
    </row>
    <row r="92" ht="90" customHeight="1" spans="1:16">
      <c r="A92" s="2" t="s">
        <v>379</v>
      </c>
      <c r="B92" s="2" t="s">
        <v>380</v>
      </c>
      <c r="C92" s="2" t="s">
        <v>18</v>
      </c>
      <c r="D92" s="3" t="s">
        <v>381</v>
      </c>
      <c r="E92" s="2" t="s">
        <v>51</v>
      </c>
      <c r="F92" s="2" t="s">
        <v>63</v>
      </c>
      <c r="G92" s="2" t="s">
        <v>63</v>
      </c>
      <c r="H92" s="2" t="s">
        <v>22</v>
      </c>
      <c r="I92" s="2" t="s">
        <v>185</v>
      </c>
      <c r="J92" s="2" t="s">
        <v>368</v>
      </c>
      <c r="K92" s="2" t="s">
        <v>25</v>
      </c>
      <c r="L92" s="2" t="s">
        <v>25</v>
      </c>
      <c r="M92" s="2" t="s">
        <v>369</v>
      </c>
      <c r="N92" s="2" t="s">
        <v>27</v>
      </c>
      <c r="O92" s="2" t="s">
        <v>25</v>
      </c>
      <c r="P92" s="2" t="s">
        <v>25</v>
      </c>
    </row>
    <row r="93" ht="90" customHeight="1" spans="1:16">
      <c r="A93" s="4" t="s">
        <v>382</v>
      </c>
      <c r="B93" s="4" t="s">
        <v>383</v>
      </c>
      <c r="C93" s="4" t="s">
        <v>18</v>
      </c>
      <c r="D93" s="5" t="s">
        <v>341</v>
      </c>
      <c r="E93" s="4" t="s">
        <v>25</v>
      </c>
      <c r="F93" s="4" t="s">
        <v>45</v>
      </c>
      <c r="G93" s="4" t="s">
        <v>45</v>
      </c>
      <c r="H93" s="4" t="s">
        <v>22</v>
      </c>
      <c r="I93" s="4" t="s">
        <v>33</v>
      </c>
      <c r="J93" s="4" t="s">
        <v>342</v>
      </c>
      <c r="K93" s="4" t="s">
        <v>25</v>
      </c>
      <c r="L93" s="4" t="s">
        <v>25</v>
      </c>
      <c r="M93" s="4" t="s">
        <v>369</v>
      </c>
      <c r="N93" s="4" t="s">
        <v>27</v>
      </c>
      <c r="O93" s="4" t="s">
        <v>25</v>
      </c>
      <c r="P93" s="4" t="s">
        <v>25</v>
      </c>
    </row>
    <row r="94" ht="90" customHeight="1" spans="1:16">
      <c r="A94" s="2" t="s">
        <v>384</v>
      </c>
      <c r="B94" s="2" t="s">
        <v>385</v>
      </c>
      <c r="C94" s="2" t="s">
        <v>18</v>
      </c>
      <c r="D94" s="3" t="s">
        <v>350</v>
      </c>
      <c r="E94" s="2" t="s">
        <v>25</v>
      </c>
      <c r="F94" s="2" t="s">
        <v>45</v>
      </c>
      <c r="G94" s="2" t="s">
        <v>45</v>
      </c>
      <c r="H94" s="2" t="s">
        <v>22</v>
      </c>
      <c r="I94" s="2" t="s">
        <v>33</v>
      </c>
      <c r="J94" s="2" t="s">
        <v>46</v>
      </c>
      <c r="K94" s="2" t="s">
        <v>25</v>
      </c>
      <c r="L94" s="2" t="s">
        <v>25</v>
      </c>
      <c r="M94" s="2" t="s">
        <v>369</v>
      </c>
      <c r="N94" s="2" t="s">
        <v>27</v>
      </c>
      <c r="O94" s="2" t="s">
        <v>25</v>
      </c>
      <c r="P94" s="2" t="s">
        <v>25</v>
      </c>
    </row>
    <row r="95" ht="90" customHeight="1" spans="1:16">
      <c r="A95" s="4" t="s">
        <v>386</v>
      </c>
      <c r="B95" s="4" t="s">
        <v>387</v>
      </c>
      <c r="C95" s="4" t="s">
        <v>18</v>
      </c>
      <c r="D95" s="5" t="s">
        <v>357</v>
      </c>
      <c r="E95" s="4" t="s">
        <v>31</v>
      </c>
      <c r="F95" s="4" t="s">
        <v>63</v>
      </c>
      <c r="G95" s="4" t="s">
        <v>63</v>
      </c>
      <c r="H95" s="4" t="s">
        <v>22</v>
      </c>
      <c r="I95" s="4" t="s">
        <v>64</v>
      </c>
      <c r="J95" s="4" t="s">
        <v>65</v>
      </c>
      <c r="K95" s="4" t="s">
        <v>25</v>
      </c>
      <c r="L95" s="4" t="b">
        <v>1</v>
      </c>
      <c r="M95" s="4" t="s">
        <v>369</v>
      </c>
      <c r="N95" s="4" t="s">
        <v>27</v>
      </c>
      <c r="O95" s="4" t="s">
        <v>25</v>
      </c>
      <c r="P95" s="4" t="s">
        <v>25</v>
      </c>
    </row>
    <row r="96" ht="90" customHeight="1" spans="1:16">
      <c r="A96" s="2" t="s">
        <v>388</v>
      </c>
      <c r="B96" s="2" t="s">
        <v>389</v>
      </c>
      <c r="C96" s="2" t="s">
        <v>18</v>
      </c>
      <c r="D96" s="3" t="s">
        <v>390</v>
      </c>
      <c r="E96" s="2" t="s">
        <v>20</v>
      </c>
      <c r="F96" s="2" t="s">
        <v>21</v>
      </c>
      <c r="G96" s="2" t="s">
        <v>45</v>
      </c>
      <c r="H96" s="2" t="s">
        <v>22</v>
      </c>
      <c r="I96" s="2" t="s">
        <v>391</v>
      </c>
      <c r="J96" s="2" t="s">
        <v>392</v>
      </c>
      <c r="K96" s="2" t="s">
        <v>25</v>
      </c>
      <c r="L96" s="2" t="s">
        <v>25</v>
      </c>
      <c r="M96" s="2" t="s">
        <v>369</v>
      </c>
      <c r="N96" s="2" t="s">
        <v>27</v>
      </c>
      <c r="O96" s="2" t="s">
        <v>25</v>
      </c>
      <c r="P96" s="2" t="s">
        <v>25</v>
      </c>
    </row>
    <row r="97" ht="90" customHeight="1" spans="1:16">
      <c r="A97" s="4" t="s">
        <v>393</v>
      </c>
      <c r="B97" s="4" t="s">
        <v>394</v>
      </c>
      <c r="C97" s="4" t="s">
        <v>18</v>
      </c>
      <c r="D97" s="5" t="s">
        <v>360</v>
      </c>
      <c r="E97" s="4" t="s">
        <v>31</v>
      </c>
      <c r="F97" s="4" t="s">
        <v>63</v>
      </c>
      <c r="G97" s="4" t="s">
        <v>63</v>
      </c>
      <c r="H97" s="4" t="s">
        <v>22</v>
      </c>
      <c r="I97" s="4" t="s">
        <v>64</v>
      </c>
      <c r="J97" s="4" t="s">
        <v>361</v>
      </c>
      <c r="K97" s="4" t="s">
        <v>25</v>
      </c>
      <c r="L97" s="4" t="b">
        <v>1</v>
      </c>
      <c r="M97" s="4" t="s">
        <v>369</v>
      </c>
      <c r="N97" s="4" t="s">
        <v>27</v>
      </c>
      <c r="O97" s="4" t="s">
        <v>25</v>
      </c>
      <c r="P97" s="4" t="s">
        <v>25</v>
      </c>
    </row>
    <row r="98" ht="90" customHeight="1" spans="1:16">
      <c r="A98" s="2" t="s">
        <v>395</v>
      </c>
      <c r="B98" s="2" t="s">
        <v>396</v>
      </c>
      <c r="C98" s="2" t="s">
        <v>18</v>
      </c>
      <c r="D98" s="3" t="s">
        <v>364</v>
      </c>
      <c r="E98" s="2" t="s">
        <v>51</v>
      </c>
      <c r="F98" s="2" t="s">
        <v>35</v>
      </c>
      <c r="G98" s="2" t="s">
        <v>35</v>
      </c>
      <c r="H98" s="2" t="s">
        <v>22</v>
      </c>
      <c r="I98" s="2" t="s">
        <v>33</v>
      </c>
      <c r="J98" s="2" t="s">
        <v>397</v>
      </c>
      <c r="K98" s="2" t="s">
        <v>25</v>
      </c>
      <c r="L98" s="2" t="s">
        <v>25</v>
      </c>
      <c r="M98" s="2" t="s">
        <v>369</v>
      </c>
      <c r="N98" s="2" t="s">
        <v>27</v>
      </c>
      <c r="O98" s="2" t="s">
        <v>25</v>
      </c>
      <c r="P98" s="2" t="s">
        <v>25</v>
      </c>
    </row>
    <row r="99" ht="90" customHeight="1" spans="1:16">
      <c r="A99" s="4" t="s">
        <v>398</v>
      </c>
      <c r="B99" s="4" t="s">
        <v>399</v>
      </c>
      <c r="C99" s="4" t="s">
        <v>18</v>
      </c>
      <c r="D99" s="5" t="s">
        <v>30</v>
      </c>
      <c r="E99" s="4" t="s">
        <v>51</v>
      </c>
      <c r="F99" s="4" t="s">
        <v>63</v>
      </c>
      <c r="G99" s="4" t="s">
        <v>63</v>
      </c>
      <c r="H99" s="4" t="s">
        <v>22</v>
      </c>
      <c r="I99" s="4" t="s">
        <v>185</v>
      </c>
      <c r="J99" s="4" t="s">
        <v>368</v>
      </c>
      <c r="K99" s="4" t="s">
        <v>25</v>
      </c>
      <c r="L99" s="4" t="s">
        <v>25</v>
      </c>
      <c r="M99" s="4" t="s">
        <v>400</v>
      </c>
      <c r="N99" s="4" t="s">
        <v>41</v>
      </c>
      <c r="O99" s="4" t="s">
        <v>25</v>
      </c>
      <c r="P99" s="4" t="s">
        <v>25</v>
      </c>
    </row>
    <row r="100" ht="90" customHeight="1" spans="1:16">
      <c r="A100" s="2" t="s">
        <v>401</v>
      </c>
      <c r="B100" s="2" t="s">
        <v>402</v>
      </c>
      <c r="C100" s="2" t="s">
        <v>18</v>
      </c>
      <c r="D100" s="3" t="s">
        <v>372</v>
      </c>
      <c r="E100" s="2" t="s">
        <v>51</v>
      </c>
      <c r="F100" s="2" t="s">
        <v>63</v>
      </c>
      <c r="G100" s="2" t="s">
        <v>63</v>
      </c>
      <c r="H100" s="2" t="s">
        <v>22</v>
      </c>
      <c r="I100" s="2" t="s">
        <v>185</v>
      </c>
      <c r="J100" s="2" t="s">
        <v>368</v>
      </c>
      <c r="K100" s="2" t="s">
        <v>25</v>
      </c>
      <c r="L100" s="2" t="s">
        <v>25</v>
      </c>
      <c r="M100" s="2" t="s">
        <v>400</v>
      </c>
      <c r="N100" s="2" t="s">
        <v>41</v>
      </c>
      <c r="O100" s="2" t="s">
        <v>25</v>
      </c>
      <c r="P100" s="2" t="s">
        <v>25</v>
      </c>
    </row>
    <row r="101" ht="90" customHeight="1" spans="1:16">
      <c r="A101" s="4" t="s">
        <v>403</v>
      </c>
      <c r="B101" s="4" t="s">
        <v>404</v>
      </c>
      <c r="C101" s="4" t="s">
        <v>18</v>
      </c>
      <c r="D101" s="5" t="s">
        <v>375</v>
      </c>
      <c r="E101" s="4" t="s">
        <v>51</v>
      </c>
      <c r="F101" s="4" t="s">
        <v>63</v>
      </c>
      <c r="G101" s="4" t="s">
        <v>63</v>
      </c>
      <c r="H101" s="4" t="s">
        <v>22</v>
      </c>
      <c r="I101" s="4" t="s">
        <v>185</v>
      </c>
      <c r="J101" s="4" t="s">
        <v>368</v>
      </c>
      <c r="K101" s="4" t="s">
        <v>25</v>
      </c>
      <c r="L101" s="4" t="s">
        <v>25</v>
      </c>
      <c r="M101" s="4" t="s">
        <v>400</v>
      </c>
      <c r="N101" s="4" t="s">
        <v>41</v>
      </c>
      <c r="O101" s="4" t="s">
        <v>25</v>
      </c>
      <c r="P101" s="4" t="s">
        <v>25</v>
      </c>
    </row>
    <row r="102" ht="90" customHeight="1" spans="1:16">
      <c r="A102" s="2" t="s">
        <v>405</v>
      </c>
      <c r="B102" s="2" t="s">
        <v>406</v>
      </c>
      <c r="C102" s="2" t="s">
        <v>18</v>
      </c>
      <c r="D102" s="3" t="s">
        <v>378</v>
      </c>
      <c r="E102" s="2" t="s">
        <v>51</v>
      </c>
      <c r="F102" s="2" t="s">
        <v>63</v>
      </c>
      <c r="G102" s="2" t="s">
        <v>63</v>
      </c>
      <c r="H102" s="2" t="s">
        <v>22</v>
      </c>
      <c r="I102" s="2" t="s">
        <v>185</v>
      </c>
      <c r="J102" s="2" t="s">
        <v>368</v>
      </c>
      <c r="K102" s="2" t="s">
        <v>25</v>
      </c>
      <c r="L102" s="2" t="s">
        <v>25</v>
      </c>
      <c r="M102" s="2" t="s">
        <v>400</v>
      </c>
      <c r="N102" s="2" t="s">
        <v>41</v>
      </c>
      <c r="O102" s="2" t="s">
        <v>25</v>
      </c>
      <c r="P102" s="2" t="s">
        <v>25</v>
      </c>
    </row>
    <row r="103" ht="90" customHeight="1" spans="1:16">
      <c r="A103" s="4" t="s">
        <v>407</v>
      </c>
      <c r="B103" s="4" t="s">
        <v>408</v>
      </c>
      <c r="C103" s="4" t="s">
        <v>18</v>
      </c>
      <c r="D103" s="5" t="s">
        <v>381</v>
      </c>
      <c r="E103" s="4" t="s">
        <v>51</v>
      </c>
      <c r="F103" s="4" t="s">
        <v>63</v>
      </c>
      <c r="G103" s="4" t="s">
        <v>63</v>
      </c>
      <c r="H103" s="4" t="s">
        <v>22</v>
      </c>
      <c r="I103" s="4" t="s">
        <v>185</v>
      </c>
      <c r="J103" s="4" t="s">
        <v>368</v>
      </c>
      <c r="K103" s="4" t="s">
        <v>25</v>
      </c>
      <c r="L103" s="4" t="s">
        <v>25</v>
      </c>
      <c r="M103" s="4" t="s">
        <v>400</v>
      </c>
      <c r="N103" s="4" t="s">
        <v>41</v>
      </c>
      <c r="O103" s="4" t="s">
        <v>25</v>
      </c>
      <c r="P103" s="4" t="s">
        <v>25</v>
      </c>
    </row>
    <row r="104" ht="90" customHeight="1" spans="1:16">
      <c r="A104" s="2" t="s">
        <v>409</v>
      </c>
      <c r="B104" s="2" t="s">
        <v>410</v>
      </c>
      <c r="C104" s="2" t="s">
        <v>18</v>
      </c>
      <c r="D104" s="3" t="s">
        <v>341</v>
      </c>
      <c r="E104" s="2" t="s">
        <v>25</v>
      </c>
      <c r="F104" s="2" t="s">
        <v>45</v>
      </c>
      <c r="G104" s="2" t="s">
        <v>45</v>
      </c>
      <c r="H104" s="2" t="s">
        <v>22</v>
      </c>
      <c r="I104" s="2" t="s">
        <v>33</v>
      </c>
      <c r="J104" s="2" t="s">
        <v>342</v>
      </c>
      <c r="K104" s="2" t="s">
        <v>25</v>
      </c>
      <c r="L104" s="2" t="s">
        <v>25</v>
      </c>
      <c r="M104" s="2" t="s">
        <v>411</v>
      </c>
      <c r="N104" s="2" t="s">
        <v>41</v>
      </c>
      <c r="O104" s="2" t="s">
        <v>25</v>
      </c>
      <c r="P104" s="2" t="s">
        <v>25</v>
      </c>
    </row>
    <row r="105" ht="90" customHeight="1" spans="1:16">
      <c r="A105" s="4" t="s">
        <v>412</v>
      </c>
      <c r="B105" s="4" t="s">
        <v>413</v>
      </c>
      <c r="C105" s="4" t="s">
        <v>18</v>
      </c>
      <c r="D105" s="5" t="s">
        <v>346</v>
      </c>
      <c r="E105" s="4" t="s">
        <v>20</v>
      </c>
      <c r="F105" s="4" t="s">
        <v>21</v>
      </c>
      <c r="G105" s="4" t="s">
        <v>57</v>
      </c>
      <c r="H105" s="4" t="s">
        <v>22</v>
      </c>
      <c r="I105" s="4" t="s">
        <v>116</v>
      </c>
      <c r="J105" s="4" t="s">
        <v>414</v>
      </c>
      <c r="K105" s="4" t="s">
        <v>25</v>
      </c>
      <c r="L105" s="4" t="s">
        <v>25</v>
      </c>
      <c r="M105" s="4" t="s">
        <v>411</v>
      </c>
      <c r="N105" s="4" t="s">
        <v>41</v>
      </c>
      <c r="O105" s="4" t="s">
        <v>25</v>
      </c>
      <c r="P105" s="4" t="s">
        <v>25</v>
      </c>
    </row>
    <row r="106" ht="90" customHeight="1" spans="1:16">
      <c r="A106" s="2" t="s">
        <v>415</v>
      </c>
      <c r="B106" s="2" t="s">
        <v>416</v>
      </c>
      <c r="C106" s="2" t="s">
        <v>18</v>
      </c>
      <c r="D106" s="3" t="s">
        <v>350</v>
      </c>
      <c r="E106" s="2" t="s">
        <v>25</v>
      </c>
      <c r="F106" s="2" t="s">
        <v>45</v>
      </c>
      <c r="G106" s="2" t="s">
        <v>45</v>
      </c>
      <c r="H106" s="2" t="s">
        <v>22</v>
      </c>
      <c r="I106" s="2" t="s">
        <v>33</v>
      </c>
      <c r="J106" s="2" t="s">
        <v>46</v>
      </c>
      <c r="K106" s="2" t="s">
        <v>25</v>
      </c>
      <c r="L106" s="2" t="s">
        <v>25</v>
      </c>
      <c r="M106" s="2" t="s">
        <v>411</v>
      </c>
      <c r="N106" s="2" t="s">
        <v>41</v>
      </c>
      <c r="O106" s="2" t="s">
        <v>25</v>
      </c>
      <c r="P106" s="2" t="s">
        <v>25</v>
      </c>
    </row>
    <row r="107" ht="90" customHeight="1" spans="1:16">
      <c r="A107" s="4" t="s">
        <v>417</v>
      </c>
      <c r="B107" s="4" t="s">
        <v>418</v>
      </c>
      <c r="C107" s="4" t="s">
        <v>18</v>
      </c>
      <c r="D107" s="5" t="s">
        <v>353</v>
      </c>
      <c r="E107" s="4" t="s">
        <v>56</v>
      </c>
      <c r="F107" s="4" t="s">
        <v>99</v>
      </c>
      <c r="G107" s="4" t="s">
        <v>99</v>
      </c>
      <c r="H107" s="4" t="s">
        <v>22</v>
      </c>
      <c r="I107" s="4" t="s">
        <v>33</v>
      </c>
      <c r="J107" s="4" t="s">
        <v>419</v>
      </c>
      <c r="K107" s="4" t="b">
        <v>1</v>
      </c>
      <c r="L107" s="4" t="s">
        <v>25</v>
      </c>
      <c r="M107" s="4" t="s">
        <v>411</v>
      </c>
      <c r="N107" s="4" t="s">
        <v>41</v>
      </c>
      <c r="O107" s="4" t="s">
        <v>25</v>
      </c>
      <c r="P107" s="4" t="s">
        <v>25</v>
      </c>
    </row>
    <row r="108" ht="90" customHeight="1" spans="1:16">
      <c r="A108" s="2" t="s">
        <v>420</v>
      </c>
      <c r="B108" s="2" t="s">
        <v>421</v>
      </c>
      <c r="C108" s="2" t="s">
        <v>18</v>
      </c>
      <c r="D108" s="3" t="s">
        <v>357</v>
      </c>
      <c r="E108" s="2" t="s">
        <v>31</v>
      </c>
      <c r="F108" s="2" t="s">
        <v>63</v>
      </c>
      <c r="G108" s="2" t="s">
        <v>63</v>
      </c>
      <c r="H108" s="2" t="s">
        <v>22</v>
      </c>
      <c r="I108" s="2" t="s">
        <v>64</v>
      </c>
      <c r="J108" s="2" t="s">
        <v>65</v>
      </c>
      <c r="K108" s="2" t="s">
        <v>25</v>
      </c>
      <c r="L108" s="2" t="b">
        <v>1</v>
      </c>
      <c r="M108" s="2" t="s">
        <v>411</v>
      </c>
      <c r="N108" s="2" t="s">
        <v>41</v>
      </c>
      <c r="O108" s="2" t="s">
        <v>25</v>
      </c>
      <c r="P108" s="2" t="s">
        <v>25</v>
      </c>
    </row>
    <row r="109" ht="90" customHeight="1" spans="1:16">
      <c r="A109" s="4" t="s">
        <v>422</v>
      </c>
      <c r="B109" s="4" t="s">
        <v>423</v>
      </c>
      <c r="C109" s="4" t="s">
        <v>18</v>
      </c>
      <c r="D109" s="5" t="s">
        <v>390</v>
      </c>
      <c r="E109" s="4" t="s">
        <v>20</v>
      </c>
      <c r="F109" s="4" t="s">
        <v>21</v>
      </c>
      <c r="G109" s="4" t="s">
        <v>45</v>
      </c>
      <c r="H109" s="4" t="s">
        <v>22</v>
      </c>
      <c r="I109" s="4" t="s">
        <v>391</v>
      </c>
      <c r="J109" s="4" t="s">
        <v>424</v>
      </c>
      <c r="K109" s="4" t="s">
        <v>25</v>
      </c>
      <c r="L109" s="4" t="s">
        <v>25</v>
      </c>
      <c r="M109" s="4" t="s">
        <v>411</v>
      </c>
      <c r="N109" s="4" t="s">
        <v>41</v>
      </c>
      <c r="O109" s="4" t="s">
        <v>25</v>
      </c>
      <c r="P109" s="4" t="s">
        <v>25</v>
      </c>
    </row>
    <row r="110" ht="90" customHeight="1" spans="1:16">
      <c r="A110" s="2" t="s">
        <v>425</v>
      </c>
      <c r="B110" s="2" t="s">
        <v>426</v>
      </c>
      <c r="C110" s="2" t="s">
        <v>18</v>
      </c>
      <c r="D110" s="3" t="s">
        <v>360</v>
      </c>
      <c r="E110" s="2" t="s">
        <v>31</v>
      </c>
      <c r="F110" s="2" t="s">
        <v>63</v>
      </c>
      <c r="G110" s="2" t="s">
        <v>63</v>
      </c>
      <c r="H110" s="2" t="s">
        <v>22</v>
      </c>
      <c r="I110" s="2" t="s">
        <v>64</v>
      </c>
      <c r="J110" s="2" t="s">
        <v>361</v>
      </c>
      <c r="K110" s="2" t="s">
        <v>25</v>
      </c>
      <c r="L110" s="2" t="b">
        <v>1</v>
      </c>
      <c r="M110" s="2" t="s">
        <v>411</v>
      </c>
      <c r="N110" s="2" t="s">
        <v>41</v>
      </c>
      <c r="O110" s="2" t="s">
        <v>25</v>
      </c>
      <c r="P110" s="2" t="s">
        <v>25</v>
      </c>
    </row>
    <row r="111" ht="90" customHeight="1" spans="1:16">
      <c r="A111" s="4" t="s">
        <v>427</v>
      </c>
      <c r="B111" s="4" t="s">
        <v>428</v>
      </c>
      <c r="C111" s="4" t="s">
        <v>18</v>
      </c>
      <c r="D111" s="5" t="s">
        <v>364</v>
      </c>
      <c r="E111" s="4" t="s">
        <v>51</v>
      </c>
      <c r="F111" s="4" t="s">
        <v>35</v>
      </c>
      <c r="G111" s="4" t="s">
        <v>35</v>
      </c>
      <c r="H111" s="4" t="s">
        <v>22</v>
      </c>
      <c r="I111" s="4" t="s">
        <v>33</v>
      </c>
      <c r="J111" s="4" t="s">
        <v>429</v>
      </c>
      <c r="K111" s="4" t="s">
        <v>25</v>
      </c>
      <c r="L111" s="4" t="s">
        <v>25</v>
      </c>
      <c r="M111" s="4" t="s">
        <v>411</v>
      </c>
      <c r="N111" s="4" t="s">
        <v>41</v>
      </c>
      <c r="O111" s="4" t="s">
        <v>25</v>
      </c>
      <c r="P111" s="4" t="s">
        <v>25</v>
      </c>
    </row>
    <row r="112" ht="90" customHeight="1" spans="1:16">
      <c r="A112" s="2" t="s">
        <v>430</v>
      </c>
      <c r="B112" s="2" t="s">
        <v>431</v>
      </c>
      <c r="C112" s="2" t="s">
        <v>18</v>
      </c>
      <c r="D112" s="3" t="s">
        <v>341</v>
      </c>
      <c r="E112" s="2" t="s">
        <v>25</v>
      </c>
      <c r="F112" s="2" t="s">
        <v>45</v>
      </c>
      <c r="G112" s="2" t="s">
        <v>45</v>
      </c>
      <c r="H112" s="2" t="s">
        <v>22</v>
      </c>
      <c r="I112" s="2" t="s">
        <v>33</v>
      </c>
      <c r="J112" s="2" t="s">
        <v>342</v>
      </c>
      <c r="K112" s="2" t="s">
        <v>25</v>
      </c>
      <c r="L112" s="2" t="s">
        <v>25</v>
      </c>
      <c r="M112" s="2" t="s">
        <v>343</v>
      </c>
      <c r="N112" s="2" t="s">
        <v>27</v>
      </c>
      <c r="O112" s="2" t="s">
        <v>25</v>
      </c>
      <c r="P112" s="2" t="s">
        <v>25</v>
      </c>
    </row>
    <row r="113" ht="90" customHeight="1" spans="1:16">
      <c r="A113" s="4" t="s">
        <v>432</v>
      </c>
      <c r="B113" s="4" t="s">
        <v>433</v>
      </c>
      <c r="C113" s="4" t="s">
        <v>18</v>
      </c>
      <c r="D113" s="5" t="s">
        <v>350</v>
      </c>
      <c r="E113" s="4" t="s">
        <v>25</v>
      </c>
      <c r="F113" s="4" t="s">
        <v>45</v>
      </c>
      <c r="G113" s="4" t="s">
        <v>45</v>
      </c>
      <c r="H113" s="4" t="s">
        <v>22</v>
      </c>
      <c r="I113" s="4" t="s">
        <v>33</v>
      </c>
      <c r="J113" s="4" t="s">
        <v>46</v>
      </c>
      <c r="K113" s="4" t="s">
        <v>25</v>
      </c>
      <c r="L113" s="4" t="s">
        <v>25</v>
      </c>
      <c r="M113" s="4" t="s">
        <v>343</v>
      </c>
      <c r="N113" s="4" t="s">
        <v>27</v>
      </c>
      <c r="O113" s="4" t="s">
        <v>25</v>
      </c>
      <c r="P113" s="4" t="s">
        <v>25</v>
      </c>
    </row>
    <row r="114" ht="90" customHeight="1" spans="1:16">
      <c r="A114" s="2" t="s">
        <v>434</v>
      </c>
      <c r="B114" s="2" t="s">
        <v>435</v>
      </c>
      <c r="C114" s="2" t="s">
        <v>18</v>
      </c>
      <c r="D114" s="3" t="s">
        <v>353</v>
      </c>
      <c r="E114" s="2" t="s">
        <v>56</v>
      </c>
      <c r="F114" s="2" t="s">
        <v>25</v>
      </c>
      <c r="G114" s="2" t="s">
        <v>47</v>
      </c>
      <c r="H114" s="2" t="s">
        <v>22</v>
      </c>
      <c r="I114" s="2" t="s">
        <v>94</v>
      </c>
      <c r="J114" s="2" t="s">
        <v>436</v>
      </c>
      <c r="K114" s="2" t="b">
        <v>1</v>
      </c>
      <c r="L114" s="2" t="s">
        <v>25</v>
      </c>
      <c r="M114" s="2" t="s">
        <v>343</v>
      </c>
      <c r="N114" s="2" t="s">
        <v>27</v>
      </c>
      <c r="O114" s="2" t="s">
        <v>25</v>
      </c>
      <c r="P114" s="2" t="s">
        <v>25</v>
      </c>
    </row>
    <row r="115" ht="90" customHeight="1" spans="1:16">
      <c r="A115" s="4" t="s">
        <v>437</v>
      </c>
      <c r="B115" s="4" t="s">
        <v>438</v>
      </c>
      <c r="C115" s="4" t="s">
        <v>18</v>
      </c>
      <c r="D115" s="5" t="s">
        <v>357</v>
      </c>
      <c r="E115" s="4" t="s">
        <v>31</v>
      </c>
      <c r="F115" s="4" t="s">
        <v>63</v>
      </c>
      <c r="G115" s="4" t="s">
        <v>63</v>
      </c>
      <c r="H115" s="4" t="s">
        <v>22</v>
      </c>
      <c r="I115" s="4" t="s">
        <v>64</v>
      </c>
      <c r="J115" s="4" t="s">
        <v>65</v>
      </c>
      <c r="K115" s="4" t="s">
        <v>25</v>
      </c>
      <c r="L115" s="4" t="b">
        <v>1</v>
      </c>
      <c r="M115" s="4" t="s">
        <v>343</v>
      </c>
      <c r="N115" s="4" t="s">
        <v>27</v>
      </c>
      <c r="O115" s="4" t="s">
        <v>25</v>
      </c>
      <c r="P115" s="4" t="s">
        <v>25</v>
      </c>
    </row>
    <row r="116" ht="90" customHeight="1" spans="1:16">
      <c r="A116" s="2" t="s">
        <v>439</v>
      </c>
      <c r="B116" s="2" t="s">
        <v>440</v>
      </c>
      <c r="C116" s="2" t="s">
        <v>18</v>
      </c>
      <c r="D116" s="3" t="s">
        <v>360</v>
      </c>
      <c r="E116" s="2" t="s">
        <v>31</v>
      </c>
      <c r="F116" s="2" t="s">
        <v>63</v>
      </c>
      <c r="G116" s="2" t="s">
        <v>63</v>
      </c>
      <c r="H116" s="2" t="s">
        <v>22</v>
      </c>
      <c r="I116" s="2" t="s">
        <v>64</v>
      </c>
      <c r="J116" s="2" t="s">
        <v>361</v>
      </c>
      <c r="K116" s="2" t="s">
        <v>25</v>
      </c>
      <c r="L116" s="2" t="b">
        <v>1</v>
      </c>
      <c r="M116" s="2" t="s">
        <v>343</v>
      </c>
      <c r="N116" s="2" t="s">
        <v>27</v>
      </c>
      <c r="O116" s="2" t="s">
        <v>25</v>
      </c>
      <c r="P116" s="2" t="s">
        <v>25</v>
      </c>
    </row>
    <row r="117" ht="90" customHeight="1" spans="1:16">
      <c r="A117" s="4" t="s">
        <v>441</v>
      </c>
      <c r="B117" s="4" t="s">
        <v>442</v>
      </c>
      <c r="C117" s="4" t="s">
        <v>18</v>
      </c>
      <c r="D117" s="5" t="s">
        <v>364</v>
      </c>
      <c r="E117" s="4" t="s">
        <v>51</v>
      </c>
      <c r="F117" s="4" t="s">
        <v>35</v>
      </c>
      <c r="G117" s="4" t="s">
        <v>35</v>
      </c>
      <c r="H117" s="4" t="s">
        <v>22</v>
      </c>
      <c r="I117" s="4" t="s">
        <v>33</v>
      </c>
      <c r="J117" s="4" t="s">
        <v>443</v>
      </c>
      <c r="K117" s="4" t="s">
        <v>25</v>
      </c>
      <c r="L117" s="4" t="s">
        <v>25</v>
      </c>
      <c r="M117" s="4" t="s">
        <v>343</v>
      </c>
      <c r="N117" s="4" t="s">
        <v>27</v>
      </c>
      <c r="O117" s="4" t="s">
        <v>25</v>
      </c>
      <c r="P117" s="4" t="s">
        <v>25</v>
      </c>
    </row>
    <row r="118" ht="90" customHeight="1" spans="1:16">
      <c r="A118" s="2" t="s">
        <v>444</v>
      </c>
      <c r="B118" s="2" t="s">
        <v>445</v>
      </c>
      <c r="C118" s="2" t="s">
        <v>18</v>
      </c>
      <c r="D118" s="3" t="s">
        <v>446</v>
      </c>
      <c r="E118" s="2" t="s">
        <v>31</v>
      </c>
      <c r="F118" s="2" t="s">
        <v>32</v>
      </c>
      <c r="G118" s="2" t="s">
        <v>32</v>
      </c>
      <c r="H118" s="2" t="s">
        <v>22</v>
      </c>
      <c r="I118" s="2" t="s">
        <v>33</v>
      </c>
      <c r="J118" s="2" t="s">
        <v>447</v>
      </c>
      <c r="K118" s="2" t="s">
        <v>25</v>
      </c>
      <c r="L118" s="2" t="s">
        <v>25</v>
      </c>
      <c r="M118" s="2" t="s">
        <v>343</v>
      </c>
      <c r="N118" s="2" t="s">
        <v>27</v>
      </c>
      <c r="O118" s="2" t="s">
        <v>25</v>
      </c>
      <c r="P118" s="2" t="s">
        <v>25</v>
      </c>
    </row>
    <row r="119" ht="90" customHeight="1" spans="1:16">
      <c r="A119" s="4" t="s">
        <v>448</v>
      </c>
      <c r="B119" s="4" t="s">
        <v>449</v>
      </c>
      <c r="C119" s="4" t="s">
        <v>18</v>
      </c>
      <c r="D119" s="5" t="s">
        <v>450</v>
      </c>
      <c r="E119" s="4" t="s">
        <v>56</v>
      </c>
      <c r="F119" s="4" t="s">
        <v>99</v>
      </c>
      <c r="G119" s="4" t="s">
        <v>99</v>
      </c>
      <c r="H119" s="4" t="s">
        <v>22</v>
      </c>
      <c r="I119" s="4" t="s">
        <v>33</v>
      </c>
      <c r="J119" s="4" t="s">
        <v>451</v>
      </c>
      <c r="K119" s="4" t="b">
        <v>1</v>
      </c>
      <c r="L119" s="4" t="s">
        <v>25</v>
      </c>
      <c r="M119" s="4" t="s">
        <v>452</v>
      </c>
      <c r="N119" s="4" t="s">
        <v>27</v>
      </c>
      <c r="O119" s="4" t="s">
        <v>25</v>
      </c>
      <c r="P119" s="4" t="s">
        <v>25</v>
      </c>
    </row>
    <row r="120" ht="90" customHeight="1" spans="1:16">
      <c r="A120" s="2" t="s">
        <v>453</v>
      </c>
      <c r="B120" s="2" t="s">
        <v>454</v>
      </c>
      <c r="C120" s="2" t="s">
        <v>18</v>
      </c>
      <c r="D120" s="3" t="s">
        <v>455</v>
      </c>
      <c r="E120" s="2" t="s">
        <v>31</v>
      </c>
      <c r="F120" s="2" t="s">
        <v>32</v>
      </c>
      <c r="G120" s="2" t="s">
        <v>32</v>
      </c>
      <c r="H120" s="2" t="s">
        <v>22</v>
      </c>
      <c r="I120" s="2" t="s">
        <v>33</v>
      </c>
      <c r="J120" s="2" t="s">
        <v>456</v>
      </c>
      <c r="K120" s="2" t="s">
        <v>25</v>
      </c>
      <c r="L120" s="2" t="s">
        <v>25</v>
      </c>
      <c r="M120" s="2" t="s">
        <v>452</v>
      </c>
      <c r="N120" s="2" t="s">
        <v>27</v>
      </c>
      <c r="O120" s="2" t="s">
        <v>25</v>
      </c>
      <c r="P120" s="2" t="s">
        <v>25</v>
      </c>
    </row>
    <row r="121" ht="90" customHeight="1" spans="1:16">
      <c r="A121" s="4" t="s">
        <v>457</v>
      </c>
      <c r="B121" s="4" t="s">
        <v>458</v>
      </c>
      <c r="C121" s="4" t="s">
        <v>18</v>
      </c>
      <c r="D121" s="5" t="s">
        <v>459</v>
      </c>
      <c r="E121" s="4" t="s">
        <v>31</v>
      </c>
      <c r="F121" s="4" t="s">
        <v>32</v>
      </c>
      <c r="G121" s="4" t="s">
        <v>32</v>
      </c>
      <c r="H121" s="4" t="s">
        <v>22</v>
      </c>
      <c r="I121" s="4" t="s">
        <v>33</v>
      </c>
      <c r="J121" s="4" t="s">
        <v>460</v>
      </c>
      <c r="K121" s="4" t="s">
        <v>25</v>
      </c>
      <c r="L121" s="4" t="s">
        <v>25</v>
      </c>
      <c r="M121" s="4" t="s">
        <v>452</v>
      </c>
      <c r="N121" s="4" t="s">
        <v>27</v>
      </c>
      <c r="O121" s="4" t="s">
        <v>25</v>
      </c>
      <c r="P121" s="4" t="s">
        <v>25</v>
      </c>
    </row>
    <row r="122" ht="90" customHeight="1" spans="1:16">
      <c r="A122" s="2" t="s">
        <v>461</v>
      </c>
      <c r="B122" s="2" t="s">
        <v>462</v>
      </c>
      <c r="C122" s="2" t="s">
        <v>18</v>
      </c>
      <c r="D122" s="3" t="s">
        <v>463</v>
      </c>
      <c r="E122" s="2" t="s">
        <v>51</v>
      </c>
      <c r="F122" s="2" t="s">
        <v>35</v>
      </c>
      <c r="G122" s="2" t="s">
        <v>35</v>
      </c>
      <c r="H122" s="2" t="s">
        <v>22</v>
      </c>
      <c r="I122" s="2" t="s">
        <v>33</v>
      </c>
      <c r="J122" s="2" t="s">
        <v>464</v>
      </c>
      <c r="K122" s="2" t="s">
        <v>25</v>
      </c>
      <c r="L122" s="2" t="s">
        <v>25</v>
      </c>
      <c r="M122" s="2" t="s">
        <v>452</v>
      </c>
      <c r="N122" s="2" t="s">
        <v>27</v>
      </c>
      <c r="O122" s="2" t="s">
        <v>25</v>
      </c>
      <c r="P122" s="2" t="s">
        <v>25</v>
      </c>
    </row>
    <row r="123" ht="90" customHeight="1" spans="1:16">
      <c r="A123" s="4" t="s">
        <v>465</v>
      </c>
      <c r="B123" s="4" t="s">
        <v>466</v>
      </c>
      <c r="C123" s="4" t="s">
        <v>18</v>
      </c>
      <c r="D123" s="5" t="s">
        <v>467</v>
      </c>
      <c r="E123" s="4" t="s">
        <v>51</v>
      </c>
      <c r="F123" s="4" t="s">
        <v>35</v>
      </c>
      <c r="G123" s="4" t="s">
        <v>35</v>
      </c>
      <c r="H123" s="4" t="s">
        <v>22</v>
      </c>
      <c r="I123" s="4" t="s">
        <v>33</v>
      </c>
      <c r="J123" s="4" t="s">
        <v>468</v>
      </c>
      <c r="K123" s="4" t="s">
        <v>25</v>
      </c>
      <c r="L123" s="4" t="s">
        <v>25</v>
      </c>
      <c r="M123" s="4" t="s">
        <v>452</v>
      </c>
      <c r="N123" s="4" t="s">
        <v>27</v>
      </c>
      <c r="O123" s="4" t="s">
        <v>25</v>
      </c>
      <c r="P123" s="4" t="s">
        <v>25</v>
      </c>
    </row>
    <row r="124" ht="90" customHeight="1" spans="1:16">
      <c r="A124" s="2" t="s">
        <v>469</v>
      </c>
      <c r="B124" s="2" t="s">
        <v>470</v>
      </c>
      <c r="C124" s="2" t="s">
        <v>18</v>
      </c>
      <c r="D124" s="3" t="s">
        <v>471</v>
      </c>
      <c r="E124" s="2" t="s">
        <v>20</v>
      </c>
      <c r="F124" s="2" t="s">
        <v>21</v>
      </c>
      <c r="G124" s="2" t="s">
        <v>57</v>
      </c>
      <c r="H124" s="2" t="s">
        <v>22</v>
      </c>
      <c r="I124" s="2" t="s">
        <v>116</v>
      </c>
      <c r="J124" s="2" t="s">
        <v>472</v>
      </c>
      <c r="K124" s="2" t="s">
        <v>25</v>
      </c>
      <c r="L124" s="2" t="s">
        <v>25</v>
      </c>
      <c r="M124" s="2" t="s">
        <v>452</v>
      </c>
      <c r="N124" s="2" t="s">
        <v>27</v>
      </c>
      <c r="O124" s="2" t="s">
        <v>25</v>
      </c>
      <c r="P124" s="2" t="s">
        <v>25</v>
      </c>
    </row>
    <row r="125" ht="90" customHeight="1" spans="1:16">
      <c r="A125" s="4" t="s">
        <v>473</v>
      </c>
      <c r="B125" s="4" t="s">
        <v>474</v>
      </c>
      <c r="C125" s="4" t="s">
        <v>18</v>
      </c>
      <c r="D125" s="5" t="s">
        <v>475</v>
      </c>
      <c r="E125" s="4" t="s">
        <v>31</v>
      </c>
      <c r="F125" s="4" t="s">
        <v>130</v>
      </c>
      <c r="G125" s="4" t="s">
        <v>130</v>
      </c>
      <c r="H125" s="4" t="s">
        <v>22</v>
      </c>
      <c r="I125" s="4" t="s">
        <v>33</v>
      </c>
      <c r="J125" s="4" t="s">
        <v>476</v>
      </c>
      <c r="K125" s="4" t="s">
        <v>25</v>
      </c>
      <c r="L125" s="4" t="s">
        <v>25</v>
      </c>
      <c r="M125" s="4" t="s">
        <v>452</v>
      </c>
      <c r="N125" s="4" t="s">
        <v>27</v>
      </c>
      <c r="O125" s="4" t="s">
        <v>25</v>
      </c>
      <c r="P125" s="4" t="s">
        <v>25</v>
      </c>
    </row>
    <row r="126" ht="90" customHeight="1" spans="1:16">
      <c r="A126" s="2" t="s">
        <v>477</v>
      </c>
      <c r="B126" s="2" t="s">
        <v>478</v>
      </c>
      <c r="C126" s="2" t="s">
        <v>18</v>
      </c>
      <c r="D126" s="3" t="s">
        <v>479</v>
      </c>
      <c r="E126" s="2" t="s">
        <v>25</v>
      </c>
      <c r="F126" s="2" t="s">
        <v>45</v>
      </c>
      <c r="G126" s="2" t="s">
        <v>45</v>
      </c>
      <c r="H126" s="2" t="s">
        <v>22</v>
      </c>
      <c r="I126" s="2" t="s">
        <v>33</v>
      </c>
      <c r="J126" s="2" t="s">
        <v>46</v>
      </c>
      <c r="K126" s="2" t="s">
        <v>25</v>
      </c>
      <c r="L126" s="2" t="s">
        <v>25</v>
      </c>
      <c r="M126" s="2" t="s">
        <v>452</v>
      </c>
      <c r="N126" s="2" t="s">
        <v>27</v>
      </c>
      <c r="O126" s="2" t="s">
        <v>25</v>
      </c>
      <c r="P126" s="2" t="s">
        <v>25</v>
      </c>
    </row>
    <row r="127" ht="90" customHeight="1" spans="1:16">
      <c r="A127" s="4" t="s">
        <v>480</v>
      </c>
      <c r="B127" s="4" t="s">
        <v>481</v>
      </c>
      <c r="C127" s="4" t="s">
        <v>18</v>
      </c>
      <c r="D127" s="5" t="s">
        <v>482</v>
      </c>
      <c r="E127" s="4" t="s">
        <v>51</v>
      </c>
      <c r="F127" s="4" t="s">
        <v>63</v>
      </c>
      <c r="G127" s="4" t="s">
        <v>63</v>
      </c>
      <c r="H127" s="4" t="s">
        <v>22</v>
      </c>
      <c r="I127" s="4" t="s">
        <v>185</v>
      </c>
      <c r="J127" s="4" t="s">
        <v>368</v>
      </c>
      <c r="K127" s="4" t="s">
        <v>25</v>
      </c>
      <c r="L127" s="4" t="s">
        <v>25</v>
      </c>
      <c r="M127" s="4" t="s">
        <v>483</v>
      </c>
      <c r="N127" s="4" t="s">
        <v>27</v>
      </c>
      <c r="O127" s="4" t="s">
        <v>25</v>
      </c>
      <c r="P127" s="4" t="s">
        <v>25</v>
      </c>
    </row>
    <row r="128" ht="90" customHeight="1" spans="1:16">
      <c r="A128" s="2" t="s">
        <v>484</v>
      </c>
      <c r="B128" s="2" t="s">
        <v>485</v>
      </c>
      <c r="C128" s="2" t="s">
        <v>18</v>
      </c>
      <c r="D128" s="3" t="s">
        <v>486</v>
      </c>
      <c r="E128" s="2" t="s">
        <v>56</v>
      </c>
      <c r="F128" s="2" t="s">
        <v>25</v>
      </c>
      <c r="G128" s="2" t="s">
        <v>47</v>
      </c>
      <c r="H128" s="2" t="s">
        <v>22</v>
      </c>
      <c r="I128" s="2" t="s">
        <v>94</v>
      </c>
      <c r="J128" s="2" t="s">
        <v>487</v>
      </c>
      <c r="K128" s="2" t="b">
        <v>1</v>
      </c>
      <c r="L128" s="2" t="s">
        <v>25</v>
      </c>
      <c r="M128" s="2" t="s">
        <v>483</v>
      </c>
      <c r="N128" s="2" t="s">
        <v>27</v>
      </c>
      <c r="O128" s="2" t="s">
        <v>25</v>
      </c>
      <c r="P128" s="2" t="s">
        <v>25</v>
      </c>
    </row>
    <row r="129" ht="90" customHeight="1" spans="1:16">
      <c r="A129" s="4" t="s">
        <v>488</v>
      </c>
      <c r="B129" s="4" t="s">
        <v>489</v>
      </c>
      <c r="C129" s="4" t="s">
        <v>18</v>
      </c>
      <c r="D129" s="5" t="s">
        <v>490</v>
      </c>
      <c r="E129" s="4" t="s">
        <v>20</v>
      </c>
      <c r="F129" s="4" t="s">
        <v>21</v>
      </c>
      <c r="G129" s="4" t="s">
        <v>45</v>
      </c>
      <c r="H129" s="4" t="s">
        <v>22</v>
      </c>
      <c r="I129" s="4" t="s">
        <v>391</v>
      </c>
      <c r="J129" s="4" t="s">
        <v>491</v>
      </c>
      <c r="K129" s="4" t="s">
        <v>25</v>
      </c>
      <c r="L129" s="4" t="s">
        <v>25</v>
      </c>
      <c r="M129" s="4" t="s">
        <v>483</v>
      </c>
      <c r="N129" s="4" t="s">
        <v>27</v>
      </c>
      <c r="O129" s="4" t="s">
        <v>25</v>
      </c>
      <c r="P129" s="4" t="s">
        <v>25</v>
      </c>
    </row>
    <row r="130" ht="90" customHeight="1" spans="1:16">
      <c r="A130" s="2" t="s">
        <v>492</v>
      </c>
      <c r="B130" s="2" t="s">
        <v>493</v>
      </c>
      <c r="C130" s="2" t="s">
        <v>18</v>
      </c>
      <c r="D130" s="3" t="s">
        <v>494</v>
      </c>
      <c r="E130" s="2" t="s">
        <v>51</v>
      </c>
      <c r="F130" s="2" t="s">
        <v>35</v>
      </c>
      <c r="G130" s="2" t="s">
        <v>35</v>
      </c>
      <c r="H130" s="2" t="s">
        <v>22</v>
      </c>
      <c r="I130" s="2" t="s">
        <v>33</v>
      </c>
      <c r="J130" s="2" t="s">
        <v>495</v>
      </c>
      <c r="K130" s="2" t="s">
        <v>25</v>
      </c>
      <c r="L130" s="2" t="s">
        <v>25</v>
      </c>
      <c r="M130" s="2" t="s">
        <v>483</v>
      </c>
      <c r="N130" s="2" t="s">
        <v>27</v>
      </c>
      <c r="O130" s="2" t="s">
        <v>25</v>
      </c>
      <c r="P130" s="2" t="s">
        <v>25</v>
      </c>
    </row>
    <row r="131" ht="90" customHeight="1" spans="1:16">
      <c r="A131" s="4" t="s">
        <v>496</v>
      </c>
      <c r="B131" s="4" t="s">
        <v>497</v>
      </c>
      <c r="C131" s="4" t="s">
        <v>18</v>
      </c>
      <c r="D131" s="5" t="s">
        <v>498</v>
      </c>
      <c r="E131" s="4" t="s">
        <v>56</v>
      </c>
      <c r="F131" s="4" t="s">
        <v>99</v>
      </c>
      <c r="G131" s="4" t="s">
        <v>99</v>
      </c>
      <c r="H131" s="4" t="s">
        <v>22</v>
      </c>
      <c r="I131" s="4" t="s">
        <v>33</v>
      </c>
      <c r="J131" s="4" t="s">
        <v>499</v>
      </c>
      <c r="K131" s="4" t="b">
        <v>1</v>
      </c>
      <c r="L131" s="4" t="s">
        <v>25</v>
      </c>
      <c r="M131" s="4" t="s">
        <v>483</v>
      </c>
      <c r="N131" s="4" t="s">
        <v>27</v>
      </c>
      <c r="O131" s="4" t="s">
        <v>25</v>
      </c>
      <c r="P131" s="4" t="s">
        <v>25</v>
      </c>
    </row>
    <row r="132" ht="90" customHeight="1" spans="1:16">
      <c r="A132" s="2" t="s">
        <v>500</v>
      </c>
      <c r="B132" s="2" t="s">
        <v>501</v>
      </c>
      <c r="C132" s="2" t="s">
        <v>18</v>
      </c>
      <c r="D132" s="3" t="s">
        <v>502</v>
      </c>
      <c r="E132" s="2" t="s">
        <v>20</v>
      </c>
      <c r="F132" s="2" t="s">
        <v>21</v>
      </c>
      <c r="G132" s="2" t="s">
        <v>21</v>
      </c>
      <c r="H132" s="2" t="s">
        <v>22</v>
      </c>
      <c r="I132" s="2" t="s">
        <v>23</v>
      </c>
      <c r="J132" s="2" t="s">
        <v>503</v>
      </c>
      <c r="K132" s="2" t="s">
        <v>25</v>
      </c>
      <c r="L132" s="2" t="s">
        <v>25</v>
      </c>
      <c r="M132" s="2" t="s">
        <v>483</v>
      </c>
      <c r="N132" s="2" t="s">
        <v>27</v>
      </c>
      <c r="O132" s="2" t="s">
        <v>25</v>
      </c>
      <c r="P132" s="2" t="s">
        <v>25</v>
      </c>
    </row>
    <row r="133" ht="90" customHeight="1" spans="1:16">
      <c r="A133" s="4" t="s">
        <v>504</v>
      </c>
      <c r="B133" s="4" t="s">
        <v>505</v>
      </c>
      <c r="C133" s="4" t="s">
        <v>18</v>
      </c>
      <c r="D133" s="5" t="s">
        <v>30</v>
      </c>
      <c r="E133" s="4" t="s">
        <v>51</v>
      </c>
      <c r="F133" s="4" t="s">
        <v>63</v>
      </c>
      <c r="G133" s="4" t="s">
        <v>63</v>
      </c>
      <c r="H133" s="4" t="s">
        <v>22</v>
      </c>
      <c r="I133" s="4" t="s">
        <v>185</v>
      </c>
      <c r="J133" s="4" t="s">
        <v>368</v>
      </c>
      <c r="K133" s="4" t="s">
        <v>25</v>
      </c>
      <c r="L133" s="4" t="s">
        <v>25</v>
      </c>
      <c r="M133" s="4" t="s">
        <v>483</v>
      </c>
      <c r="N133" s="4" t="s">
        <v>27</v>
      </c>
      <c r="O133" s="4" t="s">
        <v>25</v>
      </c>
      <c r="P133" s="4" t="s">
        <v>25</v>
      </c>
    </row>
    <row r="134" ht="90" customHeight="1" spans="1:16">
      <c r="A134" s="2" t="s">
        <v>506</v>
      </c>
      <c r="B134" s="2" t="s">
        <v>507</v>
      </c>
      <c r="C134" s="2" t="s">
        <v>18</v>
      </c>
      <c r="D134" s="3" t="s">
        <v>372</v>
      </c>
      <c r="E134" s="2" t="s">
        <v>51</v>
      </c>
      <c r="F134" s="2" t="s">
        <v>63</v>
      </c>
      <c r="G134" s="2" t="s">
        <v>63</v>
      </c>
      <c r="H134" s="2" t="s">
        <v>22</v>
      </c>
      <c r="I134" s="2" t="s">
        <v>185</v>
      </c>
      <c r="J134" s="2" t="s">
        <v>368</v>
      </c>
      <c r="K134" s="2" t="s">
        <v>25</v>
      </c>
      <c r="L134" s="2" t="s">
        <v>25</v>
      </c>
      <c r="M134" s="2" t="s">
        <v>483</v>
      </c>
      <c r="N134" s="2" t="s">
        <v>27</v>
      </c>
      <c r="O134" s="2" t="s">
        <v>25</v>
      </c>
      <c r="P134" s="2" t="s">
        <v>25</v>
      </c>
    </row>
    <row r="135" ht="90" customHeight="1" spans="1:16">
      <c r="A135" s="4" t="s">
        <v>508</v>
      </c>
      <c r="B135" s="4" t="s">
        <v>509</v>
      </c>
      <c r="C135" s="4" t="s">
        <v>18</v>
      </c>
      <c r="D135" s="5" t="s">
        <v>510</v>
      </c>
      <c r="E135" s="4" t="s">
        <v>31</v>
      </c>
      <c r="F135" s="4" t="s">
        <v>63</v>
      </c>
      <c r="G135" s="4" t="s">
        <v>63</v>
      </c>
      <c r="H135" s="4" t="s">
        <v>22</v>
      </c>
      <c r="I135" s="4" t="s">
        <v>64</v>
      </c>
      <c r="J135" s="4" t="s">
        <v>65</v>
      </c>
      <c r="K135" s="4" t="s">
        <v>25</v>
      </c>
      <c r="L135" s="4" t="b">
        <v>1</v>
      </c>
      <c r="M135" s="4" t="s">
        <v>483</v>
      </c>
      <c r="N135" s="4" t="s">
        <v>27</v>
      </c>
      <c r="O135" s="4" t="s">
        <v>25</v>
      </c>
      <c r="P135" s="4" t="s">
        <v>25</v>
      </c>
    </row>
    <row r="136" ht="90" customHeight="1" spans="1:16">
      <c r="A136" s="2" t="s">
        <v>511</v>
      </c>
      <c r="B136" s="2" t="s">
        <v>512</v>
      </c>
      <c r="C136" s="2" t="s">
        <v>18</v>
      </c>
      <c r="D136" s="3" t="s">
        <v>513</v>
      </c>
      <c r="E136" s="2" t="s">
        <v>31</v>
      </c>
      <c r="F136" s="2" t="s">
        <v>63</v>
      </c>
      <c r="G136" s="2" t="s">
        <v>63</v>
      </c>
      <c r="H136" s="2" t="s">
        <v>22</v>
      </c>
      <c r="I136" s="2" t="s">
        <v>64</v>
      </c>
      <c r="J136" s="2" t="s">
        <v>65</v>
      </c>
      <c r="K136" s="2" t="s">
        <v>25</v>
      </c>
      <c r="L136" s="2" t="b">
        <v>1</v>
      </c>
      <c r="M136" s="2" t="s">
        <v>483</v>
      </c>
      <c r="N136" s="2" t="s">
        <v>27</v>
      </c>
      <c r="O136" s="2" t="s">
        <v>25</v>
      </c>
      <c r="P136" s="2" t="s">
        <v>25</v>
      </c>
    </row>
    <row r="137" ht="90" customHeight="1" spans="1:16">
      <c r="A137" s="4" t="s">
        <v>514</v>
      </c>
      <c r="B137" s="4" t="s">
        <v>515</v>
      </c>
      <c r="C137" s="4" t="s">
        <v>18</v>
      </c>
      <c r="D137" s="5" t="s">
        <v>375</v>
      </c>
      <c r="E137" s="4" t="s">
        <v>51</v>
      </c>
      <c r="F137" s="4" t="s">
        <v>63</v>
      </c>
      <c r="G137" s="4" t="s">
        <v>63</v>
      </c>
      <c r="H137" s="4" t="s">
        <v>22</v>
      </c>
      <c r="I137" s="4" t="s">
        <v>185</v>
      </c>
      <c r="J137" s="4" t="s">
        <v>368</v>
      </c>
      <c r="K137" s="4" t="s">
        <v>25</v>
      </c>
      <c r="L137" s="4" t="s">
        <v>25</v>
      </c>
      <c r="M137" s="4" t="s">
        <v>483</v>
      </c>
      <c r="N137" s="4" t="s">
        <v>27</v>
      </c>
      <c r="O137" s="4" t="s">
        <v>25</v>
      </c>
      <c r="P137" s="4" t="s">
        <v>25</v>
      </c>
    </row>
    <row r="138" ht="90" customHeight="1" spans="1:16">
      <c r="A138" s="2" t="s">
        <v>516</v>
      </c>
      <c r="B138" s="2" t="s">
        <v>517</v>
      </c>
      <c r="C138" s="2" t="s">
        <v>18</v>
      </c>
      <c r="D138" s="3" t="s">
        <v>378</v>
      </c>
      <c r="E138" s="2" t="s">
        <v>51</v>
      </c>
      <c r="F138" s="2" t="s">
        <v>63</v>
      </c>
      <c r="G138" s="2" t="s">
        <v>63</v>
      </c>
      <c r="H138" s="2" t="s">
        <v>22</v>
      </c>
      <c r="I138" s="2" t="s">
        <v>185</v>
      </c>
      <c r="J138" s="2" t="s">
        <v>368</v>
      </c>
      <c r="K138" s="2" t="s">
        <v>25</v>
      </c>
      <c r="L138" s="2" t="s">
        <v>25</v>
      </c>
      <c r="M138" s="2" t="s">
        <v>483</v>
      </c>
      <c r="N138" s="2" t="s">
        <v>27</v>
      </c>
      <c r="O138" s="2" t="s">
        <v>25</v>
      </c>
      <c r="P138" s="2" t="s">
        <v>25</v>
      </c>
    </row>
    <row r="139" ht="90" customHeight="1" spans="1:16">
      <c r="A139" s="4" t="s">
        <v>518</v>
      </c>
      <c r="B139" s="4" t="s">
        <v>519</v>
      </c>
      <c r="C139" s="4" t="s">
        <v>18</v>
      </c>
      <c r="D139" s="5" t="s">
        <v>381</v>
      </c>
      <c r="E139" s="4" t="s">
        <v>51</v>
      </c>
      <c r="F139" s="4" t="s">
        <v>63</v>
      </c>
      <c r="G139" s="4" t="s">
        <v>63</v>
      </c>
      <c r="H139" s="4" t="s">
        <v>22</v>
      </c>
      <c r="I139" s="4" t="s">
        <v>185</v>
      </c>
      <c r="J139" s="4" t="s">
        <v>368</v>
      </c>
      <c r="K139" s="4" t="s">
        <v>25</v>
      </c>
      <c r="L139" s="4" t="s">
        <v>25</v>
      </c>
      <c r="M139" s="4" t="s">
        <v>483</v>
      </c>
      <c r="N139" s="4" t="s">
        <v>27</v>
      </c>
      <c r="O139" s="4" t="s">
        <v>25</v>
      </c>
      <c r="P139" s="4" t="s">
        <v>25</v>
      </c>
    </row>
    <row r="140" ht="90" customHeight="1" spans="1:16">
      <c r="A140" s="2" t="s">
        <v>520</v>
      </c>
      <c r="B140" s="2" t="s">
        <v>521</v>
      </c>
      <c r="C140" s="2" t="s">
        <v>18</v>
      </c>
      <c r="D140" s="3" t="s">
        <v>341</v>
      </c>
      <c r="E140" s="2" t="s">
        <v>25</v>
      </c>
      <c r="F140" s="2" t="s">
        <v>45</v>
      </c>
      <c r="G140" s="2" t="s">
        <v>45</v>
      </c>
      <c r="H140" s="2" t="s">
        <v>22</v>
      </c>
      <c r="I140" s="2" t="s">
        <v>33</v>
      </c>
      <c r="J140" s="2" t="s">
        <v>342</v>
      </c>
      <c r="K140" s="2" t="s">
        <v>25</v>
      </c>
      <c r="L140" s="2" t="s">
        <v>25</v>
      </c>
      <c r="M140" s="2" t="s">
        <v>483</v>
      </c>
      <c r="N140" s="2" t="s">
        <v>27</v>
      </c>
      <c r="O140" s="2" t="s">
        <v>25</v>
      </c>
      <c r="P140" s="2" t="s">
        <v>25</v>
      </c>
    </row>
    <row r="141" ht="90" customHeight="1" spans="1:16">
      <c r="A141" s="4" t="s">
        <v>522</v>
      </c>
      <c r="B141" s="4" t="s">
        <v>523</v>
      </c>
      <c r="C141" s="4" t="s">
        <v>18</v>
      </c>
      <c r="D141" s="5" t="s">
        <v>346</v>
      </c>
      <c r="E141" s="4" t="s">
        <v>20</v>
      </c>
      <c r="F141" s="4" t="s">
        <v>21</v>
      </c>
      <c r="G141" s="4" t="s">
        <v>57</v>
      </c>
      <c r="H141" s="4" t="s">
        <v>22</v>
      </c>
      <c r="I141" s="4" t="s">
        <v>116</v>
      </c>
      <c r="J141" s="4" t="s">
        <v>524</v>
      </c>
      <c r="K141" s="4" t="s">
        <v>25</v>
      </c>
      <c r="L141" s="4" t="s">
        <v>25</v>
      </c>
      <c r="M141" s="4" t="s">
        <v>483</v>
      </c>
      <c r="N141" s="4" t="s">
        <v>27</v>
      </c>
      <c r="O141" s="4" t="s">
        <v>25</v>
      </c>
      <c r="P141" s="4" t="s">
        <v>25</v>
      </c>
    </row>
    <row r="142" ht="90" customHeight="1" spans="1:16">
      <c r="A142" s="2" t="s">
        <v>525</v>
      </c>
      <c r="B142" s="2" t="s">
        <v>526</v>
      </c>
      <c r="C142" s="2" t="s">
        <v>18</v>
      </c>
      <c r="D142" s="3" t="s">
        <v>350</v>
      </c>
      <c r="E142" s="2" t="s">
        <v>25</v>
      </c>
      <c r="F142" s="2" t="s">
        <v>45</v>
      </c>
      <c r="G142" s="2" t="s">
        <v>45</v>
      </c>
      <c r="H142" s="2" t="s">
        <v>22</v>
      </c>
      <c r="I142" s="2" t="s">
        <v>33</v>
      </c>
      <c r="J142" s="2" t="s">
        <v>46</v>
      </c>
      <c r="K142" s="2" t="s">
        <v>25</v>
      </c>
      <c r="L142" s="2" t="s">
        <v>25</v>
      </c>
      <c r="M142" s="2" t="s">
        <v>483</v>
      </c>
      <c r="N142" s="2" t="s">
        <v>27</v>
      </c>
      <c r="O142" s="2" t="s">
        <v>25</v>
      </c>
      <c r="P142" s="2" t="s">
        <v>25</v>
      </c>
    </row>
    <row r="143" ht="90" customHeight="1" spans="1:16">
      <c r="A143" s="4" t="s">
        <v>527</v>
      </c>
      <c r="B143" s="4" t="s">
        <v>528</v>
      </c>
      <c r="C143" s="4" t="s">
        <v>18</v>
      </c>
      <c r="D143" s="5" t="s">
        <v>353</v>
      </c>
      <c r="E143" s="4" t="s">
        <v>56</v>
      </c>
      <c r="F143" s="4" t="s">
        <v>25</v>
      </c>
      <c r="G143" s="4" t="s">
        <v>47</v>
      </c>
      <c r="H143" s="4" t="s">
        <v>22</v>
      </c>
      <c r="I143" s="4" t="s">
        <v>94</v>
      </c>
      <c r="J143" s="4" t="s">
        <v>529</v>
      </c>
      <c r="K143" s="4" t="b">
        <v>1</v>
      </c>
      <c r="L143" s="4" t="s">
        <v>25</v>
      </c>
      <c r="M143" s="4" t="s">
        <v>483</v>
      </c>
      <c r="N143" s="4" t="s">
        <v>27</v>
      </c>
      <c r="O143" s="4" t="s">
        <v>25</v>
      </c>
      <c r="P143" s="4" t="s">
        <v>25</v>
      </c>
    </row>
    <row r="144" ht="90" customHeight="1" spans="1:16">
      <c r="A144" s="2" t="s">
        <v>530</v>
      </c>
      <c r="B144" s="2" t="s">
        <v>531</v>
      </c>
      <c r="C144" s="2" t="s">
        <v>18</v>
      </c>
      <c r="D144" s="3" t="s">
        <v>357</v>
      </c>
      <c r="E144" s="2" t="s">
        <v>31</v>
      </c>
      <c r="F144" s="2" t="s">
        <v>63</v>
      </c>
      <c r="G144" s="2" t="s">
        <v>63</v>
      </c>
      <c r="H144" s="2" t="s">
        <v>22</v>
      </c>
      <c r="I144" s="2" t="s">
        <v>64</v>
      </c>
      <c r="J144" s="2" t="s">
        <v>65</v>
      </c>
      <c r="K144" s="2" t="s">
        <v>25</v>
      </c>
      <c r="L144" s="2" t="b">
        <v>1</v>
      </c>
      <c r="M144" s="2" t="s">
        <v>483</v>
      </c>
      <c r="N144" s="2" t="s">
        <v>27</v>
      </c>
      <c r="O144" s="2" t="s">
        <v>25</v>
      </c>
      <c r="P144" s="2" t="s">
        <v>25</v>
      </c>
    </row>
    <row r="145" ht="90" customHeight="1" spans="1:16">
      <c r="A145" s="4" t="s">
        <v>532</v>
      </c>
      <c r="B145" s="4" t="s">
        <v>533</v>
      </c>
      <c r="C145" s="4" t="s">
        <v>18</v>
      </c>
      <c r="D145" s="5" t="s">
        <v>390</v>
      </c>
      <c r="E145" s="4" t="s">
        <v>56</v>
      </c>
      <c r="F145" s="4" t="s">
        <v>57</v>
      </c>
      <c r="G145" s="4" t="s">
        <v>57</v>
      </c>
      <c r="H145" s="4" t="s">
        <v>22</v>
      </c>
      <c r="I145" s="4" t="s">
        <v>33</v>
      </c>
      <c r="J145" s="4" t="s">
        <v>534</v>
      </c>
      <c r="K145" s="4" t="b">
        <v>1</v>
      </c>
      <c r="L145" s="4" t="s">
        <v>25</v>
      </c>
      <c r="M145" s="4" t="s">
        <v>483</v>
      </c>
      <c r="N145" s="4" t="s">
        <v>27</v>
      </c>
      <c r="O145" s="4" t="s">
        <v>25</v>
      </c>
      <c r="P145" s="4" t="s">
        <v>25</v>
      </c>
    </row>
    <row r="146" ht="90" customHeight="1" spans="1:16">
      <c r="A146" s="2" t="s">
        <v>535</v>
      </c>
      <c r="B146" s="2" t="s">
        <v>536</v>
      </c>
      <c r="C146" s="2" t="s">
        <v>18</v>
      </c>
      <c r="D146" s="3" t="s">
        <v>537</v>
      </c>
      <c r="E146" s="2" t="s">
        <v>31</v>
      </c>
      <c r="F146" s="2" t="s">
        <v>63</v>
      </c>
      <c r="G146" s="2" t="s">
        <v>63</v>
      </c>
      <c r="H146" s="2" t="s">
        <v>22</v>
      </c>
      <c r="I146" s="2" t="s">
        <v>64</v>
      </c>
      <c r="J146" s="2" t="s">
        <v>65</v>
      </c>
      <c r="K146" s="2" t="s">
        <v>25</v>
      </c>
      <c r="L146" s="2" t="b">
        <v>1</v>
      </c>
      <c r="M146" s="2" t="s">
        <v>483</v>
      </c>
      <c r="N146" s="2" t="s">
        <v>27</v>
      </c>
      <c r="O146" s="2" t="s">
        <v>25</v>
      </c>
      <c r="P146" s="2" t="s">
        <v>25</v>
      </c>
    </row>
    <row r="147" ht="90" customHeight="1" spans="1:16">
      <c r="A147" s="4" t="s">
        <v>538</v>
      </c>
      <c r="B147" s="4" t="s">
        <v>539</v>
      </c>
      <c r="C147" s="4" t="s">
        <v>18</v>
      </c>
      <c r="D147" s="5" t="s">
        <v>360</v>
      </c>
      <c r="E147" s="4" t="s">
        <v>20</v>
      </c>
      <c r="F147" s="4" t="s">
        <v>21</v>
      </c>
      <c r="G147" s="4" t="s">
        <v>45</v>
      </c>
      <c r="H147" s="4" t="s">
        <v>22</v>
      </c>
      <c r="I147" s="4" t="s">
        <v>391</v>
      </c>
      <c r="J147" s="4" t="s">
        <v>540</v>
      </c>
      <c r="K147" s="4" t="s">
        <v>25</v>
      </c>
      <c r="L147" s="4" t="s">
        <v>25</v>
      </c>
      <c r="M147" s="4" t="s">
        <v>483</v>
      </c>
      <c r="N147" s="4" t="s">
        <v>27</v>
      </c>
      <c r="O147" s="4" t="s">
        <v>25</v>
      </c>
      <c r="P147" s="4" t="s">
        <v>25</v>
      </c>
    </row>
    <row r="148" ht="90" customHeight="1" spans="1:16">
      <c r="A148" s="2" t="s">
        <v>541</v>
      </c>
      <c r="B148" s="2" t="s">
        <v>542</v>
      </c>
      <c r="C148" s="2" t="s">
        <v>18</v>
      </c>
      <c r="D148" s="3" t="s">
        <v>341</v>
      </c>
      <c r="E148" s="2" t="s">
        <v>25</v>
      </c>
      <c r="F148" s="2" t="s">
        <v>45</v>
      </c>
      <c r="G148" s="2" t="s">
        <v>45</v>
      </c>
      <c r="H148" s="2" t="s">
        <v>22</v>
      </c>
      <c r="I148" s="2" t="s">
        <v>33</v>
      </c>
      <c r="J148" s="2" t="s">
        <v>342</v>
      </c>
      <c r="K148" s="2" t="s">
        <v>25</v>
      </c>
      <c r="L148" s="2" t="s">
        <v>25</v>
      </c>
      <c r="M148" s="2" t="s">
        <v>543</v>
      </c>
      <c r="N148" s="2" t="s">
        <v>75</v>
      </c>
      <c r="O148" s="2" t="s">
        <v>25</v>
      </c>
      <c r="P148" s="2" t="s">
        <v>25</v>
      </c>
    </row>
    <row r="149" ht="90" customHeight="1" spans="1:16">
      <c r="A149" s="4" t="s">
        <v>544</v>
      </c>
      <c r="B149" s="4" t="s">
        <v>545</v>
      </c>
      <c r="C149" s="4" t="s">
        <v>18</v>
      </c>
      <c r="D149" s="5" t="s">
        <v>346</v>
      </c>
      <c r="E149" s="4" t="s">
        <v>56</v>
      </c>
      <c r="F149" s="4" t="s">
        <v>57</v>
      </c>
      <c r="G149" s="4" t="s">
        <v>57</v>
      </c>
      <c r="H149" s="4" t="s">
        <v>22</v>
      </c>
      <c r="I149" s="4" t="s">
        <v>33</v>
      </c>
      <c r="J149" s="4" t="s">
        <v>546</v>
      </c>
      <c r="K149" s="4" t="b">
        <v>1</v>
      </c>
      <c r="L149" s="4" t="s">
        <v>25</v>
      </c>
      <c r="M149" s="4" t="s">
        <v>543</v>
      </c>
      <c r="N149" s="4" t="s">
        <v>75</v>
      </c>
      <c r="O149" s="4" t="s">
        <v>25</v>
      </c>
      <c r="P149" s="4" t="s">
        <v>25</v>
      </c>
    </row>
    <row r="150" ht="90" customHeight="1" spans="1:16">
      <c r="A150" s="2" t="s">
        <v>547</v>
      </c>
      <c r="B150" s="2" t="s">
        <v>548</v>
      </c>
      <c r="C150" s="2" t="s">
        <v>18</v>
      </c>
      <c r="D150" s="3" t="s">
        <v>350</v>
      </c>
      <c r="E150" s="2" t="s">
        <v>25</v>
      </c>
      <c r="F150" s="2" t="s">
        <v>45</v>
      </c>
      <c r="G150" s="2" t="s">
        <v>45</v>
      </c>
      <c r="H150" s="2" t="s">
        <v>22</v>
      </c>
      <c r="I150" s="2" t="s">
        <v>33</v>
      </c>
      <c r="J150" s="2" t="s">
        <v>46</v>
      </c>
      <c r="K150" s="2" t="s">
        <v>25</v>
      </c>
      <c r="L150" s="2" t="s">
        <v>25</v>
      </c>
      <c r="M150" s="2" t="s">
        <v>543</v>
      </c>
      <c r="N150" s="2" t="s">
        <v>75</v>
      </c>
      <c r="O150" s="2" t="s">
        <v>25</v>
      </c>
      <c r="P150" s="2" t="s">
        <v>25</v>
      </c>
    </row>
    <row r="151" ht="90" customHeight="1" spans="1:16">
      <c r="A151" s="4" t="s">
        <v>549</v>
      </c>
      <c r="B151" s="4" t="s">
        <v>550</v>
      </c>
      <c r="C151" s="4" t="s">
        <v>18</v>
      </c>
      <c r="D151" s="5" t="s">
        <v>353</v>
      </c>
      <c r="E151" s="4" t="s">
        <v>56</v>
      </c>
      <c r="F151" s="4" t="s">
        <v>25</v>
      </c>
      <c r="G151" s="4" t="s">
        <v>47</v>
      </c>
      <c r="H151" s="4" t="s">
        <v>22</v>
      </c>
      <c r="I151" s="4" t="s">
        <v>94</v>
      </c>
      <c r="J151" s="4" t="s">
        <v>551</v>
      </c>
      <c r="K151" s="4" t="b">
        <v>1</v>
      </c>
      <c r="L151" s="4" t="s">
        <v>25</v>
      </c>
      <c r="M151" s="4" t="s">
        <v>543</v>
      </c>
      <c r="N151" s="4" t="s">
        <v>75</v>
      </c>
      <c r="O151" s="4" t="s">
        <v>25</v>
      </c>
      <c r="P151" s="4" t="s">
        <v>25</v>
      </c>
    </row>
    <row r="152" ht="90" customHeight="1" spans="1:16">
      <c r="A152" s="2" t="s">
        <v>552</v>
      </c>
      <c r="B152" s="2" t="s">
        <v>553</v>
      </c>
      <c r="C152" s="2" t="s">
        <v>18</v>
      </c>
      <c r="D152" s="3" t="s">
        <v>357</v>
      </c>
      <c r="E152" s="2" t="s">
        <v>31</v>
      </c>
      <c r="F152" s="2" t="s">
        <v>63</v>
      </c>
      <c r="G152" s="2" t="s">
        <v>63</v>
      </c>
      <c r="H152" s="2" t="s">
        <v>22</v>
      </c>
      <c r="I152" s="2" t="s">
        <v>64</v>
      </c>
      <c r="J152" s="2" t="s">
        <v>65</v>
      </c>
      <c r="K152" s="2" t="s">
        <v>25</v>
      </c>
      <c r="L152" s="2" t="b">
        <v>1</v>
      </c>
      <c r="M152" s="2" t="s">
        <v>543</v>
      </c>
      <c r="N152" s="2" t="s">
        <v>75</v>
      </c>
      <c r="O152" s="2" t="s">
        <v>25</v>
      </c>
      <c r="P152" s="2" t="s">
        <v>25</v>
      </c>
    </row>
    <row r="153" ht="90" customHeight="1" spans="1:16">
      <c r="A153" s="4" t="s">
        <v>554</v>
      </c>
      <c r="B153" s="4" t="s">
        <v>555</v>
      </c>
      <c r="C153" s="4" t="s">
        <v>18</v>
      </c>
      <c r="D153" s="5" t="s">
        <v>390</v>
      </c>
      <c r="E153" s="4" t="s">
        <v>20</v>
      </c>
      <c r="F153" s="4" t="s">
        <v>21</v>
      </c>
      <c r="G153" s="4" t="s">
        <v>45</v>
      </c>
      <c r="H153" s="4" t="s">
        <v>22</v>
      </c>
      <c r="I153" s="4" t="s">
        <v>391</v>
      </c>
      <c r="J153" s="4" t="s">
        <v>556</v>
      </c>
      <c r="K153" s="4" t="s">
        <v>25</v>
      </c>
      <c r="L153" s="4" t="s">
        <v>25</v>
      </c>
      <c r="M153" s="4" t="s">
        <v>543</v>
      </c>
      <c r="N153" s="4" t="s">
        <v>75</v>
      </c>
      <c r="O153" s="4" t="s">
        <v>25</v>
      </c>
      <c r="P153" s="4" t="s">
        <v>25</v>
      </c>
    </row>
    <row r="154" ht="90" customHeight="1" spans="1:16">
      <c r="A154" s="2" t="s">
        <v>557</v>
      </c>
      <c r="B154" s="2" t="s">
        <v>558</v>
      </c>
      <c r="C154" s="2" t="s">
        <v>18</v>
      </c>
      <c r="D154" s="3" t="s">
        <v>360</v>
      </c>
      <c r="E154" s="2" t="s">
        <v>31</v>
      </c>
      <c r="F154" s="2" t="s">
        <v>63</v>
      </c>
      <c r="G154" s="2" t="s">
        <v>63</v>
      </c>
      <c r="H154" s="2" t="s">
        <v>22</v>
      </c>
      <c r="I154" s="2" t="s">
        <v>64</v>
      </c>
      <c r="J154" s="2" t="s">
        <v>361</v>
      </c>
      <c r="K154" s="2" t="s">
        <v>25</v>
      </c>
      <c r="L154" s="2" t="b">
        <v>1</v>
      </c>
      <c r="M154" s="2" t="s">
        <v>543</v>
      </c>
      <c r="N154" s="2" t="s">
        <v>75</v>
      </c>
      <c r="O154" s="2" t="s">
        <v>25</v>
      </c>
      <c r="P154" s="2" t="s">
        <v>25</v>
      </c>
    </row>
    <row r="155" ht="90" customHeight="1" spans="1:16">
      <c r="A155" s="4" t="s">
        <v>559</v>
      </c>
      <c r="B155" s="4" t="s">
        <v>560</v>
      </c>
      <c r="C155" s="4" t="s">
        <v>18</v>
      </c>
      <c r="D155" s="5" t="s">
        <v>364</v>
      </c>
      <c r="E155" s="4" t="s">
        <v>51</v>
      </c>
      <c r="F155" s="4" t="s">
        <v>35</v>
      </c>
      <c r="G155" s="4" t="s">
        <v>35</v>
      </c>
      <c r="H155" s="4" t="s">
        <v>22</v>
      </c>
      <c r="I155" s="4" t="s">
        <v>33</v>
      </c>
      <c r="J155" s="4" t="s">
        <v>561</v>
      </c>
      <c r="K155" s="4" t="s">
        <v>25</v>
      </c>
      <c r="L155" s="4" t="s">
        <v>25</v>
      </c>
      <c r="M155" s="4" t="s">
        <v>543</v>
      </c>
      <c r="N155" s="4" t="s">
        <v>75</v>
      </c>
      <c r="O155" s="4" t="s">
        <v>25</v>
      </c>
      <c r="P155" s="4" t="s">
        <v>25</v>
      </c>
    </row>
    <row r="156" ht="90" customHeight="1" spans="1:16">
      <c r="A156" s="2" t="s">
        <v>562</v>
      </c>
      <c r="B156" s="2" t="s">
        <v>563</v>
      </c>
      <c r="C156" s="2" t="s">
        <v>18</v>
      </c>
      <c r="D156" s="3" t="s">
        <v>341</v>
      </c>
      <c r="E156" s="2" t="s">
        <v>25</v>
      </c>
      <c r="F156" s="2" t="s">
        <v>45</v>
      </c>
      <c r="G156" s="2" t="s">
        <v>45</v>
      </c>
      <c r="H156" s="2" t="s">
        <v>22</v>
      </c>
      <c r="I156" s="2" t="s">
        <v>33</v>
      </c>
      <c r="J156" s="2" t="s">
        <v>342</v>
      </c>
      <c r="K156" s="2" t="s">
        <v>25</v>
      </c>
      <c r="L156" s="2" t="s">
        <v>25</v>
      </c>
      <c r="M156" s="2" t="s">
        <v>564</v>
      </c>
      <c r="N156" s="2" t="s">
        <v>27</v>
      </c>
      <c r="O156" s="2" t="s">
        <v>25</v>
      </c>
      <c r="P156" s="2" t="s">
        <v>25</v>
      </c>
    </row>
    <row r="157" ht="90" customHeight="1" spans="1:16">
      <c r="A157" s="4" t="s">
        <v>565</v>
      </c>
      <c r="B157" s="4" t="s">
        <v>566</v>
      </c>
      <c r="C157" s="4" t="s">
        <v>18</v>
      </c>
      <c r="D157" s="5" t="s">
        <v>346</v>
      </c>
      <c r="E157" s="4" t="s">
        <v>20</v>
      </c>
      <c r="F157" s="4" t="s">
        <v>21</v>
      </c>
      <c r="G157" s="4" t="s">
        <v>57</v>
      </c>
      <c r="H157" s="4" t="s">
        <v>22</v>
      </c>
      <c r="I157" s="4" t="s">
        <v>116</v>
      </c>
      <c r="J157" s="4" t="s">
        <v>567</v>
      </c>
      <c r="K157" s="4" t="s">
        <v>25</v>
      </c>
      <c r="L157" s="4" t="s">
        <v>25</v>
      </c>
      <c r="M157" s="4" t="s">
        <v>564</v>
      </c>
      <c r="N157" s="4" t="s">
        <v>27</v>
      </c>
      <c r="O157" s="4" t="s">
        <v>25</v>
      </c>
      <c r="P157" s="4" t="s">
        <v>25</v>
      </c>
    </row>
    <row r="158" ht="90" customHeight="1" spans="1:16">
      <c r="A158" s="2" t="s">
        <v>568</v>
      </c>
      <c r="B158" s="2" t="s">
        <v>569</v>
      </c>
      <c r="C158" s="2" t="s">
        <v>18</v>
      </c>
      <c r="D158" s="3" t="s">
        <v>350</v>
      </c>
      <c r="E158" s="2" t="s">
        <v>25</v>
      </c>
      <c r="F158" s="2" t="s">
        <v>45</v>
      </c>
      <c r="G158" s="2" t="s">
        <v>45</v>
      </c>
      <c r="H158" s="2" t="s">
        <v>22</v>
      </c>
      <c r="I158" s="2" t="s">
        <v>33</v>
      </c>
      <c r="J158" s="2" t="s">
        <v>46</v>
      </c>
      <c r="K158" s="2" t="s">
        <v>25</v>
      </c>
      <c r="L158" s="2" t="s">
        <v>25</v>
      </c>
      <c r="M158" s="2" t="s">
        <v>564</v>
      </c>
      <c r="N158" s="2" t="s">
        <v>27</v>
      </c>
      <c r="O158" s="2" t="s">
        <v>25</v>
      </c>
      <c r="P158" s="2" t="s">
        <v>25</v>
      </c>
    </row>
    <row r="159" ht="90" customHeight="1" spans="1:16">
      <c r="A159" s="4" t="s">
        <v>570</v>
      </c>
      <c r="B159" s="4" t="s">
        <v>571</v>
      </c>
      <c r="C159" s="4" t="s">
        <v>18</v>
      </c>
      <c r="D159" s="5" t="s">
        <v>353</v>
      </c>
      <c r="E159" s="4" t="s">
        <v>56</v>
      </c>
      <c r="F159" s="4" t="s">
        <v>25</v>
      </c>
      <c r="G159" s="4" t="s">
        <v>47</v>
      </c>
      <c r="H159" s="4" t="s">
        <v>22</v>
      </c>
      <c r="I159" s="4" t="s">
        <v>94</v>
      </c>
      <c r="J159" s="4" t="s">
        <v>572</v>
      </c>
      <c r="K159" s="4" t="b">
        <v>1</v>
      </c>
      <c r="L159" s="4" t="s">
        <v>25</v>
      </c>
      <c r="M159" s="4" t="s">
        <v>564</v>
      </c>
      <c r="N159" s="4" t="s">
        <v>27</v>
      </c>
      <c r="O159" s="4" t="s">
        <v>25</v>
      </c>
      <c r="P159" s="4" t="s">
        <v>25</v>
      </c>
    </row>
    <row r="160" ht="90" customHeight="1" spans="1:16">
      <c r="A160" s="2" t="s">
        <v>573</v>
      </c>
      <c r="B160" s="2" t="s">
        <v>574</v>
      </c>
      <c r="C160" s="2" t="s">
        <v>18</v>
      </c>
      <c r="D160" s="3" t="s">
        <v>357</v>
      </c>
      <c r="E160" s="2" t="s">
        <v>31</v>
      </c>
      <c r="F160" s="2" t="s">
        <v>63</v>
      </c>
      <c r="G160" s="2" t="s">
        <v>63</v>
      </c>
      <c r="H160" s="2" t="s">
        <v>22</v>
      </c>
      <c r="I160" s="2" t="s">
        <v>64</v>
      </c>
      <c r="J160" s="2" t="s">
        <v>65</v>
      </c>
      <c r="K160" s="2" t="s">
        <v>25</v>
      </c>
      <c r="L160" s="2" t="b">
        <v>1</v>
      </c>
      <c r="M160" s="2" t="s">
        <v>564</v>
      </c>
      <c r="N160" s="2" t="s">
        <v>27</v>
      </c>
      <c r="O160" s="2" t="s">
        <v>25</v>
      </c>
      <c r="P160" s="2" t="s">
        <v>25</v>
      </c>
    </row>
    <row r="161" ht="90" customHeight="1" spans="1:16">
      <c r="A161" s="4" t="s">
        <v>575</v>
      </c>
      <c r="B161" s="4" t="s">
        <v>576</v>
      </c>
      <c r="C161" s="4" t="s">
        <v>18</v>
      </c>
      <c r="D161" s="5" t="s">
        <v>390</v>
      </c>
      <c r="E161" s="4" t="s">
        <v>20</v>
      </c>
      <c r="F161" s="4" t="s">
        <v>21</v>
      </c>
      <c r="G161" s="4" t="s">
        <v>45</v>
      </c>
      <c r="H161" s="4" t="s">
        <v>22</v>
      </c>
      <c r="I161" s="4" t="s">
        <v>391</v>
      </c>
      <c r="J161" s="4" t="s">
        <v>577</v>
      </c>
      <c r="K161" s="4" t="s">
        <v>25</v>
      </c>
      <c r="L161" s="4" t="s">
        <v>25</v>
      </c>
      <c r="M161" s="4" t="s">
        <v>564</v>
      </c>
      <c r="N161" s="4" t="s">
        <v>27</v>
      </c>
      <c r="O161" s="4" t="s">
        <v>25</v>
      </c>
      <c r="P161" s="4" t="s">
        <v>25</v>
      </c>
    </row>
    <row r="162" ht="90" customHeight="1" spans="1:16">
      <c r="A162" s="2" t="s">
        <v>578</v>
      </c>
      <c r="B162" s="2" t="s">
        <v>579</v>
      </c>
      <c r="C162" s="2" t="s">
        <v>18</v>
      </c>
      <c r="D162" s="3" t="s">
        <v>360</v>
      </c>
      <c r="E162" s="2" t="s">
        <v>25</v>
      </c>
      <c r="F162" s="2" t="s">
        <v>45</v>
      </c>
      <c r="G162" s="2" t="s">
        <v>45</v>
      </c>
      <c r="H162" s="2" t="s">
        <v>22</v>
      </c>
      <c r="I162" s="2" t="s">
        <v>33</v>
      </c>
      <c r="J162" s="2" t="s">
        <v>580</v>
      </c>
      <c r="K162" s="2" t="s">
        <v>25</v>
      </c>
      <c r="L162" s="2" t="s">
        <v>25</v>
      </c>
      <c r="M162" s="2" t="s">
        <v>564</v>
      </c>
      <c r="N162" s="2" t="s">
        <v>27</v>
      </c>
      <c r="O162" s="2" t="s">
        <v>25</v>
      </c>
      <c r="P162" s="2" t="s">
        <v>25</v>
      </c>
    </row>
    <row r="163" ht="90" customHeight="1" spans="1:16">
      <c r="A163" s="4" t="s">
        <v>581</v>
      </c>
      <c r="B163" s="4" t="s">
        <v>582</v>
      </c>
      <c r="C163" s="4" t="s">
        <v>18</v>
      </c>
      <c r="D163" s="5" t="s">
        <v>364</v>
      </c>
      <c r="E163" s="4" t="s">
        <v>51</v>
      </c>
      <c r="F163" s="4" t="s">
        <v>35</v>
      </c>
      <c r="G163" s="4" t="s">
        <v>35</v>
      </c>
      <c r="H163" s="4" t="s">
        <v>22</v>
      </c>
      <c r="I163" s="4" t="s">
        <v>33</v>
      </c>
      <c r="J163" s="4" t="s">
        <v>583</v>
      </c>
      <c r="K163" s="4" t="s">
        <v>25</v>
      </c>
      <c r="L163" s="4" t="s">
        <v>25</v>
      </c>
      <c r="M163" s="4" t="s">
        <v>564</v>
      </c>
      <c r="N163" s="4" t="s">
        <v>27</v>
      </c>
      <c r="O163" s="4" t="s">
        <v>25</v>
      </c>
      <c r="P163" s="4" t="s">
        <v>25</v>
      </c>
    </row>
    <row r="164" ht="90" customHeight="1" spans="1:16">
      <c r="A164" s="2" t="s">
        <v>584</v>
      </c>
      <c r="B164" s="2" t="s">
        <v>585</v>
      </c>
      <c r="C164" s="2" t="s">
        <v>18</v>
      </c>
      <c r="D164" s="3" t="s">
        <v>341</v>
      </c>
      <c r="E164" s="2" t="s">
        <v>25</v>
      </c>
      <c r="F164" s="2" t="s">
        <v>45</v>
      </c>
      <c r="G164" s="2" t="s">
        <v>45</v>
      </c>
      <c r="H164" s="2" t="s">
        <v>22</v>
      </c>
      <c r="I164" s="2" t="s">
        <v>33</v>
      </c>
      <c r="J164" s="2" t="s">
        <v>342</v>
      </c>
      <c r="K164" s="2" t="s">
        <v>25</v>
      </c>
      <c r="L164" s="2" t="s">
        <v>25</v>
      </c>
      <c r="M164" s="2" t="s">
        <v>586</v>
      </c>
      <c r="N164" s="2" t="s">
        <v>27</v>
      </c>
      <c r="O164" s="2" t="s">
        <v>25</v>
      </c>
      <c r="P164" s="2" t="s">
        <v>25</v>
      </c>
    </row>
    <row r="165" ht="90" customHeight="1" spans="1:16">
      <c r="A165" s="4" t="s">
        <v>587</v>
      </c>
      <c r="B165" s="4" t="s">
        <v>588</v>
      </c>
      <c r="C165" s="4" t="s">
        <v>18</v>
      </c>
      <c r="D165" s="5" t="s">
        <v>346</v>
      </c>
      <c r="E165" s="4" t="s">
        <v>20</v>
      </c>
      <c r="F165" s="4" t="s">
        <v>21</v>
      </c>
      <c r="G165" s="4" t="s">
        <v>57</v>
      </c>
      <c r="H165" s="4" t="s">
        <v>22</v>
      </c>
      <c r="I165" s="4" t="s">
        <v>116</v>
      </c>
      <c r="J165" s="4" t="s">
        <v>589</v>
      </c>
      <c r="K165" s="4" t="s">
        <v>25</v>
      </c>
      <c r="L165" s="4" t="s">
        <v>25</v>
      </c>
      <c r="M165" s="4" t="s">
        <v>586</v>
      </c>
      <c r="N165" s="4" t="s">
        <v>27</v>
      </c>
      <c r="O165" s="4" t="s">
        <v>25</v>
      </c>
      <c r="P165" s="4" t="s">
        <v>25</v>
      </c>
    </row>
    <row r="166" ht="90" customHeight="1" spans="1:16">
      <c r="A166" s="2" t="s">
        <v>590</v>
      </c>
      <c r="B166" s="2" t="s">
        <v>591</v>
      </c>
      <c r="C166" s="2" t="s">
        <v>18</v>
      </c>
      <c r="D166" s="3" t="s">
        <v>350</v>
      </c>
      <c r="E166" s="2" t="s">
        <v>25</v>
      </c>
      <c r="F166" s="2" t="s">
        <v>45</v>
      </c>
      <c r="G166" s="2" t="s">
        <v>45</v>
      </c>
      <c r="H166" s="2" t="s">
        <v>22</v>
      </c>
      <c r="I166" s="2" t="s">
        <v>33</v>
      </c>
      <c r="J166" s="2" t="s">
        <v>592</v>
      </c>
      <c r="K166" s="2" t="s">
        <v>25</v>
      </c>
      <c r="L166" s="2" t="s">
        <v>25</v>
      </c>
      <c r="M166" s="2" t="s">
        <v>586</v>
      </c>
      <c r="N166" s="2" t="s">
        <v>27</v>
      </c>
      <c r="O166" s="2" t="s">
        <v>25</v>
      </c>
      <c r="P166" s="2" t="s">
        <v>25</v>
      </c>
    </row>
    <row r="167" ht="90" customHeight="1" spans="1:16">
      <c r="A167" s="4" t="s">
        <v>593</v>
      </c>
      <c r="B167" s="4" t="s">
        <v>594</v>
      </c>
      <c r="C167" s="4" t="s">
        <v>18</v>
      </c>
      <c r="D167" s="5" t="s">
        <v>353</v>
      </c>
      <c r="E167" s="4" t="s">
        <v>31</v>
      </c>
      <c r="F167" s="4" t="s">
        <v>32</v>
      </c>
      <c r="G167" s="4" t="s">
        <v>32</v>
      </c>
      <c r="H167" s="4" t="s">
        <v>22</v>
      </c>
      <c r="I167" s="4" t="s">
        <v>33</v>
      </c>
      <c r="J167" s="4" t="s">
        <v>595</v>
      </c>
      <c r="K167" s="4" t="s">
        <v>25</v>
      </c>
      <c r="L167" s="4" t="s">
        <v>25</v>
      </c>
      <c r="M167" s="4" t="s">
        <v>586</v>
      </c>
      <c r="N167" s="4" t="s">
        <v>27</v>
      </c>
      <c r="O167" s="4" t="s">
        <v>25</v>
      </c>
      <c r="P167" s="4" t="s">
        <v>25</v>
      </c>
    </row>
    <row r="168" ht="90" customHeight="1" spans="1:16">
      <c r="A168" s="2" t="s">
        <v>596</v>
      </c>
      <c r="B168" s="2" t="s">
        <v>597</v>
      </c>
      <c r="C168" s="2" t="s">
        <v>18</v>
      </c>
      <c r="D168" s="3" t="s">
        <v>357</v>
      </c>
      <c r="E168" s="2" t="s">
        <v>31</v>
      </c>
      <c r="F168" s="2" t="s">
        <v>63</v>
      </c>
      <c r="G168" s="2" t="s">
        <v>63</v>
      </c>
      <c r="H168" s="2" t="s">
        <v>22</v>
      </c>
      <c r="I168" s="2" t="s">
        <v>64</v>
      </c>
      <c r="J168" s="2" t="s">
        <v>65</v>
      </c>
      <c r="K168" s="2" t="s">
        <v>25</v>
      </c>
      <c r="L168" s="2" t="b">
        <v>1</v>
      </c>
      <c r="M168" s="2" t="s">
        <v>586</v>
      </c>
      <c r="N168" s="2" t="s">
        <v>27</v>
      </c>
      <c r="O168" s="2" t="s">
        <v>25</v>
      </c>
      <c r="P168" s="2" t="s">
        <v>25</v>
      </c>
    </row>
    <row r="169" ht="90" customHeight="1" spans="1:16">
      <c r="A169" s="4" t="s">
        <v>598</v>
      </c>
      <c r="B169" s="4" t="s">
        <v>599</v>
      </c>
      <c r="C169" s="4" t="s">
        <v>18</v>
      </c>
      <c r="D169" s="5" t="s">
        <v>360</v>
      </c>
      <c r="E169" s="4" t="s">
        <v>31</v>
      </c>
      <c r="F169" s="4" t="s">
        <v>63</v>
      </c>
      <c r="G169" s="4" t="s">
        <v>63</v>
      </c>
      <c r="H169" s="4" t="s">
        <v>22</v>
      </c>
      <c r="I169" s="4" t="s">
        <v>64</v>
      </c>
      <c r="J169" s="4" t="s">
        <v>361</v>
      </c>
      <c r="K169" s="4" t="s">
        <v>25</v>
      </c>
      <c r="L169" s="4" t="b">
        <v>1</v>
      </c>
      <c r="M169" s="4" t="s">
        <v>586</v>
      </c>
      <c r="N169" s="4" t="s">
        <v>27</v>
      </c>
      <c r="O169" s="4" t="s">
        <v>25</v>
      </c>
      <c r="P169" s="4" t="s">
        <v>25</v>
      </c>
    </row>
    <row r="170" ht="90" customHeight="1" spans="1:16">
      <c r="A170" s="2" t="s">
        <v>600</v>
      </c>
      <c r="B170" s="2" t="s">
        <v>601</v>
      </c>
      <c r="C170" s="2" t="s">
        <v>18</v>
      </c>
      <c r="D170" s="3" t="s">
        <v>364</v>
      </c>
      <c r="E170" s="2" t="s">
        <v>51</v>
      </c>
      <c r="F170" s="2" t="s">
        <v>35</v>
      </c>
      <c r="G170" s="2" t="s">
        <v>35</v>
      </c>
      <c r="H170" s="2" t="s">
        <v>22</v>
      </c>
      <c r="I170" s="2" t="s">
        <v>33</v>
      </c>
      <c r="J170" s="2" t="s">
        <v>602</v>
      </c>
      <c r="K170" s="2" t="s">
        <v>25</v>
      </c>
      <c r="L170" s="2" t="s">
        <v>25</v>
      </c>
      <c r="M170" s="2" t="s">
        <v>586</v>
      </c>
      <c r="N170" s="2" t="s">
        <v>27</v>
      </c>
      <c r="O170" s="2" t="s">
        <v>25</v>
      </c>
      <c r="P170" s="2" t="s">
        <v>25</v>
      </c>
    </row>
    <row r="171" ht="90" customHeight="1" spans="1:16">
      <c r="A171" s="4" t="s">
        <v>603</v>
      </c>
      <c r="B171" s="4" t="s">
        <v>604</v>
      </c>
      <c r="C171" s="4" t="s">
        <v>18</v>
      </c>
      <c r="D171" s="5" t="s">
        <v>446</v>
      </c>
      <c r="E171" s="4" t="s">
        <v>20</v>
      </c>
      <c r="F171" s="4" t="s">
        <v>21</v>
      </c>
      <c r="G171" s="4" t="s">
        <v>57</v>
      </c>
      <c r="H171" s="4" t="s">
        <v>22</v>
      </c>
      <c r="I171" s="4" t="s">
        <v>116</v>
      </c>
      <c r="J171" s="4" t="s">
        <v>605</v>
      </c>
      <c r="K171" s="4" t="s">
        <v>25</v>
      </c>
      <c r="L171" s="4" t="s">
        <v>25</v>
      </c>
      <c r="M171" s="4" t="s">
        <v>586</v>
      </c>
      <c r="N171" s="4" t="s">
        <v>27</v>
      </c>
      <c r="O171" s="4" t="s">
        <v>25</v>
      </c>
      <c r="P171" s="4" t="s">
        <v>25</v>
      </c>
    </row>
    <row r="172" ht="90" customHeight="1" spans="1:16">
      <c r="A172" s="2" t="s">
        <v>606</v>
      </c>
      <c r="B172" s="2" t="s">
        <v>607</v>
      </c>
      <c r="C172" s="2" t="s">
        <v>18</v>
      </c>
      <c r="D172" s="3" t="s">
        <v>341</v>
      </c>
      <c r="E172" s="2" t="s">
        <v>25</v>
      </c>
      <c r="F172" s="2" t="s">
        <v>45</v>
      </c>
      <c r="G172" s="2" t="s">
        <v>45</v>
      </c>
      <c r="H172" s="2" t="s">
        <v>22</v>
      </c>
      <c r="I172" s="2" t="s">
        <v>33</v>
      </c>
      <c r="J172" s="2" t="s">
        <v>342</v>
      </c>
      <c r="K172" s="2" t="s">
        <v>25</v>
      </c>
      <c r="L172" s="2" t="s">
        <v>25</v>
      </c>
      <c r="M172" s="2" t="s">
        <v>608</v>
      </c>
      <c r="N172" s="2" t="s">
        <v>41</v>
      </c>
      <c r="O172" s="2" t="s">
        <v>25</v>
      </c>
      <c r="P172" s="2" t="s">
        <v>25</v>
      </c>
    </row>
    <row r="173" ht="90" customHeight="1" spans="1:16">
      <c r="A173" s="4" t="s">
        <v>609</v>
      </c>
      <c r="B173" s="4" t="s">
        <v>610</v>
      </c>
      <c r="C173" s="4" t="s">
        <v>18</v>
      </c>
      <c r="D173" s="5" t="s">
        <v>346</v>
      </c>
      <c r="E173" s="4" t="s">
        <v>20</v>
      </c>
      <c r="F173" s="4" t="s">
        <v>21</v>
      </c>
      <c r="G173" s="4" t="s">
        <v>57</v>
      </c>
      <c r="H173" s="4" t="s">
        <v>22</v>
      </c>
      <c r="I173" s="4" t="s">
        <v>116</v>
      </c>
      <c r="J173" s="4" t="s">
        <v>589</v>
      </c>
      <c r="K173" s="4" t="s">
        <v>25</v>
      </c>
      <c r="L173" s="4" t="s">
        <v>25</v>
      </c>
      <c r="M173" s="4" t="s">
        <v>608</v>
      </c>
      <c r="N173" s="4" t="s">
        <v>41</v>
      </c>
      <c r="O173" s="4" t="s">
        <v>25</v>
      </c>
      <c r="P173" s="4" t="s">
        <v>25</v>
      </c>
    </row>
    <row r="174" ht="90" customHeight="1" spans="1:16">
      <c r="A174" s="2" t="s">
        <v>611</v>
      </c>
      <c r="B174" s="2" t="s">
        <v>612</v>
      </c>
      <c r="C174" s="2" t="s">
        <v>18</v>
      </c>
      <c r="D174" s="3" t="s">
        <v>350</v>
      </c>
      <c r="E174" s="2" t="s">
        <v>25</v>
      </c>
      <c r="F174" s="2" t="s">
        <v>45</v>
      </c>
      <c r="G174" s="2" t="s">
        <v>45</v>
      </c>
      <c r="H174" s="2" t="s">
        <v>22</v>
      </c>
      <c r="I174" s="2" t="s">
        <v>33</v>
      </c>
      <c r="J174" s="2" t="s">
        <v>46</v>
      </c>
      <c r="K174" s="2" t="s">
        <v>25</v>
      </c>
      <c r="L174" s="2" t="s">
        <v>25</v>
      </c>
      <c r="M174" s="2" t="s">
        <v>608</v>
      </c>
      <c r="N174" s="2" t="s">
        <v>41</v>
      </c>
      <c r="O174" s="2" t="s">
        <v>25</v>
      </c>
      <c r="P174" s="2" t="s">
        <v>25</v>
      </c>
    </row>
    <row r="175" ht="90" customHeight="1" spans="1:16">
      <c r="A175" s="4" t="s">
        <v>613</v>
      </c>
      <c r="B175" s="4" t="s">
        <v>614</v>
      </c>
      <c r="C175" s="4" t="s">
        <v>18</v>
      </c>
      <c r="D175" s="5" t="s">
        <v>353</v>
      </c>
      <c r="E175" s="4" t="s">
        <v>56</v>
      </c>
      <c r="F175" s="4" t="s">
        <v>25</v>
      </c>
      <c r="G175" s="4" t="s">
        <v>47</v>
      </c>
      <c r="H175" s="4" t="s">
        <v>22</v>
      </c>
      <c r="I175" s="4" t="s">
        <v>94</v>
      </c>
      <c r="J175" s="4" t="s">
        <v>615</v>
      </c>
      <c r="K175" s="4" t="b">
        <v>1</v>
      </c>
      <c r="L175" s="4" t="s">
        <v>25</v>
      </c>
      <c r="M175" s="4" t="s">
        <v>608</v>
      </c>
      <c r="N175" s="4" t="s">
        <v>41</v>
      </c>
      <c r="O175" s="4" t="s">
        <v>25</v>
      </c>
      <c r="P175" s="4" t="s">
        <v>25</v>
      </c>
    </row>
    <row r="176" ht="90" customHeight="1" spans="1:16">
      <c r="A176" s="2" t="s">
        <v>616</v>
      </c>
      <c r="B176" s="2" t="s">
        <v>617</v>
      </c>
      <c r="C176" s="2" t="s">
        <v>18</v>
      </c>
      <c r="D176" s="3" t="s">
        <v>357</v>
      </c>
      <c r="E176" s="2" t="s">
        <v>31</v>
      </c>
      <c r="F176" s="2" t="s">
        <v>63</v>
      </c>
      <c r="G176" s="2" t="s">
        <v>63</v>
      </c>
      <c r="H176" s="2" t="s">
        <v>22</v>
      </c>
      <c r="I176" s="2" t="s">
        <v>64</v>
      </c>
      <c r="J176" s="2" t="s">
        <v>65</v>
      </c>
      <c r="K176" s="2" t="s">
        <v>25</v>
      </c>
      <c r="L176" s="2" t="b">
        <v>1</v>
      </c>
      <c r="M176" s="2" t="s">
        <v>608</v>
      </c>
      <c r="N176" s="2" t="s">
        <v>41</v>
      </c>
      <c r="O176" s="2" t="s">
        <v>25</v>
      </c>
      <c r="P176" s="2" t="s">
        <v>25</v>
      </c>
    </row>
    <row r="177" ht="90" customHeight="1" spans="1:16">
      <c r="A177" s="4" t="s">
        <v>618</v>
      </c>
      <c r="B177" s="4" t="s">
        <v>619</v>
      </c>
      <c r="C177" s="4" t="s">
        <v>18</v>
      </c>
      <c r="D177" s="5" t="s">
        <v>360</v>
      </c>
      <c r="E177" s="4" t="s">
        <v>31</v>
      </c>
      <c r="F177" s="4" t="s">
        <v>63</v>
      </c>
      <c r="G177" s="4" t="s">
        <v>63</v>
      </c>
      <c r="H177" s="4" t="s">
        <v>22</v>
      </c>
      <c r="I177" s="4" t="s">
        <v>64</v>
      </c>
      <c r="J177" s="4" t="s">
        <v>361</v>
      </c>
      <c r="K177" s="4" t="s">
        <v>25</v>
      </c>
      <c r="L177" s="4" t="b">
        <v>1</v>
      </c>
      <c r="M177" s="4" t="s">
        <v>608</v>
      </c>
      <c r="N177" s="4" t="s">
        <v>41</v>
      </c>
      <c r="O177" s="4" t="s">
        <v>25</v>
      </c>
      <c r="P177" s="4" t="s">
        <v>25</v>
      </c>
    </row>
    <row r="178" ht="90" customHeight="1" spans="1:16">
      <c r="A178" s="2" t="s">
        <v>620</v>
      </c>
      <c r="B178" s="2" t="s">
        <v>621</v>
      </c>
      <c r="C178" s="2" t="s">
        <v>18</v>
      </c>
      <c r="D178" s="3" t="s">
        <v>364</v>
      </c>
      <c r="E178" s="2" t="s">
        <v>25</v>
      </c>
      <c r="F178" s="2" t="s">
        <v>45</v>
      </c>
      <c r="G178" s="2" t="s">
        <v>45</v>
      </c>
      <c r="H178" s="2" t="s">
        <v>22</v>
      </c>
      <c r="I178" s="2" t="s">
        <v>33</v>
      </c>
      <c r="J178" s="2" t="s">
        <v>46</v>
      </c>
      <c r="K178" s="2" t="s">
        <v>25</v>
      </c>
      <c r="L178" s="2" t="s">
        <v>25</v>
      </c>
      <c r="M178" s="2" t="s">
        <v>608</v>
      </c>
      <c r="N178" s="2" t="s">
        <v>41</v>
      </c>
      <c r="O178" s="2" t="s">
        <v>25</v>
      </c>
      <c r="P178" s="2" t="s">
        <v>25</v>
      </c>
    </row>
    <row r="179" ht="90" customHeight="1" spans="1:16">
      <c r="A179" s="4" t="s">
        <v>622</v>
      </c>
      <c r="B179" s="4" t="s">
        <v>623</v>
      </c>
      <c r="C179" s="4" t="s">
        <v>18</v>
      </c>
      <c r="D179" s="5" t="s">
        <v>446</v>
      </c>
      <c r="E179" s="4" t="s">
        <v>56</v>
      </c>
      <c r="F179" s="4" t="s">
        <v>57</v>
      </c>
      <c r="G179" s="4" t="s">
        <v>57</v>
      </c>
      <c r="H179" s="4" t="s">
        <v>22</v>
      </c>
      <c r="I179" s="4" t="s">
        <v>33</v>
      </c>
      <c r="J179" s="4" t="s">
        <v>624</v>
      </c>
      <c r="K179" s="4" t="b">
        <v>1</v>
      </c>
      <c r="L179" s="4" t="s">
        <v>25</v>
      </c>
      <c r="M179" s="4" t="s">
        <v>608</v>
      </c>
      <c r="N179" s="4" t="s">
        <v>41</v>
      </c>
      <c r="O179" s="4" t="s">
        <v>25</v>
      </c>
      <c r="P179" s="4" t="s">
        <v>25</v>
      </c>
    </row>
    <row r="180" ht="90" customHeight="1" spans="1:16">
      <c r="A180" s="2" t="s">
        <v>625</v>
      </c>
      <c r="B180" s="2" t="s">
        <v>626</v>
      </c>
      <c r="C180" s="2" t="s">
        <v>18</v>
      </c>
      <c r="D180" s="3" t="s">
        <v>341</v>
      </c>
      <c r="E180" s="2" t="s">
        <v>25</v>
      </c>
      <c r="F180" s="2" t="s">
        <v>45</v>
      </c>
      <c r="G180" s="2" t="s">
        <v>45</v>
      </c>
      <c r="H180" s="2" t="s">
        <v>22</v>
      </c>
      <c r="I180" s="2" t="s">
        <v>33</v>
      </c>
      <c r="J180" s="2" t="s">
        <v>342</v>
      </c>
      <c r="K180" s="2" t="s">
        <v>25</v>
      </c>
      <c r="L180" s="2" t="s">
        <v>25</v>
      </c>
      <c r="M180" s="2" t="s">
        <v>627</v>
      </c>
      <c r="N180" s="2" t="s">
        <v>27</v>
      </c>
      <c r="O180" s="2" t="s">
        <v>25</v>
      </c>
      <c r="P180" s="2" t="s">
        <v>25</v>
      </c>
    </row>
    <row r="181" ht="90" customHeight="1" spans="1:16">
      <c r="A181" s="4" t="s">
        <v>628</v>
      </c>
      <c r="B181" s="4" t="s">
        <v>629</v>
      </c>
      <c r="C181" s="4" t="s">
        <v>18</v>
      </c>
      <c r="D181" s="5" t="s">
        <v>350</v>
      </c>
      <c r="E181" s="4" t="s">
        <v>25</v>
      </c>
      <c r="F181" s="4" t="s">
        <v>45</v>
      </c>
      <c r="G181" s="4" t="s">
        <v>45</v>
      </c>
      <c r="H181" s="4" t="s">
        <v>22</v>
      </c>
      <c r="I181" s="4" t="s">
        <v>33</v>
      </c>
      <c r="J181" s="4" t="s">
        <v>46</v>
      </c>
      <c r="K181" s="4" t="s">
        <v>25</v>
      </c>
      <c r="L181" s="4" t="s">
        <v>25</v>
      </c>
      <c r="M181" s="4" t="s">
        <v>627</v>
      </c>
      <c r="N181" s="4" t="s">
        <v>27</v>
      </c>
      <c r="O181" s="4" t="s">
        <v>25</v>
      </c>
      <c r="P181" s="4" t="s">
        <v>25</v>
      </c>
    </row>
    <row r="182" ht="90" customHeight="1" spans="1:16">
      <c r="A182" s="2" t="s">
        <v>630</v>
      </c>
      <c r="B182" s="2" t="s">
        <v>631</v>
      </c>
      <c r="C182" s="2" t="s">
        <v>18</v>
      </c>
      <c r="D182" s="3" t="s">
        <v>353</v>
      </c>
      <c r="E182" s="2" t="s">
        <v>31</v>
      </c>
      <c r="F182" s="2" t="s">
        <v>32</v>
      </c>
      <c r="G182" s="2" t="s">
        <v>32</v>
      </c>
      <c r="H182" s="2" t="s">
        <v>22</v>
      </c>
      <c r="I182" s="2" t="s">
        <v>33</v>
      </c>
      <c r="J182" s="2" t="s">
        <v>632</v>
      </c>
      <c r="K182" s="2" t="s">
        <v>25</v>
      </c>
      <c r="L182" s="2" t="s">
        <v>25</v>
      </c>
      <c r="M182" s="2" t="s">
        <v>627</v>
      </c>
      <c r="N182" s="2" t="s">
        <v>27</v>
      </c>
      <c r="O182" s="2" t="s">
        <v>25</v>
      </c>
      <c r="P182" s="2" t="s">
        <v>25</v>
      </c>
    </row>
    <row r="183" ht="90" customHeight="1" spans="1:16">
      <c r="A183" s="4" t="s">
        <v>633</v>
      </c>
      <c r="B183" s="4" t="s">
        <v>634</v>
      </c>
      <c r="C183" s="4" t="s">
        <v>18</v>
      </c>
      <c r="D183" s="5" t="s">
        <v>357</v>
      </c>
      <c r="E183" s="4" t="s">
        <v>31</v>
      </c>
      <c r="F183" s="4" t="s">
        <v>63</v>
      </c>
      <c r="G183" s="4" t="s">
        <v>63</v>
      </c>
      <c r="H183" s="4" t="s">
        <v>22</v>
      </c>
      <c r="I183" s="4" t="s">
        <v>64</v>
      </c>
      <c r="J183" s="4" t="s">
        <v>65</v>
      </c>
      <c r="K183" s="4" t="s">
        <v>25</v>
      </c>
      <c r="L183" s="4" t="b">
        <v>1</v>
      </c>
      <c r="M183" s="4" t="s">
        <v>627</v>
      </c>
      <c r="N183" s="4" t="s">
        <v>27</v>
      </c>
      <c r="O183" s="4" t="s">
        <v>25</v>
      </c>
      <c r="P183" s="4" t="s">
        <v>25</v>
      </c>
    </row>
    <row r="184" ht="90" customHeight="1" spans="1:16">
      <c r="A184" s="2" t="s">
        <v>635</v>
      </c>
      <c r="B184" s="2" t="s">
        <v>636</v>
      </c>
      <c r="C184" s="2" t="s">
        <v>18</v>
      </c>
      <c r="D184" s="3" t="s">
        <v>390</v>
      </c>
      <c r="E184" s="2" t="s">
        <v>20</v>
      </c>
      <c r="F184" s="2" t="s">
        <v>21</v>
      </c>
      <c r="G184" s="2" t="s">
        <v>45</v>
      </c>
      <c r="H184" s="2" t="s">
        <v>22</v>
      </c>
      <c r="I184" s="2" t="s">
        <v>391</v>
      </c>
      <c r="J184" s="2" t="s">
        <v>637</v>
      </c>
      <c r="K184" s="2" t="s">
        <v>25</v>
      </c>
      <c r="L184" s="2" t="s">
        <v>25</v>
      </c>
      <c r="M184" s="2" t="s">
        <v>627</v>
      </c>
      <c r="N184" s="2" t="s">
        <v>27</v>
      </c>
      <c r="O184" s="2" t="s">
        <v>25</v>
      </c>
      <c r="P184" s="2" t="s">
        <v>25</v>
      </c>
    </row>
    <row r="185" ht="90" customHeight="1" spans="1:16">
      <c r="A185" s="4" t="s">
        <v>638</v>
      </c>
      <c r="B185" s="4" t="s">
        <v>639</v>
      </c>
      <c r="C185" s="4" t="s">
        <v>18</v>
      </c>
      <c r="D185" s="5" t="s">
        <v>360</v>
      </c>
      <c r="E185" s="4" t="s">
        <v>20</v>
      </c>
      <c r="F185" s="4" t="s">
        <v>21</v>
      </c>
      <c r="G185" s="4" t="s">
        <v>45</v>
      </c>
      <c r="H185" s="4" t="s">
        <v>22</v>
      </c>
      <c r="I185" s="4" t="s">
        <v>391</v>
      </c>
      <c r="J185" s="4" t="s">
        <v>640</v>
      </c>
      <c r="K185" s="4" t="s">
        <v>25</v>
      </c>
      <c r="L185" s="4" t="s">
        <v>25</v>
      </c>
      <c r="M185" s="4" t="s">
        <v>627</v>
      </c>
      <c r="N185" s="4" t="s">
        <v>27</v>
      </c>
      <c r="O185" s="4" t="s">
        <v>25</v>
      </c>
      <c r="P185" s="4" t="s">
        <v>25</v>
      </c>
    </row>
    <row r="186" ht="90" customHeight="1" spans="1:16">
      <c r="A186" s="2" t="s">
        <v>641</v>
      </c>
      <c r="B186" s="2" t="s">
        <v>642</v>
      </c>
      <c r="C186" s="2" t="s">
        <v>18</v>
      </c>
      <c r="D186" s="3" t="s">
        <v>364</v>
      </c>
      <c r="E186" s="2" t="s">
        <v>51</v>
      </c>
      <c r="F186" s="2" t="s">
        <v>35</v>
      </c>
      <c r="G186" s="2" t="s">
        <v>35</v>
      </c>
      <c r="H186" s="2" t="s">
        <v>22</v>
      </c>
      <c r="I186" s="2" t="s">
        <v>33</v>
      </c>
      <c r="J186" s="2" t="s">
        <v>643</v>
      </c>
      <c r="K186" s="2" t="s">
        <v>25</v>
      </c>
      <c r="L186" s="2" t="s">
        <v>25</v>
      </c>
      <c r="M186" s="2" t="s">
        <v>627</v>
      </c>
      <c r="N186" s="2" t="s">
        <v>27</v>
      </c>
      <c r="O186" s="2" t="s">
        <v>25</v>
      </c>
      <c r="P186" s="2" t="s">
        <v>25</v>
      </c>
    </row>
    <row r="187" ht="90" customHeight="1" spans="1:16">
      <c r="A187" s="4" t="s">
        <v>644</v>
      </c>
      <c r="B187" s="4" t="s">
        <v>645</v>
      </c>
      <c r="C187" s="4" t="s">
        <v>18</v>
      </c>
      <c r="D187" s="5" t="s">
        <v>30</v>
      </c>
      <c r="E187" s="4" t="s">
        <v>51</v>
      </c>
      <c r="F187" s="4" t="s">
        <v>63</v>
      </c>
      <c r="G187" s="4" t="s">
        <v>63</v>
      </c>
      <c r="H187" s="4" t="s">
        <v>22</v>
      </c>
      <c r="I187" s="4" t="s">
        <v>185</v>
      </c>
      <c r="J187" s="4" t="s">
        <v>646</v>
      </c>
      <c r="K187" s="4" t="s">
        <v>25</v>
      </c>
      <c r="L187" s="4" t="s">
        <v>25</v>
      </c>
      <c r="M187" s="4" t="s">
        <v>411</v>
      </c>
      <c r="N187" s="4" t="s">
        <v>41</v>
      </c>
      <c r="O187" s="4" t="s">
        <v>25</v>
      </c>
      <c r="P187" s="4" t="s">
        <v>25</v>
      </c>
    </row>
    <row r="188" ht="90" customHeight="1" spans="1:16">
      <c r="A188" s="2" t="s">
        <v>647</v>
      </c>
      <c r="B188" s="2" t="s">
        <v>648</v>
      </c>
      <c r="C188" s="2" t="s">
        <v>18</v>
      </c>
      <c r="D188" s="3" t="s">
        <v>372</v>
      </c>
      <c r="E188" s="2" t="s">
        <v>51</v>
      </c>
      <c r="F188" s="2" t="s">
        <v>63</v>
      </c>
      <c r="G188" s="2" t="s">
        <v>63</v>
      </c>
      <c r="H188" s="2" t="s">
        <v>22</v>
      </c>
      <c r="I188" s="2" t="s">
        <v>185</v>
      </c>
      <c r="J188" s="2" t="s">
        <v>646</v>
      </c>
      <c r="K188" s="2" t="s">
        <v>25</v>
      </c>
      <c r="L188" s="2" t="s">
        <v>25</v>
      </c>
      <c r="M188" s="2" t="s">
        <v>411</v>
      </c>
      <c r="N188" s="2" t="s">
        <v>41</v>
      </c>
      <c r="O188" s="2" t="s">
        <v>25</v>
      </c>
      <c r="P188" s="2" t="s">
        <v>25</v>
      </c>
    </row>
    <row r="189" ht="90" customHeight="1" spans="1:16">
      <c r="A189" s="4" t="s">
        <v>649</v>
      </c>
      <c r="B189" s="4" t="s">
        <v>650</v>
      </c>
      <c r="C189" s="4" t="s">
        <v>18</v>
      </c>
      <c r="D189" s="5" t="s">
        <v>375</v>
      </c>
      <c r="E189" s="4" t="s">
        <v>51</v>
      </c>
      <c r="F189" s="4" t="s">
        <v>63</v>
      </c>
      <c r="G189" s="4" t="s">
        <v>63</v>
      </c>
      <c r="H189" s="4" t="s">
        <v>22</v>
      </c>
      <c r="I189" s="4" t="s">
        <v>185</v>
      </c>
      <c r="J189" s="4" t="s">
        <v>646</v>
      </c>
      <c r="K189" s="4" t="s">
        <v>25</v>
      </c>
      <c r="L189" s="4" t="s">
        <v>25</v>
      </c>
      <c r="M189" s="4" t="s">
        <v>411</v>
      </c>
      <c r="N189" s="4" t="s">
        <v>41</v>
      </c>
      <c r="O189" s="4" t="s">
        <v>25</v>
      </c>
      <c r="P189" s="4" t="s">
        <v>25</v>
      </c>
    </row>
    <row r="190" ht="90" customHeight="1" spans="1:16">
      <c r="A190" s="2" t="s">
        <v>651</v>
      </c>
      <c r="B190" s="2" t="s">
        <v>652</v>
      </c>
      <c r="C190" s="2" t="s">
        <v>18</v>
      </c>
      <c r="D190" s="3" t="s">
        <v>378</v>
      </c>
      <c r="E190" s="2" t="s">
        <v>51</v>
      </c>
      <c r="F190" s="2" t="s">
        <v>63</v>
      </c>
      <c r="G190" s="2" t="s">
        <v>63</v>
      </c>
      <c r="H190" s="2" t="s">
        <v>22</v>
      </c>
      <c r="I190" s="2" t="s">
        <v>185</v>
      </c>
      <c r="J190" s="2" t="s">
        <v>646</v>
      </c>
      <c r="K190" s="2" t="s">
        <v>25</v>
      </c>
      <c r="L190" s="2" t="s">
        <v>25</v>
      </c>
      <c r="M190" s="2" t="s">
        <v>411</v>
      </c>
      <c r="N190" s="2" t="s">
        <v>41</v>
      </c>
      <c r="O190" s="2" t="s">
        <v>25</v>
      </c>
      <c r="P190" s="2" t="s">
        <v>25</v>
      </c>
    </row>
    <row r="191" ht="90" customHeight="1" spans="1:16">
      <c r="A191" s="4" t="s">
        <v>653</v>
      </c>
      <c r="B191" s="4" t="s">
        <v>654</v>
      </c>
      <c r="C191" s="4" t="s">
        <v>18</v>
      </c>
      <c r="D191" s="5" t="s">
        <v>381</v>
      </c>
      <c r="E191" s="4" t="s">
        <v>51</v>
      </c>
      <c r="F191" s="4" t="s">
        <v>63</v>
      </c>
      <c r="G191" s="4" t="s">
        <v>63</v>
      </c>
      <c r="H191" s="4" t="s">
        <v>22</v>
      </c>
      <c r="I191" s="4" t="s">
        <v>185</v>
      </c>
      <c r="J191" s="4" t="s">
        <v>646</v>
      </c>
      <c r="K191" s="4" t="s">
        <v>25</v>
      </c>
      <c r="L191" s="4" t="s">
        <v>25</v>
      </c>
      <c r="M191" s="4" t="s">
        <v>411</v>
      </c>
      <c r="N191" s="4" t="s">
        <v>41</v>
      </c>
      <c r="O191" s="4" t="s">
        <v>25</v>
      </c>
      <c r="P191" s="4" t="s">
        <v>25</v>
      </c>
    </row>
    <row r="192" ht="90" customHeight="1" spans="1:16">
      <c r="A192" s="2" t="s">
        <v>655</v>
      </c>
      <c r="B192" s="2" t="s">
        <v>656</v>
      </c>
      <c r="C192" s="2" t="s">
        <v>18</v>
      </c>
      <c r="D192" s="3" t="s">
        <v>341</v>
      </c>
      <c r="E192" s="2" t="s">
        <v>25</v>
      </c>
      <c r="F192" s="2" t="s">
        <v>45</v>
      </c>
      <c r="G192" s="2" t="s">
        <v>45</v>
      </c>
      <c r="H192" s="2" t="s">
        <v>22</v>
      </c>
      <c r="I192" s="2" t="s">
        <v>33</v>
      </c>
      <c r="J192" s="2" t="s">
        <v>342</v>
      </c>
      <c r="K192" s="2" t="s">
        <v>25</v>
      </c>
      <c r="L192" s="2" t="s">
        <v>25</v>
      </c>
      <c r="M192" s="2" t="s">
        <v>657</v>
      </c>
      <c r="N192" s="2" t="s">
        <v>41</v>
      </c>
      <c r="O192" s="2" t="s">
        <v>25</v>
      </c>
      <c r="P192" s="2" t="s">
        <v>25</v>
      </c>
    </row>
    <row r="193" ht="90" customHeight="1" spans="1:16">
      <c r="A193" s="4" t="s">
        <v>658</v>
      </c>
      <c r="B193" s="4" t="s">
        <v>659</v>
      </c>
      <c r="C193" s="4" t="s">
        <v>18</v>
      </c>
      <c r="D193" s="5" t="s">
        <v>350</v>
      </c>
      <c r="E193" s="4" t="s">
        <v>25</v>
      </c>
      <c r="F193" s="4" t="s">
        <v>45</v>
      </c>
      <c r="G193" s="4" t="s">
        <v>45</v>
      </c>
      <c r="H193" s="4" t="s">
        <v>22</v>
      </c>
      <c r="I193" s="4" t="s">
        <v>33</v>
      </c>
      <c r="J193" s="4" t="s">
        <v>46</v>
      </c>
      <c r="K193" s="4" t="s">
        <v>25</v>
      </c>
      <c r="L193" s="4" t="s">
        <v>25</v>
      </c>
      <c r="M193" s="4" t="s">
        <v>657</v>
      </c>
      <c r="N193" s="4" t="s">
        <v>41</v>
      </c>
      <c r="O193" s="4" t="s">
        <v>25</v>
      </c>
      <c r="P193" s="4" t="s">
        <v>25</v>
      </c>
    </row>
    <row r="194" ht="90" customHeight="1" spans="1:16">
      <c r="A194" s="2" t="s">
        <v>660</v>
      </c>
      <c r="B194" s="2" t="s">
        <v>661</v>
      </c>
      <c r="C194" s="2" t="s">
        <v>18</v>
      </c>
      <c r="D194" s="3" t="s">
        <v>353</v>
      </c>
      <c r="E194" s="2" t="s">
        <v>56</v>
      </c>
      <c r="F194" s="2" t="s">
        <v>99</v>
      </c>
      <c r="G194" s="2" t="s">
        <v>99</v>
      </c>
      <c r="H194" s="2" t="s">
        <v>22</v>
      </c>
      <c r="I194" s="2" t="s">
        <v>33</v>
      </c>
      <c r="J194" s="2" t="s">
        <v>662</v>
      </c>
      <c r="K194" s="2" t="b">
        <v>1</v>
      </c>
      <c r="L194" s="2" t="s">
        <v>25</v>
      </c>
      <c r="M194" s="2" t="s">
        <v>657</v>
      </c>
      <c r="N194" s="2" t="s">
        <v>41</v>
      </c>
      <c r="O194" s="2" t="s">
        <v>25</v>
      </c>
      <c r="P194" s="2" t="s">
        <v>25</v>
      </c>
    </row>
    <row r="195" ht="90" customHeight="1" spans="1:16">
      <c r="A195" s="4" t="s">
        <v>663</v>
      </c>
      <c r="B195" s="4" t="s">
        <v>664</v>
      </c>
      <c r="C195" s="4" t="s">
        <v>18</v>
      </c>
      <c r="D195" s="5" t="s">
        <v>357</v>
      </c>
      <c r="E195" s="4" t="s">
        <v>31</v>
      </c>
      <c r="F195" s="4" t="s">
        <v>63</v>
      </c>
      <c r="G195" s="4" t="s">
        <v>63</v>
      </c>
      <c r="H195" s="4" t="s">
        <v>22</v>
      </c>
      <c r="I195" s="4" t="s">
        <v>64</v>
      </c>
      <c r="J195" s="4" t="s">
        <v>65</v>
      </c>
      <c r="K195" s="4" t="s">
        <v>25</v>
      </c>
      <c r="L195" s="4" t="b">
        <v>1</v>
      </c>
      <c r="M195" s="4" t="s">
        <v>657</v>
      </c>
      <c r="N195" s="4" t="s">
        <v>41</v>
      </c>
      <c r="O195" s="4" t="s">
        <v>25</v>
      </c>
      <c r="P195" s="4" t="s">
        <v>25</v>
      </c>
    </row>
    <row r="196" ht="90" customHeight="1" spans="1:16">
      <c r="A196" s="2" t="s">
        <v>665</v>
      </c>
      <c r="B196" s="2" t="s">
        <v>666</v>
      </c>
      <c r="C196" s="2" t="s">
        <v>18</v>
      </c>
      <c r="D196" s="3" t="s">
        <v>360</v>
      </c>
      <c r="E196" s="2" t="s">
        <v>31</v>
      </c>
      <c r="F196" s="2" t="s">
        <v>63</v>
      </c>
      <c r="G196" s="2" t="s">
        <v>63</v>
      </c>
      <c r="H196" s="2" t="s">
        <v>22</v>
      </c>
      <c r="I196" s="2" t="s">
        <v>64</v>
      </c>
      <c r="J196" s="2" t="s">
        <v>361</v>
      </c>
      <c r="K196" s="2" t="s">
        <v>25</v>
      </c>
      <c r="L196" s="2" t="b">
        <v>1</v>
      </c>
      <c r="M196" s="2" t="s">
        <v>657</v>
      </c>
      <c r="N196" s="2" t="s">
        <v>41</v>
      </c>
      <c r="O196" s="2" t="s">
        <v>25</v>
      </c>
      <c r="P196" s="2" t="s">
        <v>25</v>
      </c>
    </row>
    <row r="197" ht="90" customHeight="1" spans="1:16">
      <c r="A197" s="4" t="s">
        <v>667</v>
      </c>
      <c r="B197" s="4" t="s">
        <v>668</v>
      </c>
      <c r="C197" s="4" t="s">
        <v>18</v>
      </c>
      <c r="D197" s="5" t="s">
        <v>364</v>
      </c>
      <c r="E197" s="4" t="s">
        <v>25</v>
      </c>
      <c r="F197" s="4" t="s">
        <v>45</v>
      </c>
      <c r="G197" s="4" t="s">
        <v>45</v>
      </c>
      <c r="H197" s="4" t="s">
        <v>22</v>
      </c>
      <c r="I197" s="4" t="s">
        <v>33</v>
      </c>
      <c r="J197" s="4" t="s">
        <v>46</v>
      </c>
      <c r="K197" s="4" t="s">
        <v>25</v>
      </c>
      <c r="L197" s="4" t="s">
        <v>25</v>
      </c>
      <c r="M197" s="4" t="s">
        <v>657</v>
      </c>
      <c r="N197" s="4" t="s">
        <v>41</v>
      </c>
      <c r="O197" s="4" t="s">
        <v>25</v>
      </c>
      <c r="P197" s="4" t="s">
        <v>25</v>
      </c>
    </row>
    <row r="198" ht="90" customHeight="1" spans="1:16">
      <c r="A198" s="2" t="s">
        <v>669</v>
      </c>
      <c r="B198" s="2" t="s">
        <v>670</v>
      </c>
      <c r="C198" s="2" t="s">
        <v>18</v>
      </c>
      <c r="D198" s="3" t="s">
        <v>446</v>
      </c>
      <c r="E198" s="2" t="s">
        <v>31</v>
      </c>
      <c r="F198" s="2" t="s">
        <v>32</v>
      </c>
      <c r="G198" s="2" t="s">
        <v>32</v>
      </c>
      <c r="H198" s="2" t="s">
        <v>22</v>
      </c>
      <c r="I198" s="2" t="s">
        <v>33</v>
      </c>
      <c r="J198" s="2" t="s">
        <v>671</v>
      </c>
      <c r="K198" s="2" t="s">
        <v>25</v>
      </c>
      <c r="L198" s="2" t="s">
        <v>25</v>
      </c>
      <c r="M198" s="2" t="s">
        <v>657</v>
      </c>
      <c r="N198" s="2" t="s">
        <v>41</v>
      </c>
      <c r="O198" s="2" t="s">
        <v>25</v>
      </c>
      <c r="P198" s="2" t="s">
        <v>25</v>
      </c>
    </row>
    <row r="199" ht="90" customHeight="1" spans="1:16">
      <c r="A199" s="4" t="s">
        <v>672</v>
      </c>
      <c r="B199" s="4" t="s">
        <v>673</v>
      </c>
      <c r="C199" s="4" t="s">
        <v>18</v>
      </c>
      <c r="D199" s="5" t="s">
        <v>341</v>
      </c>
      <c r="E199" s="4" t="s">
        <v>25</v>
      </c>
      <c r="F199" s="4" t="s">
        <v>45</v>
      </c>
      <c r="G199" s="4" t="s">
        <v>45</v>
      </c>
      <c r="H199" s="4" t="s">
        <v>22</v>
      </c>
      <c r="I199" s="4" t="s">
        <v>33</v>
      </c>
      <c r="J199" s="4" t="s">
        <v>342</v>
      </c>
      <c r="K199" s="4" t="s">
        <v>25</v>
      </c>
      <c r="L199" s="4" t="s">
        <v>25</v>
      </c>
      <c r="M199" s="4" t="s">
        <v>26</v>
      </c>
      <c r="N199" s="4" t="s">
        <v>27</v>
      </c>
      <c r="O199" s="4" t="s">
        <v>25</v>
      </c>
      <c r="P199" s="4" t="s">
        <v>25</v>
      </c>
    </row>
    <row r="200" ht="90" customHeight="1" spans="1:16">
      <c r="A200" s="2" t="s">
        <v>674</v>
      </c>
      <c r="B200" s="2" t="s">
        <v>675</v>
      </c>
      <c r="C200" s="2" t="s">
        <v>18</v>
      </c>
      <c r="D200" s="3" t="s">
        <v>346</v>
      </c>
      <c r="E200" s="2" t="s">
        <v>56</v>
      </c>
      <c r="F200" s="2" t="s">
        <v>57</v>
      </c>
      <c r="G200" s="2" t="s">
        <v>57</v>
      </c>
      <c r="H200" s="2" t="s">
        <v>22</v>
      </c>
      <c r="I200" s="2" t="s">
        <v>33</v>
      </c>
      <c r="J200" s="2" t="s">
        <v>676</v>
      </c>
      <c r="K200" s="2" t="b">
        <v>1</v>
      </c>
      <c r="L200" s="2" t="s">
        <v>25</v>
      </c>
      <c r="M200" s="2" t="s">
        <v>26</v>
      </c>
      <c r="N200" s="2" t="s">
        <v>27</v>
      </c>
      <c r="O200" s="2" t="s">
        <v>25</v>
      </c>
      <c r="P200" s="2" t="s">
        <v>25</v>
      </c>
    </row>
    <row r="201" ht="90" customHeight="1" spans="1:16">
      <c r="A201" s="4" t="s">
        <v>677</v>
      </c>
      <c r="B201" s="4" t="s">
        <v>678</v>
      </c>
      <c r="C201" s="4" t="s">
        <v>18</v>
      </c>
      <c r="D201" s="5" t="s">
        <v>350</v>
      </c>
      <c r="E201" s="4" t="s">
        <v>25</v>
      </c>
      <c r="F201" s="4" t="s">
        <v>45</v>
      </c>
      <c r="G201" s="4" t="s">
        <v>45</v>
      </c>
      <c r="H201" s="4" t="s">
        <v>22</v>
      </c>
      <c r="I201" s="4" t="s">
        <v>33</v>
      </c>
      <c r="J201" s="4" t="s">
        <v>592</v>
      </c>
      <c r="K201" s="4" t="s">
        <v>25</v>
      </c>
      <c r="L201" s="4" t="s">
        <v>25</v>
      </c>
      <c r="M201" s="4" t="s">
        <v>26</v>
      </c>
      <c r="N201" s="4" t="s">
        <v>27</v>
      </c>
      <c r="O201" s="4" t="s">
        <v>25</v>
      </c>
      <c r="P201" s="4" t="s">
        <v>25</v>
      </c>
    </row>
    <row r="202" ht="90" customHeight="1" spans="1:16">
      <c r="A202" s="2" t="s">
        <v>679</v>
      </c>
      <c r="B202" s="2" t="s">
        <v>680</v>
      </c>
      <c r="C202" s="2" t="s">
        <v>18</v>
      </c>
      <c r="D202" s="3" t="s">
        <v>353</v>
      </c>
      <c r="E202" s="2" t="s">
        <v>56</v>
      </c>
      <c r="F202" s="2" t="s">
        <v>25</v>
      </c>
      <c r="G202" s="2" t="s">
        <v>47</v>
      </c>
      <c r="H202" s="2" t="s">
        <v>22</v>
      </c>
      <c r="I202" s="2" t="s">
        <v>94</v>
      </c>
      <c r="J202" s="2" t="s">
        <v>681</v>
      </c>
      <c r="K202" s="2" t="b">
        <v>1</v>
      </c>
      <c r="L202" s="2" t="s">
        <v>25</v>
      </c>
      <c r="M202" s="2" t="s">
        <v>26</v>
      </c>
      <c r="N202" s="2" t="s">
        <v>27</v>
      </c>
      <c r="O202" s="2" t="s">
        <v>25</v>
      </c>
      <c r="P202" s="2" t="s">
        <v>25</v>
      </c>
    </row>
    <row r="203" ht="90" customHeight="1" spans="1:16">
      <c r="A203" s="4" t="s">
        <v>682</v>
      </c>
      <c r="B203" s="4" t="s">
        <v>683</v>
      </c>
      <c r="C203" s="4" t="s">
        <v>18</v>
      </c>
      <c r="D203" s="5" t="s">
        <v>357</v>
      </c>
      <c r="E203" s="4" t="s">
        <v>31</v>
      </c>
      <c r="F203" s="4" t="s">
        <v>63</v>
      </c>
      <c r="G203" s="4" t="s">
        <v>63</v>
      </c>
      <c r="H203" s="4" t="s">
        <v>22</v>
      </c>
      <c r="I203" s="4" t="s">
        <v>64</v>
      </c>
      <c r="J203" s="4" t="s">
        <v>65</v>
      </c>
      <c r="K203" s="4" t="s">
        <v>25</v>
      </c>
      <c r="L203" s="4" t="b">
        <v>1</v>
      </c>
      <c r="M203" s="4" t="s">
        <v>26</v>
      </c>
      <c r="N203" s="4" t="s">
        <v>27</v>
      </c>
      <c r="O203" s="4" t="s">
        <v>25</v>
      </c>
      <c r="P203" s="4" t="s">
        <v>25</v>
      </c>
    </row>
    <row r="204" ht="90" customHeight="1" spans="1:16">
      <c r="A204" s="2" t="s">
        <v>684</v>
      </c>
      <c r="B204" s="2" t="s">
        <v>685</v>
      </c>
      <c r="C204" s="2" t="s">
        <v>18</v>
      </c>
      <c r="D204" s="3" t="s">
        <v>360</v>
      </c>
      <c r="E204" s="2" t="s">
        <v>31</v>
      </c>
      <c r="F204" s="2" t="s">
        <v>63</v>
      </c>
      <c r="G204" s="2" t="s">
        <v>63</v>
      </c>
      <c r="H204" s="2" t="s">
        <v>22</v>
      </c>
      <c r="I204" s="2" t="s">
        <v>64</v>
      </c>
      <c r="J204" s="2" t="s">
        <v>361</v>
      </c>
      <c r="K204" s="2" t="s">
        <v>25</v>
      </c>
      <c r="L204" s="2" t="b">
        <v>1</v>
      </c>
      <c r="M204" s="2" t="s">
        <v>26</v>
      </c>
      <c r="N204" s="2" t="s">
        <v>27</v>
      </c>
      <c r="O204" s="2" t="s">
        <v>25</v>
      </c>
      <c r="P204" s="2" t="s">
        <v>25</v>
      </c>
    </row>
    <row r="205" ht="90" customHeight="1" spans="1:16">
      <c r="A205" s="4" t="s">
        <v>686</v>
      </c>
      <c r="B205" s="4" t="s">
        <v>687</v>
      </c>
      <c r="C205" s="4" t="s">
        <v>18</v>
      </c>
      <c r="D205" s="5" t="s">
        <v>364</v>
      </c>
      <c r="E205" s="4" t="s">
        <v>51</v>
      </c>
      <c r="F205" s="4" t="s">
        <v>35</v>
      </c>
      <c r="G205" s="4" t="s">
        <v>35</v>
      </c>
      <c r="H205" s="4" t="s">
        <v>22</v>
      </c>
      <c r="I205" s="4" t="s">
        <v>33</v>
      </c>
      <c r="J205" s="4" t="s">
        <v>688</v>
      </c>
      <c r="K205" s="4" t="s">
        <v>25</v>
      </c>
      <c r="L205" s="4" t="s">
        <v>25</v>
      </c>
      <c r="M205" s="4" t="s">
        <v>26</v>
      </c>
      <c r="N205" s="4" t="s">
        <v>27</v>
      </c>
      <c r="O205" s="4" t="s">
        <v>25</v>
      </c>
      <c r="P205" s="4" t="s">
        <v>25</v>
      </c>
    </row>
    <row r="206" ht="90" customHeight="1" spans="1:16">
      <c r="A206" s="2" t="s">
        <v>689</v>
      </c>
      <c r="B206" s="2" t="s">
        <v>690</v>
      </c>
      <c r="C206" s="2" t="s">
        <v>18</v>
      </c>
      <c r="D206" s="3" t="s">
        <v>446</v>
      </c>
      <c r="E206" s="2" t="s">
        <v>31</v>
      </c>
      <c r="F206" s="2" t="s">
        <v>32</v>
      </c>
      <c r="G206" s="2" t="s">
        <v>32</v>
      </c>
      <c r="H206" s="2" t="s">
        <v>22</v>
      </c>
      <c r="I206" s="2" t="s">
        <v>33</v>
      </c>
      <c r="J206" s="2" t="s">
        <v>691</v>
      </c>
      <c r="K206" s="2" t="s">
        <v>25</v>
      </c>
      <c r="L206" s="2" t="s">
        <v>25</v>
      </c>
      <c r="M206" s="2" t="s">
        <v>26</v>
      </c>
      <c r="N206" s="2" t="s">
        <v>27</v>
      </c>
      <c r="O206" s="2" t="s">
        <v>25</v>
      </c>
      <c r="P206" s="2" t="s">
        <v>25</v>
      </c>
    </row>
    <row r="207" ht="90" customHeight="1" spans="1:16">
      <c r="A207" s="4" t="s">
        <v>692</v>
      </c>
      <c r="B207" s="4" t="s">
        <v>693</v>
      </c>
      <c r="C207" s="4" t="s">
        <v>18</v>
      </c>
      <c r="D207" s="5" t="s">
        <v>341</v>
      </c>
      <c r="E207" s="4" t="s">
        <v>25</v>
      </c>
      <c r="F207" s="4" t="s">
        <v>45</v>
      </c>
      <c r="G207" s="4" t="s">
        <v>45</v>
      </c>
      <c r="H207" s="4" t="s">
        <v>22</v>
      </c>
      <c r="I207" s="4" t="s">
        <v>33</v>
      </c>
      <c r="J207" s="4" t="s">
        <v>342</v>
      </c>
      <c r="K207" s="4" t="s">
        <v>25</v>
      </c>
      <c r="L207" s="4" t="s">
        <v>25</v>
      </c>
      <c r="M207" s="4" t="s">
        <v>694</v>
      </c>
      <c r="N207" s="4" t="s">
        <v>75</v>
      </c>
      <c r="O207" s="4" t="s">
        <v>25</v>
      </c>
      <c r="P207" s="4" t="s">
        <v>25</v>
      </c>
    </row>
    <row r="208" ht="90" customHeight="1" spans="1:16">
      <c r="A208" s="2" t="s">
        <v>695</v>
      </c>
      <c r="B208" s="2" t="s">
        <v>696</v>
      </c>
      <c r="C208" s="2" t="s">
        <v>18</v>
      </c>
      <c r="D208" s="3" t="s">
        <v>346</v>
      </c>
      <c r="E208" s="2" t="s">
        <v>20</v>
      </c>
      <c r="F208" s="2" t="s">
        <v>21</v>
      </c>
      <c r="G208" s="2" t="s">
        <v>57</v>
      </c>
      <c r="H208" s="2" t="s">
        <v>22</v>
      </c>
      <c r="I208" s="2" t="s">
        <v>116</v>
      </c>
      <c r="J208" s="2" t="s">
        <v>697</v>
      </c>
      <c r="K208" s="2" t="s">
        <v>25</v>
      </c>
      <c r="L208" s="2" t="s">
        <v>25</v>
      </c>
      <c r="M208" s="2" t="s">
        <v>694</v>
      </c>
      <c r="N208" s="2" t="s">
        <v>75</v>
      </c>
      <c r="O208" s="2" t="s">
        <v>25</v>
      </c>
      <c r="P208" s="2" t="s">
        <v>25</v>
      </c>
    </row>
    <row r="209" ht="90" customHeight="1" spans="1:16">
      <c r="A209" s="4" t="s">
        <v>698</v>
      </c>
      <c r="B209" s="4" t="s">
        <v>699</v>
      </c>
      <c r="C209" s="4" t="s">
        <v>18</v>
      </c>
      <c r="D209" s="5" t="s">
        <v>350</v>
      </c>
      <c r="E209" s="4" t="s">
        <v>25</v>
      </c>
      <c r="F209" s="4" t="s">
        <v>45</v>
      </c>
      <c r="G209" s="4" t="s">
        <v>45</v>
      </c>
      <c r="H209" s="4" t="s">
        <v>22</v>
      </c>
      <c r="I209" s="4" t="s">
        <v>33</v>
      </c>
      <c r="J209" s="4" t="s">
        <v>592</v>
      </c>
      <c r="K209" s="4" t="s">
        <v>25</v>
      </c>
      <c r="L209" s="4" t="s">
        <v>25</v>
      </c>
      <c r="M209" s="4" t="s">
        <v>694</v>
      </c>
      <c r="N209" s="4" t="s">
        <v>75</v>
      </c>
      <c r="O209" s="4" t="s">
        <v>25</v>
      </c>
      <c r="P209" s="4" t="s">
        <v>25</v>
      </c>
    </row>
    <row r="210" ht="90" customHeight="1" spans="1:16">
      <c r="A210" s="2" t="s">
        <v>700</v>
      </c>
      <c r="B210" s="2" t="s">
        <v>701</v>
      </c>
      <c r="C210" s="2" t="s">
        <v>18</v>
      </c>
      <c r="D210" s="3" t="s">
        <v>353</v>
      </c>
      <c r="E210" s="2" t="s">
        <v>31</v>
      </c>
      <c r="F210" s="2" t="s">
        <v>32</v>
      </c>
      <c r="G210" s="2" t="s">
        <v>32</v>
      </c>
      <c r="H210" s="2" t="s">
        <v>22</v>
      </c>
      <c r="I210" s="2" t="s">
        <v>33</v>
      </c>
      <c r="J210" s="2" t="s">
        <v>702</v>
      </c>
      <c r="K210" s="2" t="s">
        <v>25</v>
      </c>
      <c r="L210" s="2" t="s">
        <v>25</v>
      </c>
      <c r="M210" s="2" t="s">
        <v>694</v>
      </c>
      <c r="N210" s="2" t="s">
        <v>75</v>
      </c>
      <c r="O210" s="2" t="s">
        <v>25</v>
      </c>
      <c r="P210" s="2" t="s">
        <v>25</v>
      </c>
    </row>
    <row r="211" ht="90" customHeight="1" spans="1:16">
      <c r="A211" s="4" t="s">
        <v>703</v>
      </c>
      <c r="B211" s="4" t="s">
        <v>704</v>
      </c>
      <c r="C211" s="4" t="s">
        <v>18</v>
      </c>
      <c r="D211" s="5" t="s">
        <v>357</v>
      </c>
      <c r="E211" s="4" t="s">
        <v>31</v>
      </c>
      <c r="F211" s="4" t="s">
        <v>63</v>
      </c>
      <c r="G211" s="4" t="s">
        <v>63</v>
      </c>
      <c r="H211" s="4" t="s">
        <v>22</v>
      </c>
      <c r="I211" s="4" t="s">
        <v>64</v>
      </c>
      <c r="J211" s="4" t="s">
        <v>65</v>
      </c>
      <c r="K211" s="4" t="s">
        <v>25</v>
      </c>
      <c r="L211" s="4" t="b">
        <v>1</v>
      </c>
      <c r="M211" s="4" t="s">
        <v>694</v>
      </c>
      <c r="N211" s="4" t="s">
        <v>75</v>
      </c>
      <c r="O211" s="4" t="s">
        <v>25</v>
      </c>
      <c r="P211" s="4" t="s">
        <v>25</v>
      </c>
    </row>
    <row r="212" ht="90" customHeight="1" spans="1:16">
      <c r="A212" s="2" t="s">
        <v>705</v>
      </c>
      <c r="B212" s="2" t="s">
        <v>706</v>
      </c>
      <c r="C212" s="2" t="s">
        <v>18</v>
      </c>
      <c r="D212" s="3" t="s">
        <v>360</v>
      </c>
      <c r="E212" s="2" t="s">
        <v>31</v>
      </c>
      <c r="F212" s="2" t="s">
        <v>63</v>
      </c>
      <c r="G212" s="2" t="s">
        <v>63</v>
      </c>
      <c r="H212" s="2" t="s">
        <v>22</v>
      </c>
      <c r="I212" s="2" t="s">
        <v>64</v>
      </c>
      <c r="J212" s="2" t="s">
        <v>361</v>
      </c>
      <c r="K212" s="2" t="s">
        <v>25</v>
      </c>
      <c r="L212" s="2" t="b">
        <v>1</v>
      </c>
      <c r="M212" s="2" t="s">
        <v>694</v>
      </c>
      <c r="N212" s="2" t="s">
        <v>75</v>
      </c>
      <c r="O212" s="2" t="s">
        <v>25</v>
      </c>
      <c r="P212" s="2" t="s">
        <v>25</v>
      </c>
    </row>
    <row r="213" ht="90" customHeight="1" spans="1:16">
      <c r="A213" s="4" t="s">
        <v>707</v>
      </c>
      <c r="B213" s="4" t="s">
        <v>708</v>
      </c>
      <c r="C213" s="4" t="s">
        <v>18</v>
      </c>
      <c r="D213" s="5" t="s">
        <v>364</v>
      </c>
      <c r="E213" s="4" t="s">
        <v>25</v>
      </c>
      <c r="F213" s="4" t="s">
        <v>45</v>
      </c>
      <c r="G213" s="4" t="s">
        <v>45</v>
      </c>
      <c r="H213" s="4" t="s">
        <v>22</v>
      </c>
      <c r="I213" s="4" t="s">
        <v>33</v>
      </c>
      <c r="J213" s="4" t="s">
        <v>46</v>
      </c>
      <c r="K213" s="4" t="s">
        <v>25</v>
      </c>
      <c r="L213" s="4" t="s">
        <v>25</v>
      </c>
      <c r="M213" s="4" t="s">
        <v>694</v>
      </c>
      <c r="N213" s="4" t="s">
        <v>75</v>
      </c>
      <c r="O213" s="4" t="s">
        <v>25</v>
      </c>
      <c r="P213" s="4" t="s">
        <v>25</v>
      </c>
    </row>
    <row r="214" ht="90" customHeight="1" spans="1:16">
      <c r="A214" s="2" t="s">
        <v>709</v>
      </c>
      <c r="B214" s="2" t="s">
        <v>710</v>
      </c>
      <c r="C214" s="2" t="s">
        <v>18</v>
      </c>
      <c r="D214" s="3" t="s">
        <v>446</v>
      </c>
      <c r="E214" s="2" t="s">
        <v>31</v>
      </c>
      <c r="F214" s="2" t="s">
        <v>32</v>
      </c>
      <c r="G214" s="2" t="s">
        <v>32</v>
      </c>
      <c r="H214" s="2" t="s">
        <v>22</v>
      </c>
      <c r="I214" s="2" t="s">
        <v>33</v>
      </c>
      <c r="J214" s="2" t="s">
        <v>711</v>
      </c>
      <c r="K214" s="2" t="s">
        <v>25</v>
      </c>
      <c r="L214" s="2" t="s">
        <v>25</v>
      </c>
      <c r="M214" s="2" t="s">
        <v>694</v>
      </c>
      <c r="N214" s="2" t="s">
        <v>75</v>
      </c>
      <c r="O214" s="2" t="s">
        <v>25</v>
      </c>
      <c r="P214" s="2" t="s">
        <v>25</v>
      </c>
    </row>
    <row r="215" ht="90" customHeight="1" spans="1:16">
      <c r="A215" s="4" t="s">
        <v>712</v>
      </c>
      <c r="B215" s="4" t="s">
        <v>713</v>
      </c>
      <c r="C215" s="4" t="s">
        <v>18</v>
      </c>
      <c r="D215" s="5" t="s">
        <v>341</v>
      </c>
      <c r="E215" s="4" t="s">
        <v>25</v>
      </c>
      <c r="F215" s="4" t="s">
        <v>45</v>
      </c>
      <c r="G215" s="4" t="s">
        <v>45</v>
      </c>
      <c r="H215" s="4" t="s">
        <v>22</v>
      </c>
      <c r="I215" s="4" t="s">
        <v>33</v>
      </c>
      <c r="J215" s="4" t="s">
        <v>342</v>
      </c>
      <c r="K215" s="4" t="s">
        <v>25</v>
      </c>
      <c r="L215" s="4" t="s">
        <v>25</v>
      </c>
      <c r="M215" s="4" t="s">
        <v>168</v>
      </c>
      <c r="N215" s="4" t="s">
        <v>27</v>
      </c>
      <c r="O215" s="4" t="s">
        <v>25</v>
      </c>
      <c r="P215" s="4" t="s">
        <v>25</v>
      </c>
    </row>
    <row r="216" ht="90" customHeight="1" spans="1:16">
      <c r="A216" s="2" t="s">
        <v>714</v>
      </c>
      <c r="B216" s="2" t="s">
        <v>715</v>
      </c>
      <c r="C216" s="2" t="s">
        <v>18</v>
      </c>
      <c r="D216" s="3" t="s">
        <v>346</v>
      </c>
      <c r="E216" s="2" t="s">
        <v>20</v>
      </c>
      <c r="F216" s="2" t="s">
        <v>21</v>
      </c>
      <c r="G216" s="2" t="s">
        <v>57</v>
      </c>
      <c r="H216" s="2" t="s">
        <v>22</v>
      </c>
      <c r="I216" s="2" t="s">
        <v>116</v>
      </c>
      <c r="J216" s="2" t="s">
        <v>716</v>
      </c>
      <c r="K216" s="2" t="s">
        <v>25</v>
      </c>
      <c r="L216" s="2" t="s">
        <v>25</v>
      </c>
      <c r="M216" s="2" t="s">
        <v>168</v>
      </c>
      <c r="N216" s="2" t="s">
        <v>27</v>
      </c>
      <c r="O216" s="2" t="s">
        <v>25</v>
      </c>
      <c r="P216" s="2" t="s">
        <v>25</v>
      </c>
    </row>
    <row r="217" ht="90" customHeight="1" spans="1:16">
      <c r="A217" s="4" t="s">
        <v>717</v>
      </c>
      <c r="B217" s="4" t="s">
        <v>718</v>
      </c>
      <c r="C217" s="4" t="s">
        <v>18</v>
      </c>
      <c r="D217" s="5" t="s">
        <v>350</v>
      </c>
      <c r="E217" s="4" t="s">
        <v>25</v>
      </c>
      <c r="F217" s="4" t="s">
        <v>45</v>
      </c>
      <c r="G217" s="4" t="s">
        <v>45</v>
      </c>
      <c r="H217" s="4" t="s">
        <v>22</v>
      </c>
      <c r="I217" s="4" t="s">
        <v>33</v>
      </c>
      <c r="J217" s="4" t="s">
        <v>46</v>
      </c>
      <c r="K217" s="4" t="s">
        <v>25</v>
      </c>
      <c r="L217" s="4" t="s">
        <v>25</v>
      </c>
      <c r="M217" s="4" t="s">
        <v>168</v>
      </c>
      <c r="N217" s="4" t="s">
        <v>27</v>
      </c>
      <c r="O217" s="4" t="s">
        <v>25</v>
      </c>
      <c r="P217" s="4" t="s">
        <v>25</v>
      </c>
    </row>
    <row r="218" ht="90" customHeight="1" spans="1:16">
      <c r="A218" s="2" t="s">
        <v>719</v>
      </c>
      <c r="B218" s="2" t="s">
        <v>720</v>
      </c>
      <c r="C218" s="2" t="s">
        <v>18</v>
      </c>
      <c r="D218" s="3" t="s">
        <v>353</v>
      </c>
      <c r="E218" s="2" t="s">
        <v>56</v>
      </c>
      <c r="F218" s="2" t="s">
        <v>25</v>
      </c>
      <c r="G218" s="2" t="s">
        <v>47</v>
      </c>
      <c r="H218" s="2" t="s">
        <v>22</v>
      </c>
      <c r="I218" s="2" t="s">
        <v>94</v>
      </c>
      <c r="J218" s="2" t="s">
        <v>721</v>
      </c>
      <c r="K218" s="2" t="b">
        <v>1</v>
      </c>
      <c r="L218" s="2" t="s">
        <v>25</v>
      </c>
      <c r="M218" s="2" t="s">
        <v>168</v>
      </c>
      <c r="N218" s="2" t="s">
        <v>27</v>
      </c>
      <c r="O218" s="2" t="s">
        <v>25</v>
      </c>
      <c r="P218" s="2" t="s">
        <v>25</v>
      </c>
    </row>
    <row r="219" ht="90" customHeight="1" spans="1:16">
      <c r="A219" s="4" t="s">
        <v>722</v>
      </c>
      <c r="B219" s="4" t="s">
        <v>723</v>
      </c>
      <c r="C219" s="4" t="s">
        <v>18</v>
      </c>
      <c r="D219" s="5" t="s">
        <v>357</v>
      </c>
      <c r="E219" s="4" t="s">
        <v>31</v>
      </c>
      <c r="F219" s="4" t="s">
        <v>63</v>
      </c>
      <c r="G219" s="4" t="s">
        <v>63</v>
      </c>
      <c r="H219" s="4" t="s">
        <v>22</v>
      </c>
      <c r="I219" s="4" t="s">
        <v>64</v>
      </c>
      <c r="J219" s="4" t="s">
        <v>65</v>
      </c>
      <c r="K219" s="4" t="s">
        <v>25</v>
      </c>
      <c r="L219" s="4" t="b">
        <v>1</v>
      </c>
      <c r="M219" s="4" t="s">
        <v>168</v>
      </c>
      <c r="N219" s="4" t="s">
        <v>27</v>
      </c>
      <c r="O219" s="4" t="s">
        <v>25</v>
      </c>
      <c r="P219" s="4" t="s">
        <v>25</v>
      </c>
    </row>
    <row r="220" ht="90" customHeight="1" spans="1:16">
      <c r="A220" s="2" t="s">
        <v>724</v>
      </c>
      <c r="B220" s="2" t="s">
        <v>725</v>
      </c>
      <c r="C220" s="2" t="s">
        <v>18</v>
      </c>
      <c r="D220" s="3" t="s">
        <v>360</v>
      </c>
      <c r="E220" s="2" t="s">
        <v>31</v>
      </c>
      <c r="F220" s="2" t="s">
        <v>63</v>
      </c>
      <c r="G220" s="2" t="s">
        <v>63</v>
      </c>
      <c r="H220" s="2" t="s">
        <v>22</v>
      </c>
      <c r="I220" s="2" t="s">
        <v>64</v>
      </c>
      <c r="J220" s="2" t="s">
        <v>361</v>
      </c>
      <c r="K220" s="2" t="s">
        <v>25</v>
      </c>
      <c r="L220" s="2" t="b">
        <v>1</v>
      </c>
      <c r="M220" s="2" t="s">
        <v>168</v>
      </c>
      <c r="N220" s="2" t="s">
        <v>27</v>
      </c>
      <c r="O220" s="2" t="s">
        <v>25</v>
      </c>
      <c r="P220" s="2" t="s">
        <v>25</v>
      </c>
    </row>
    <row r="221" ht="90" customHeight="1" spans="1:16">
      <c r="A221" s="4" t="s">
        <v>726</v>
      </c>
      <c r="B221" s="4" t="s">
        <v>727</v>
      </c>
      <c r="C221" s="4" t="s">
        <v>18</v>
      </c>
      <c r="D221" s="5" t="s">
        <v>364</v>
      </c>
      <c r="E221" s="4" t="s">
        <v>51</v>
      </c>
      <c r="F221" s="4" t="s">
        <v>35</v>
      </c>
      <c r="G221" s="4" t="s">
        <v>35</v>
      </c>
      <c r="H221" s="4" t="s">
        <v>22</v>
      </c>
      <c r="I221" s="4" t="s">
        <v>33</v>
      </c>
      <c r="J221" s="4" t="s">
        <v>728</v>
      </c>
      <c r="K221" s="4" t="s">
        <v>25</v>
      </c>
      <c r="L221" s="4" t="s">
        <v>25</v>
      </c>
      <c r="M221" s="4" t="s">
        <v>168</v>
      </c>
      <c r="N221" s="4" t="s">
        <v>27</v>
      </c>
      <c r="O221" s="4" t="s">
        <v>25</v>
      </c>
      <c r="P221" s="4" t="s">
        <v>25</v>
      </c>
    </row>
    <row r="222" ht="90" customHeight="1" spans="1:16">
      <c r="A222" s="2" t="s">
        <v>729</v>
      </c>
      <c r="B222" s="2" t="s">
        <v>730</v>
      </c>
      <c r="C222" s="2" t="s">
        <v>18</v>
      </c>
      <c r="D222" s="3" t="s">
        <v>446</v>
      </c>
      <c r="E222" s="2" t="s">
        <v>31</v>
      </c>
      <c r="F222" s="2" t="s">
        <v>32</v>
      </c>
      <c r="G222" s="2" t="s">
        <v>32</v>
      </c>
      <c r="H222" s="2" t="s">
        <v>22</v>
      </c>
      <c r="I222" s="2" t="s">
        <v>33</v>
      </c>
      <c r="J222" s="2" t="s">
        <v>731</v>
      </c>
      <c r="K222" s="2" t="s">
        <v>25</v>
      </c>
      <c r="L222" s="2" t="s">
        <v>25</v>
      </c>
      <c r="M222" s="2" t="s">
        <v>168</v>
      </c>
      <c r="N222" s="2" t="s">
        <v>27</v>
      </c>
      <c r="O222" s="2" t="s">
        <v>25</v>
      </c>
      <c r="P222" s="2" t="s">
        <v>25</v>
      </c>
    </row>
    <row r="223" ht="90" customHeight="1" spans="1:16">
      <c r="A223" s="4" t="s">
        <v>732</v>
      </c>
      <c r="B223" s="4" t="s">
        <v>733</v>
      </c>
      <c r="C223" s="4" t="s">
        <v>18</v>
      </c>
      <c r="D223" s="5" t="s">
        <v>734</v>
      </c>
      <c r="E223" s="4" t="s">
        <v>25</v>
      </c>
      <c r="F223" s="4" t="s">
        <v>35</v>
      </c>
      <c r="G223" s="4" t="s">
        <v>35</v>
      </c>
      <c r="H223" s="4" t="s">
        <v>22</v>
      </c>
      <c r="I223" s="4" t="s">
        <v>33</v>
      </c>
      <c r="J223" s="4" t="s">
        <v>735</v>
      </c>
      <c r="K223" s="4" t="s">
        <v>25</v>
      </c>
      <c r="L223" s="4" t="s">
        <v>25</v>
      </c>
      <c r="M223" s="4" t="s">
        <v>319</v>
      </c>
      <c r="N223" s="4" t="s">
        <v>27</v>
      </c>
      <c r="O223" s="4" t="s">
        <v>25</v>
      </c>
      <c r="P223" s="4" t="s">
        <v>25</v>
      </c>
    </row>
    <row r="224" ht="90" customHeight="1" spans="1:16">
      <c r="A224" s="2" t="s">
        <v>736</v>
      </c>
      <c r="B224" s="2" t="s">
        <v>737</v>
      </c>
      <c r="C224" s="2" t="s">
        <v>18</v>
      </c>
      <c r="D224" s="3" t="s">
        <v>738</v>
      </c>
      <c r="E224" s="2" t="s">
        <v>25</v>
      </c>
      <c r="F224" s="2" t="s">
        <v>35</v>
      </c>
      <c r="G224" s="2" t="s">
        <v>35</v>
      </c>
      <c r="H224" s="2" t="s">
        <v>22</v>
      </c>
      <c r="I224" s="2" t="s">
        <v>33</v>
      </c>
      <c r="J224" s="2" t="s">
        <v>739</v>
      </c>
      <c r="K224" s="2" t="s">
        <v>25</v>
      </c>
      <c r="L224" s="2" t="s">
        <v>25</v>
      </c>
      <c r="M224" s="2" t="s">
        <v>319</v>
      </c>
      <c r="N224" s="2" t="s">
        <v>27</v>
      </c>
      <c r="O224" s="2" t="s">
        <v>25</v>
      </c>
      <c r="P224" s="2" t="s">
        <v>25</v>
      </c>
    </row>
    <row r="225" ht="90" customHeight="1" spans="1:16">
      <c r="A225" s="4" t="s">
        <v>740</v>
      </c>
      <c r="B225" s="4" t="s">
        <v>741</v>
      </c>
      <c r="C225" s="4" t="s">
        <v>18</v>
      </c>
      <c r="D225" s="5" t="s">
        <v>742</v>
      </c>
      <c r="E225" s="4" t="s">
        <v>20</v>
      </c>
      <c r="F225" s="4" t="s">
        <v>21</v>
      </c>
      <c r="G225" s="4" t="s">
        <v>21</v>
      </c>
      <c r="H225" s="4" t="s">
        <v>22</v>
      </c>
      <c r="I225" s="4" t="s">
        <v>23</v>
      </c>
      <c r="J225" s="4" t="s">
        <v>743</v>
      </c>
      <c r="K225" s="4" t="s">
        <v>25</v>
      </c>
      <c r="L225" s="4" t="s">
        <v>25</v>
      </c>
      <c r="M225" s="4" t="s">
        <v>319</v>
      </c>
      <c r="N225" s="4" t="s">
        <v>27</v>
      </c>
      <c r="O225" s="4" t="s">
        <v>25</v>
      </c>
      <c r="P225" s="4" t="s">
        <v>25</v>
      </c>
    </row>
    <row r="226" ht="90" customHeight="1" spans="1:16">
      <c r="A226" s="2" t="s">
        <v>744</v>
      </c>
      <c r="B226" s="2" t="s">
        <v>745</v>
      </c>
      <c r="C226" s="2" t="s">
        <v>18</v>
      </c>
      <c r="D226" s="3" t="s">
        <v>746</v>
      </c>
      <c r="E226" s="2" t="s">
        <v>25</v>
      </c>
      <c r="F226" s="2" t="s">
        <v>35</v>
      </c>
      <c r="G226" s="2" t="s">
        <v>35</v>
      </c>
      <c r="H226" s="2" t="s">
        <v>22</v>
      </c>
      <c r="I226" s="2" t="s">
        <v>33</v>
      </c>
      <c r="J226" s="2" t="s">
        <v>747</v>
      </c>
      <c r="K226" s="2" t="s">
        <v>25</v>
      </c>
      <c r="L226" s="2" t="s">
        <v>25</v>
      </c>
      <c r="M226" s="2" t="s">
        <v>319</v>
      </c>
      <c r="N226" s="2" t="s">
        <v>27</v>
      </c>
      <c r="O226" s="2" t="s">
        <v>25</v>
      </c>
      <c r="P226" s="2" t="s">
        <v>25</v>
      </c>
    </row>
    <row r="227" ht="90" customHeight="1" spans="1:16">
      <c r="A227" s="4" t="s">
        <v>748</v>
      </c>
      <c r="B227" s="4" t="s">
        <v>749</v>
      </c>
      <c r="C227" s="4" t="s">
        <v>18</v>
      </c>
      <c r="D227" s="5" t="s">
        <v>30</v>
      </c>
      <c r="E227" s="4" t="s">
        <v>51</v>
      </c>
      <c r="F227" s="4" t="s">
        <v>63</v>
      </c>
      <c r="G227" s="4" t="s">
        <v>63</v>
      </c>
      <c r="H227" s="4" t="s">
        <v>22</v>
      </c>
      <c r="I227" s="4" t="s">
        <v>185</v>
      </c>
      <c r="J227" s="4" t="s">
        <v>750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</row>
    <row r="228" ht="90" customHeight="1" spans="1:16">
      <c r="A228" s="2" t="s">
        <v>751</v>
      </c>
      <c r="B228" s="2" t="s">
        <v>752</v>
      </c>
      <c r="C228" s="2" t="s">
        <v>18</v>
      </c>
      <c r="D228" s="3" t="s">
        <v>372</v>
      </c>
      <c r="E228" s="2" t="s">
        <v>51</v>
      </c>
      <c r="F228" s="2" t="s">
        <v>63</v>
      </c>
      <c r="G228" s="2" t="s">
        <v>63</v>
      </c>
      <c r="H228" s="2" t="s">
        <v>22</v>
      </c>
      <c r="I228" s="2" t="s">
        <v>185</v>
      </c>
      <c r="J228" s="2" t="s">
        <v>750</v>
      </c>
      <c r="K228" s="2" t="s">
        <v>25</v>
      </c>
      <c r="L228" s="2" t="s">
        <v>25</v>
      </c>
      <c r="M228" s="2" t="s">
        <v>25</v>
      </c>
      <c r="N228" s="2" t="s">
        <v>25</v>
      </c>
      <c r="O228" s="2" t="s">
        <v>25</v>
      </c>
      <c r="P228" s="2" t="s">
        <v>25</v>
      </c>
    </row>
    <row r="229" ht="90" customHeight="1" spans="1:16">
      <c r="A229" s="4" t="s">
        <v>753</v>
      </c>
      <c r="B229" s="4" t="s">
        <v>754</v>
      </c>
      <c r="C229" s="4" t="s">
        <v>18</v>
      </c>
      <c r="D229" s="5" t="s">
        <v>375</v>
      </c>
      <c r="E229" s="4" t="s">
        <v>51</v>
      </c>
      <c r="F229" s="4" t="s">
        <v>63</v>
      </c>
      <c r="G229" s="4" t="s">
        <v>63</v>
      </c>
      <c r="H229" s="4" t="s">
        <v>22</v>
      </c>
      <c r="I229" s="4" t="s">
        <v>185</v>
      </c>
      <c r="J229" s="4" t="s">
        <v>750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</row>
    <row r="230" ht="90" customHeight="1" spans="1:16">
      <c r="A230" s="2" t="s">
        <v>755</v>
      </c>
      <c r="B230" s="2" t="s">
        <v>756</v>
      </c>
      <c r="C230" s="2" t="s">
        <v>18</v>
      </c>
      <c r="D230" s="3" t="s">
        <v>378</v>
      </c>
      <c r="E230" s="2" t="s">
        <v>51</v>
      </c>
      <c r="F230" s="2" t="s">
        <v>63</v>
      </c>
      <c r="G230" s="2" t="s">
        <v>63</v>
      </c>
      <c r="H230" s="2" t="s">
        <v>22</v>
      </c>
      <c r="I230" s="2" t="s">
        <v>185</v>
      </c>
      <c r="J230" s="2" t="s">
        <v>750</v>
      </c>
      <c r="K230" s="2" t="s">
        <v>25</v>
      </c>
      <c r="L230" s="2" t="s">
        <v>25</v>
      </c>
      <c r="M230" s="2" t="s">
        <v>25</v>
      </c>
      <c r="N230" s="2" t="s">
        <v>25</v>
      </c>
      <c r="O230" s="2" t="s">
        <v>25</v>
      </c>
      <c r="P230" s="2" t="s">
        <v>25</v>
      </c>
    </row>
    <row r="231" ht="90" customHeight="1" spans="1:16">
      <c r="A231" s="4" t="s">
        <v>757</v>
      </c>
      <c r="B231" s="4" t="s">
        <v>758</v>
      </c>
      <c r="C231" s="4" t="s">
        <v>18</v>
      </c>
      <c r="D231" s="5" t="s">
        <v>381</v>
      </c>
      <c r="E231" s="4" t="s">
        <v>51</v>
      </c>
      <c r="F231" s="4" t="s">
        <v>63</v>
      </c>
      <c r="G231" s="4" t="s">
        <v>63</v>
      </c>
      <c r="H231" s="4" t="s">
        <v>22</v>
      </c>
      <c r="I231" s="4" t="s">
        <v>185</v>
      </c>
      <c r="J231" s="4" t="s">
        <v>750</v>
      </c>
      <c r="K231" s="4" t="s">
        <v>25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</row>
    <row r="232" ht="90" customHeight="1" spans="1:16">
      <c r="A232" s="2" t="s">
        <v>759</v>
      </c>
      <c r="B232" s="2" t="s">
        <v>760</v>
      </c>
      <c r="C232" s="2" t="s">
        <v>18</v>
      </c>
      <c r="D232" s="3" t="s">
        <v>486</v>
      </c>
      <c r="E232" s="2" t="s">
        <v>56</v>
      </c>
      <c r="F232" s="2" t="s">
        <v>25</v>
      </c>
      <c r="G232" s="2" t="s">
        <v>47</v>
      </c>
      <c r="H232" s="2" t="s">
        <v>22</v>
      </c>
      <c r="I232" s="2" t="s">
        <v>94</v>
      </c>
      <c r="J232" s="2" t="s">
        <v>761</v>
      </c>
      <c r="K232" s="2" t="b">
        <v>1</v>
      </c>
      <c r="L232" s="2" t="s">
        <v>25</v>
      </c>
      <c r="M232" s="2" t="s">
        <v>25</v>
      </c>
      <c r="N232" s="2" t="s">
        <v>25</v>
      </c>
      <c r="O232" s="2" t="s">
        <v>25</v>
      </c>
      <c r="P232" s="2" t="s">
        <v>25</v>
      </c>
    </row>
    <row r="233" ht="90" customHeight="1" spans="1:16">
      <c r="A233" s="4" t="s">
        <v>762</v>
      </c>
      <c r="B233" s="4" t="s">
        <v>763</v>
      </c>
      <c r="C233" s="4" t="s">
        <v>18</v>
      </c>
      <c r="D233" s="5" t="s">
        <v>764</v>
      </c>
      <c r="E233" s="4" t="s">
        <v>51</v>
      </c>
      <c r="F233" s="4" t="s">
        <v>35</v>
      </c>
      <c r="G233" s="4" t="s">
        <v>35</v>
      </c>
      <c r="H233" s="4" t="s">
        <v>22</v>
      </c>
      <c r="I233" s="4" t="s">
        <v>33</v>
      </c>
      <c r="J233" s="4" t="s">
        <v>765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</row>
    <row r="234" ht="90" customHeight="1" spans="1:16">
      <c r="A234" s="2" t="s">
        <v>766</v>
      </c>
      <c r="B234" s="2" t="s">
        <v>767</v>
      </c>
      <c r="C234" s="2" t="s">
        <v>18</v>
      </c>
      <c r="D234" s="3" t="s">
        <v>490</v>
      </c>
      <c r="E234" s="2" t="s">
        <v>20</v>
      </c>
      <c r="F234" s="2" t="s">
        <v>21</v>
      </c>
      <c r="G234" s="2" t="s">
        <v>45</v>
      </c>
      <c r="H234" s="2" t="s">
        <v>22</v>
      </c>
      <c r="I234" s="2" t="s">
        <v>391</v>
      </c>
      <c r="J234" s="2" t="s">
        <v>491</v>
      </c>
      <c r="K234" s="2" t="s">
        <v>25</v>
      </c>
      <c r="L234" s="2" t="s">
        <v>25</v>
      </c>
      <c r="M234" s="2" t="s">
        <v>25</v>
      </c>
      <c r="N234" s="2" t="s">
        <v>25</v>
      </c>
      <c r="O234" s="2" t="s">
        <v>25</v>
      </c>
      <c r="P234" s="2" t="s">
        <v>25</v>
      </c>
    </row>
    <row r="235" ht="90" customHeight="1" spans="1:16">
      <c r="A235" s="4" t="s">
        <v>768</v>
      </c>
      <c r="B235" s="4" t="s">
        <v>769</v>
      </c>
      <c r="C235" s="4" t="s">
        <v>18</v>
      </c>
      <c r="D235" s="5" t="s">
        <v>770</v>
      </c>
      <c r="E235" s="4" t="s">
        <v>31</v>
      </c>
      <c r="F235" s="4" t="s">
        <v>32</v>
      </c>
      <c r="G235" s="4" t="s">
        <v>32</v>
      </c>
      <c r="H235" s="4" t="s">
        <v>22</v>
      </c>
      <c r="I235" s="4" t="s">
        <v>33</v>
      </c>
      <c r="J235" s="4" t="s">
        <v>771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</row>
    <row r="236" ht="90" customHeight="1" spans="1:16">
      <c r="A236" s="2" t="s">
        <v>772</v>
      </c>
      <c r="B236" s="2" t="s">
        <v>773</v>
      </c>
      <c r="C236" s="2" t="s">
        <v>18</v>
      </c>
      <c r="D236" s="3" t="s">
        <v>774</v>
      </c>
      <c r="E236" s="2" t="s">
        <v>51</v>
      </c>
      <c r="F236" s="2" t="s">
        <v>63</v>
      </c>
      <c r="G236" s="2" t="s">
        <v>63</v>
      </c>
      <c r="H236" s="2" t="s">
        <v>22</v>
      </c>
      <c r="I236" s="2" t="s">
        <v>185</v>
      </c>
      <c r="J236" s="2" t="s">
        <v>750</v>
      </c>
      <c r="K236" s="2" t="s">
        <v>25</v>
      </c>
      <c r="L236" s="2" t="s">
        <v>25</v>
      </c>
      <c r="M236" s="2" t="s">
        <v>25</v>
      </c>
      <c r="N236" s="2" t="s">
        <v>25</v>
      </c>
      <c r="O236" s="2" t="s">
        <v>25</v>
      </c>
      <c r="P236" s="2" t="s">
        <v>25</v>
      </c>
    </row>
    <row r="237" ht="90" customHeight="1" spans="1:16">
      <c r="A237" s="4" t="s">
        <v>775</v>
      </c>
      <c r="B237" s="4" t="s">
        <v>776</v>
      </c>
      <c r="C237" s="4" t="s">
        <v>18</v>
      </c>
      <c r="D237" s="5" t="s">
        <v>777</v>
      </c>
      <c r="E237" s="4" t="s">
        <v>25</v>
      </c>
      <c r="F237" s="4" t="s">
        <v>45</v>
      </c>
      <c r="G237" s="4" t="s">
        <v>45</v>
      </c>
      <c r="H237" s="4" t="s">
        <v>22</v>
      </c>
      <c r="I237" s="4" t="s">
        <v>33</v>
      </c>
      <c r="J237" s="4" t="s">
        <v>46</v>
      </c>
      <c r="K237" s="4" t="s">
        <v>25</v>
      </c>
      <c r="L237" s="4" t="s">
        <v>25</v>
      </c>
      <c r="M237" s="4" t="s">
        <v>25</v>
      </c>
      <c r="N237" s="4" t="s">
        <v>25</v>
      </c>
      <c r="O237" s="4" t="s">
        <v>25</v>
      </c>
      <c r="P237" s="4" t="s">
        <v>25</v>
      </c>
    </row>
    <row r="238" ht="90" customHeight="1" spans="1:16">
      <c r="A238" s="2" t="s">
        <v>778</v>
      </c>
      <c r="B238" s="2" t="s">
        <v>779</v>
      </c>
      <c r="C238" s="2" t="s">
        <v>18</v>
      </c>
      <c r="D238" s="3" t="s">
        <v>30</v>
      </c>
      <c r="E238" s="2" t="s">
        <v>51</v>
      </c>
      <c r="F238" s="2" t="s">
        <v>63</v>
      </c>
      <c r="G238" s="2" t="s">
        <v>63</v>
      </c>
      <c r="H238" s="2" t="s">
        <v>22</v>
      </c>
      <c r="I238" s="2" t="s">
        <v>185</v>
      </c>
      <c r="J238" s="2" t="s">
        <v>750</v>
      </c>
      <c r="K238" s="2" t="s">
        <v>25</v>
      </c>
      <c r="L238" s="2" t="s">
        <v>25</v>
      </c>
      <c r="M238" s="2" t="s">
        <v>25</v>
      </c>
      <c r="N238" s="2" t="s">
        <v>25</v>
      </c>
      <c r="O238" s="2" t="s">
        <v>25</v>
      </c>
      <c r="P238" s="2" t="s">
        <v>25</v>
      </c>
    </row>
    <row r="239" ht="90" customHeight="1" spans="1:16">
      <c r="A239" s="4" t="s">
        <v>780</v>
      </c>
      <c r="B239" s="4" t="s">
        <v>781</v>
      </c>
      <c r="C239" s="4" t="s">
        <v>18</v>
      </c>
      <c r="D239" s="5" t="s">
        <v>372</v>
      </c>
      <c r="E239" s="4" t="s">
        <v>51</v>
      </c>
      <c r="F239" s="4" t="s">
        <v>63</v>
      </c>
      <c r="G239" s="4" t="s">
        <v>63</v>
      </c>
      <c r="H239" s="4" t="s">
        <v>22</v>
      </c>
      <c r="I239" s="4" t="s">
        <v>185</v>
      </c>
      <c r="J239" s="4" t="s">
        <v>750</v>
      </c>
      <c r="K239" s="4" t="s">
        <v>25</v>
      </c>
      <c r="L239" s="4" t="s">
        <v>25</v>
      </c>
      <c r="M239" s="4" t="s">
        <v>25</v>
      </c>
      <c r="N239" s="4" t="s">
        <v>25</v>
      </c>
      <c r="O239" s="4" t="s">
        <v>25</v>
      </c>
      <c r="P239" s="4" t="s">
        <v>25</v>
      </c>
    </row>
    <row r="240" ht="90" customHeight="1" spans="1:16">
      <c r="A240" s="2" t="s">
        <v>782</v>
      </c>
      <c r="B240" s="2" t="s">
        <v>783</v>
      </c>
      <c r="C240" s="2" t="s">
        <v>18</v>
      </c>
      <c r="D240" s="3" t="s">
        <v>510</v>
      </c>
      <c r="E240" s="2" t="s">
        <v>31</v>
      </c>
      <c r="F240" s="2" t="s">
        <v>63</v>
      </c>
      <c r="G240" s="2" t="s">
        <v>63</v>
      </c>
      <c r="H240" s="2" t="s">
        <v>22</v>
      </c>
      <c r="I240" s="2" t="s">
        <v>64</v>
      </c>
      <c r="J240" s="2" t="s">
        <v>65</v>
      </c>
      <c r="K240" s="2" t="s">
        <v>25</v>
      </c>
      <c r="L240" s="2" t="b">
        <v>1</v>
      </c>
      <c r="M240" s="2" t="s">
        <v>25</v>
      </c>
      <c r="N240" s="2" t="s">
        <v>25</v>
      </c>
      <c r="O240" s="2" t="s">
        <v>99</v>
      </c>
      <c r="P240" s="2" t="s">
        <v>25</v>
      </c>
    </row>
    <row r="241" ht="90" customHeight="1" spans="1:16">
      <c r="A241" s="4" t="s">
        <v>784</v>
      </c>
      <c r="B241" s="4" t="s">
        <v>785</v>
      </c>
      <c r="C241" s="4" t="s">
        <v>18</v>
      </c>
      <c r="D241" s="5" t="s">
        <v>513</v>
      </c>
      <c r="E241" s="4" t="s">
        <v>31</v>
      </c>
      <c r="F241" s="4" t="s">
        <v>63</v>
      </c>
      <c r="G241" s="4" t="s">
        <v>63</v>
      </c>
      <c r="H241" s="4" t="s">
        <v>22</v>
      </c>
      <c r="I241" s="4" t="s">
        <v>64</v>
      </c>
      <c r="J241" s="4" t="s">
        <v>65</v>
      </c>
      <c r="K241" s="4" t="s">
        <v>25</v>
      </c>
      <c r="L241" s="4" t="b">
        <v>1</v>
      </c>
      <c r="M241" s="4" t="s">
        <v>25</v>
      </c>
      <c r="N241" s="4" t="s">
        <v>25</v>
      </c>
      <c r="O241" s="4" t="s">
        <v>45</v>
      </c>
      <c r="P241" s="4" t="s">
        <v>25</v>
      </c>
    </row>
    <row r="242" ht="90" customHeight="1" spans="1:16">
      <c r="A242" s="2" t="s">
        <v>786</v>
      </c>
      <c r="B242" s="2" t="s">
        <v>787</v>
      </c>
      <c r="C242" s="2" t="s">
        <v>18</v>
      </c>
      <c r="D242" s="3" t="s">
        <v>375</v>
      </c>
      <c r="E242" s="2" t="s">
        <v>51</v>
      </c>
      <c r="F242" s="2" t="s">
        <v>63</v>
      </c>
      <c r="G242" s="2" t="s">
        <v>63</v>
      </c>
      <c r="H242" s="2" t="s">
        <v>22</v>
      </c>
      <c r="I242" s="2" t="s">
        <v>185</v>
      </c>
      <c r="J242" s="2" t="s">
        <v>750</v>
      </c>
      <c r="K242" s="2" t="s">
        <v>25</v>
      </c>
      <c r="L242" s="2" t="s">
        <v>25</v>
      </c>
      <c r="M242" s="2" t="s">
        <v>25</v>
      </c>
      <c r="N242" s="2" t="s">
        <v>25</v>
      </c>
      <c r="O242" s="2" t="s">
        <v>21</v>
      </c>
      <c r="P242" s="2" t="s">
        <v>25</v>
      </c>
    </row>
    <row r="243" ht="90" customHeight="1" spans="1:16">
      <c r="A243" s="4" t="s">
        <v>788</v>
      </c>
      <c r="B243" s="4" t="s">
        <v>789</v>
      </c>
      <c r="C243" s="4" t="s">
        <v>18</v>
      </c>
      <c r="D243" s="5" t="s">
        <v>378</v>
      </c>
      <c r="E243" s="4" t="s">
        <v>51</v>
      </c>
      <c r="F243" s="4" t="s">
        <v>63</v>
      </c>
      <c r="G243" s="4" t="s">
        <v>63</v>
      </c>
      <c r="H243" s="4" t="s">
        <v>22</v>
      </c>
      <c r="I243" s="4" t="s">
        <v>185</v>
      </c>
      <c r="J243" s="4" t="s">
        <v>750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99</v>
      </c>
      <c r="P243" s="4" t="s">
        <v>25</v>
      </c>
    </row>
    <row r="244" ht="90" customHeight="1" spans="1:16">
      <c r="A244" s="2" t="s">
        <v>790</v>
      </c>
      <c r="B244" s="2" t="s">
        <v>791</v>
      </c>
      <c r="C244" s="2" t="s">
        <v>18</v>
      </c>
      <c r="D244" s="3" t="s">
        <v>381</v>
      </c>
      <c r="E244" s="2" t="s">
        <v>51</v>
      </c>
      <c r="F244" s="2" t="s">
        <v>63</v>
      </c>
      <c r="G244" s="2" t="s">
        <v>63</v>
      </c>
      <c r="H244" s="2" t="s">
        <v>22</v>
      </c>
      <c r="I244" s="2" t="s">
        <v>185</v>
      </c>
      <c r="J244" s="2" t="s">
        <v>750</v>
      </c>
      <c r="K244" s="2" t="s">
        <v>25</v>
      </c>
      <c r="L244" s="2" t="s">
        <v>25</v>
      </c>
      <c r="M244" s="2" t="s">
        <v>25</v>
      </c>
      <c r="N244" s="2" t="s">
        <v>25</v>
      </c>
      <c r="O244" s="2" t="s">
        <v>21</v>
      </c>
      <c r="P244" s="2" t="s">
        <v>25</v>
      </c>
    </row>
    <row r="245" ht="90" customHeight="1" spans="1:16">
      <c r="A245" s="4" t="s">
        <v>792</v>
      </c>
      <c r="B245" s="4" t="s">
        <v>793</v>
      </c>
      <c r="C245" s="4" t="s">
        <v>18</v>
      </c>
      <c r="D245" s="5" t="s">
        <v>486</v>
      </c>
      <c r="E245" s="4" t="s">
        <v>56</v>
      </c>
      <c r="F245" s="4" t="s">
        <v>25</v>
      </c>
      <c r="G245" s="4" t="s">
        <v>47</v>
      </c>
      <c r="H245" s="4" t="s">
        <v>22</v>
      </c>
      <c r="I245" s="4" t="s">
        <v>94</v>
      </c>
      <c r="J245" s="4" t="s">
        <v>794</v>
      </c>
      <c r="K245" s="4" t="b">
        <v>1</v>
      </c>
      <c r="L245" s="4" t="s">
        <v>25</v>
      </c>
      <c r="M245" s="4" t="s">
        <v>25</v>
      </c>
      <c r="N245" s="4" t="s">
        <v>25</v>
      </c>
      <c r="O245" s="4" t="s">
        <v>47</v>
      </c>
      <c r="P245" s="4" t="s">
        <v>25</v>
      </c>
    </row>
    <row r="246" ht="90" customHeight="1" spans="1:16">
      <c r="A246" s="2" t="s">
        <v>795</v>
      </c>
      <c r="B246" s="2" t="s">
        <v>796</v>
      </c>
      <c r="C246" s="2" t="s">
        <v>18</v>
      </c>
      <c r="D246" s="3" t="s">
        <v>490</v>
      </c>
      <c r="E246" s="2" t="s">
        <v>20</v>
      </c>
      <c r="F246" s="2" t="s">
        <v>21</v>
      </c>
      <c r="G246" s="2" t="s">
        <v>45</v>
      </c>
      <c r="H246" s="2" t="s">
        <v>22</v>
      </c>
      <c r="I246" s="2" t="s">
        <v>391</v>
      </c>
      <c r="J246" s="2" t="s">
        <v>797</v>
      </c>
      <c r="K246" s="2" t="s">
        <v>25</v>
      </c>
      <c r="L246" s="2" t="s">
        <v>25</v>
      </c>
      <c r="M246" s="2" t="s">
        <v>25</v>
      </c>
      <c r="N246" s="2" t="s">
        <v>25</v>
      </c>
      <c r="O246" s="2" t="s">
        <v>45</v>
      </c>
      <c r="P246" s="2" t="s">
        <v>25</v>
      </c>
    </row>
    <row r="247" ht="90" customHeight="1" spans="1:16">
      <c r="A247" s="4" t="s">
        <v>798</v>
      </c>
      <c r="B247" s="4" t="s">
        <v>799</v>
      </c>
      <c r="C247" s="4" t="s">
        <v>18</v>
      </c>
      <c r="D247" s="5" t="s">
        <v>498</v>
      </c>
      <c r="E247" s="4" t="s">
        <v>56</v>
      </c>
      <c r="F247" s="4" t="s">
        <v>99</v>
      </c>
      <c r="G247" s="4" t="s">
        <v>99</v>
      </c>
      <c r="H247" s="4" t="s">
        <v>22</v>
      </c>
      <c r="I247" s="4" t="s">
        <v>33</v>
      </c>
      <c r="J247" s="4" t="s">
        <v>800</v>
      </c>
      <c r="K247" s="4" t="b">
        <v>1</v>
      </c>
      <c r="L247" s="4" t="s">
        <v>25</v>
      </c>
      <c r="M247" s="4" t="s">
        <v>25</v>
      </c>
      <c r="N247" s="4" t="s">
        <v>25</v>
      </c>
      <c r="O247" s="4" t="s">
        <v>59</v>
      </c>
      <c r="P247" s="4" t="s">
        <v>25</v>
      </c>
    </row>
    <row r="248" ht="90" customHeight="1" spans="1:16">
      <c r="A248" s="2" t="s">
        <v>801</v>
      </c>
      <c r="B248" s="2" t="s">
        <v>802</v>
      </c>
      <c r="C248" s="2" t="s">
        <v>18</v>
      </c>
      <c r="D248" s="3" t="s">
        <v>803</v>
      </c>
      <c r="E248" s="2" t="s">
        <v>20</v>
      </c>
      <c r="F248" s="2" t="s">
        <v>21</v>
      </c>
      <c r="G248" s="2" t="s">
        <v>21</v>
      </c>
      <c r="H248" s="2" t="s">
        <v>22</v>
      </c>
      <c r="I248" s="2" t="s">
        <v>23</v>
      </c>
      <c r="J248" s="2" t="s">
        <v>804</v>
      </c>
      <c r="K248" s="2" t="s">
        <v>25</v>
      </c>
      <c r="L248" s="2" t="s">
        <v>25</v>
      </c>
      <c r="M248" s="2" t="s">
        <v>25</v>
      </c>
      <c r="N248" s="2" t="s">
        <v>25</v>
      </c>
      <c r="O248" s="2" t="s">
        <v>21</v>
      </c>
      <c r="P248" s="2" t="s">
        <v>25</v>
      </c>
    </row>
    <row r="249" ht="90" customHeight="1" spans="1:16">
      <c r="A249" s="4" t="s">
        <v>805</v>
      </c>
      <c r="B249" s="4" t="s">
        <v>806</v>
      </c>
      <c r="C249" s="4" t="s">
        <v>18</v>
      </c>
      <c r="D249" s="5" t="s">
        <v>30</v>
      </c>
      <c r="E249" s="4" t="s">
        <v>25</v>
      </c>
      <c r="F249" s="4" t="s">
        <v>35</v>
      </c>
      <c r="G249" s="4" t="s">
        <v>35</v>
      </c>
      <c r="H249" s="4" t="s">
        <v>22</v>
      </c>
      <c r="I249" s="4" t="s">
        <v>33</v>
      </c>
      <c r="J249" s="4" t="s">
        <v>284</v>
      </c>
      <c r="K249" s="4" t="s">
        <v>25</v>
      </c>
      <c r="L249" s="4" t="s">
        <v>25</v>
      </c>
      <c r="M249" s="4" t="s">
        <v>25</v>
      </c>
      <c r="N249" s="4" t="s">
        <v>25</v>
      </c>
      <c r="O249" s="4" t="s">
        <v>35</v>
      </c>
      <c r="P249" s="4" t="s">
        <v>25</v>
      </c>
    </row>
    <row r="250" ht="90" customHeight="1" spans="1:16">
      <c r="A250" s="2" t="s">
        <v>807</v>
      </c>
      <c r="B250" s="2" t="s">
        <v>808</v>
      </c>
      <c r="C250" s="2" t="s">
        <v>18</v>
      </c>
      <c r="D250" s="3" t="s">
        <v>809</v>
      </c>
      <c r="E250" s="2" t="s">
        <v>25</v>
      </c>
      <c r="F250" s="2" t="s">
        <v>45</v>
      </c>
      <c r="G250" s="2" t="s">
        <v>45</v>
      </c>
      <c r="H250" s="2" t="s">
        <v>22</v>
      </c>
      <c r="I250" s="2" t="s">
        <v>33</v>
      </c>
      <c r="J250" s="2" t="s">
        <v>46</v>
      </c>
      <c r="K250" s="2" t="s">
        <v>25</v>
      </c>
      <c r="L250" s="2" t="s">
        <v>25</v>
      </c>
      <c r="M250" s="2" t="s">
        <v>25</v>
      </c>
      <c r="N250" s="2" t="s">
        <v>25</v>
      </c>
      <c r="O250" s="2" t="s">
        <v>47</v>
      </c>
      <c r="P250" s="2" t="s">
        <v>25</v>
      </c>
    </row>
    <row r="251" ht="90" customHeight="1" spans="1:16">
      <c r="A251" s="4" t="s">
        <v>810</v>
      </c>
      <c r="B251" s="4" t="s">
        <v>811</v>
      </c>
      <c r="C251" s="4" t="s">
        <v>18</v>
      </c>
      <c r="D251" s="5" t="s">
        <v>510</v>
      </c>
      <c r="E251" s="4" t="s">
        <v>31</v>
      </c>
      <c r="F251" s="4" t="s">
        <v>63</v>
      </c>
      <c r="G251" s="4" t="s">
        <v>63</v>
      </c>
      <c r="H251" s="4" t="s">
        <v>22</v>
      </c>
      <c r="I251" s="4" t="s">
        <v>64</v>
      </c>
      <c r="J251" s="4" t="s">
        <v>65</v>
      </c>
      <c r="K251" s="4" t="s">
        <v>25</v>
      </c>
      <c r="L251" s="4" t="b">
        <v>1</v>
      </c>
      <c r="M251" s="4" t="s">
        <v>25</v>
      </c>
      <c r="N251" s="4" t="s">
        <v>25</v>
      </c>
      <c r="O251" s="4" t="s">
        <v>99</v>
      </c>
      <c r="P251" s="4" t="s">
        <v>25</v>
      </c>
    </row>
    <row r="252" ht="90" customHeight="1" spans="1:16">
      <c r="A252" s="2" t="s">
        <v>812</v>
      </c>
      <c r="B252" s="2" t="s">
        <v>813</v>
      </c>
      <c r="C252" s="2" t="s">
        <v>18</v>
      </c>
      <c r="D252" s="3" t="s">
        <v>814</v>
      </c>
      <c r="E252" s="2" t="s">
        <v>56</v>
      </c>
      <c r="F252" s="2" t="s">
        <v>99</v>
      </c>
      <c r="G252" s="2" t="s">
        <v>99</v>
      </c>
      <c r="H252" s="2" t="s">
        <v>22</v>
      </c>
      <c r="I252" s="2" t="s">
        <v>33</v>
      </c>
      <c r="J252" s="2" t="s">
        <v>815</v>
      </c>
      <c r="K252" s="2" t="b">
        <v>1</v>
      </c>
      <c r="L252" s="2" t="s">
        <v>25</v>
      </c>
      <c r="M252" s="2" t="s">
        <v>25</v>
      </c>
      <c r="N252" s="2" t="s">
        <v>25</v>
      </c>
      <c r="O252" s="2" t="s">
        <v>32</v>
      </c>
      <c r="P252" s="2" t="s">
        <v>25</v>
      </c>
    </row>
    <row r="253" ht="90" customHeight="1" spans="1:16">
      <c r="A253" s="4" t="s">
        <v>816</v>
      </c>
      <c r="B253" s="4" t="s">
        <v>817</v>
      </c>
      <c r="C253" s="4" t="s">
        <v>18</v>
      </c>
      <c r="D253" s="5" t="s">
        <v>513</v>
      </c>
      <c r="E253" s="4" t="s">
        <v>31</v>
      </c>
      <c r="F253" s="4" t="s">
        <v>63</v>
      </c>
      <c r="G253" s="4" t="s">
        <v>63</v>
      </c>
      <c r="H253" s="4" t="s">
        <v>22</v>
      </c>
      <c r="I253" s="4" t="s">
        <v>64</v>
      </c>
      <c r="J253" s="4" t="s">
        <v>65</v>
      </c>
      <c r="K253" s="4" t="s">
        <v>25</v>
      </c>
      <c r="L253" s="4" t="b">
        <v>1</v>
      </c>
      <c r="M253" s="4" t="s">
        <v>25</v>
      </c>
      <c r="N253" s="4" t="s">
        <v>25</v>
      </c>
      <c r="O253" s="4" t="s">
        <v>45</v>
      </c>
      <c r="P253" s="4" t="s">
        <v>25</v>
      </c>
    </row>
    <row r="254" ht="90" customHeight="1" spans="1:16">
      <c r="A254" s="2" t="s">
        <v>818</v>
      </c>
      <c r="B254" s="2" t="s">
        <v>819</v>
      </c>
      <c r="C254" s="2" t="s">
        <v>18</v>
      </c>
      <c r="D254" s="3" t="s">
        <v>820</v>
      </c>
      <c r="E254" s="2" t="s">
        <v>31</v>
      </c>
      <c r="F254" s="2" t="s">
        <v>63</v>
      </c>
      <c r="G254" s="2" t="s">
        <v>63</v>
      </c>
      <c r="H254" s="2" t="s">
        <v>22</v>
      </c>
      <c r="I254" s="2" t="s">
        <v>64</v>
      </c>
      <c r="J254" s="2" t="s">
        <v>105</v>
      </c>
      <c r="K254" s="2" t="s">
        <v>25</v>
      </c>
      <c r="L254" s="2" t="b">
        <v>1</v>
      </c>
      <c r="M254" s="2" t="s">
        <v>25</v>
      </c>
      <c r="N254" s="2" t="s">
        <v>25</v>
      </c>
      <c r="O254" s="2" t="s">
        <v>99</v>
      </c>
      <c r="P254" s="2" t="s">
        <v>25</v>
      </c>
    </row>
    <row r="255" ht="90" customHeight="1" spans="1:16">
      <c r="A255" s="4" t="s">
        <v>821</v>
      </c>
      <c r="B255" s="4" t="s">
        <v>822</v>
      </c>
      <c r="C255" s="4" t="s">
        <v>18</v>
      </c>
      <c r="D255" s="5" t="s">
        <v>381</v>
      </c>
      <c r="E255" s="4" t="s">
        <v>31</v>
      </c>
      <c r="F255" s="4" t="s">
        <v>63</v>
      </c>
      <c r="G255" s="4" t="s">
        <v>63</v>
      </c>
      <c r="H255" s="4" t="s">
        <v>22</v>
      </c>
      <c r="I255" s="4" t="s">
        <v>64</v>
      </c>
      <c r="J255" s="4" t="s">
        <v>65</v>
      </c>
      <c r="K255" s="4" t="s">
        <v>25</v>
      </c>
      <c r="L255" s="4" t="b">
        <v>1</v>
      </c>
      <c r="M255" s="4" t="s">
        <v>25</v>
      </c>
      <c r="N255" s="4" t="s">
        <v>25</v>
      </c>
      <c r="O255" s="4" t="s">
        <v>59</v>
      </c>
      <c r="P255" s="4" t="s">
        <v>25</v>
      </c>
    </row>
  </sheetData>
  <sheetProtection formatCells="0" insertHyperlinks="0" autoFilter="0"/>
  <autoFilter xmlns:etc="http://www.wps.cn/officeDocument/2017/etCustomData" ref="A1:P255" etc:filterBottomFollowUsedRange="0">
    <extLst/>
  </autoFilter>
  <dataValidations count="1">
    <dataValidation type="list" allowBlank="1" errorTitle="非法标签" error="请从黄金集标签枚举中选择" promptTitle="review_label 可选值" prompt="可选: success, not_play_site, no_play_control, login_wall_or_blocked, subscription_wall, unreachable_hard, component_unverified, trailer_suspect, player_unverified, trailer_only, unresolved" sqref="O2:O255">
      <formula1>"success,not_play_site,no_play_control,login_wall_or_blocked,subscription_wall,unreachable_hard,component_unverified,trailer_suspect,player_unverified,trailer_only,unresolved"</formula1>
    </dataValidation>
  </dataValidations>
  <hyperlinks>
    <hyperlink ref="D2" r:id="rId1" display="https://vip.1905.com/play/415552.shtml?__hz=1aa48fc4880bb0c9&amp;fr=baidu_aladdin_vip_add"/>
    <hyperlink ref="D3" r:id="rId2" display="https://www.hao123.com/"/>
    <hyperlink ref="D4" r:id="rId3" display="https://v.qq.com/zt/variety/thevoice.html"/>
    <hyperlink ref="D5" r:id="rId4" display="https://trtag.com/zy/167079/"/>
    <hyperlink ref="D6" r:id="rId5" display="https://ztv.cztv.com/?360"/>
    <hyperlink ref="D7" r:id="rId6" display="https://tv.sohu.com/v/dXMvNjMzMjM4MzYvNTkxMTAyOTcuc2h0bWw=.html"/>
    <hyperlink ref="D8" r:id="rId7" display="https://www.cztv.com/video/10009460/wh/horizontal_vod"/>
    <hyperlink ref="D9" r:id="rId8" display="https://www.iqiyi.com/zongyi?otn=s"/>
    <hyperlink ref="D10" r:id="rId9" display="https://www.sohu.com/a/364138516_99916072"/>
    <hyperlink ref="D11" r:id="rId10" display="https://www.toutiao.com/article/7675325957809275427/"/>
    <hyperlink ref="D12" r:id="rId11" display="https://guides.zuzuche.com/c/p/10000002/t/1784043426208619/39"/>
    <hyperlink ref="D13" r:id="rId12" display="https://www.kkday.com/zh-my/blog/188/asia-korea-jeju-food"/>
    <hyperlink ref="D14" r:id="rId13" display="https://k.sina.cn/article_7879922979_1d5ae152301901mxyw.html"/>
    <hyperlink ref="D15" r:id="rId14" display="https://www.163.com/dy/article/K913R9HN05565JWF.html"/>
    <hyperlink ref="D16" r:id="rId15" display="https://v.qq.com/x/cover/fse52rd4klx7qn2/v0023cbono5.html"/>
    <hyperlink ref="D17" r:id="rId16" display="https://tv.sohu.com/v/MjAwOTEyMzEvbjI2OTMyODE3NC5zaHRtbA==.html"/>
    <hyperlink ref="D18" r:id="rId17" display="https://m.ixigua.com/video/6963830583541793287"/>
    <hyperlink ref="D19" r:id="rId18" display="https://www.iqiyi.com/v_19rrkqj66k.html"/>
    <hyperlink ref="D20" r:id="rId19" display="https://play.tudou.com/v_show/id_XNDIwMjI0OTE0MA%3D%3D"/>
    <hyperlink ref="D21" r:id="rId20" display="https://www.bilibili.com/bangumi/play/ep1340752"/>
    <hyperlink ref="D22" r:id="rId21" display="https://www.le.com/movie/10043396.html"/>
    <hyperlink ref="D23" r:id="rId22" display="https://vo.youku.com/v_show/id_XNjQzNjg1NTgxNg==.html?vid=XNjQzNjg1NTgxNg=="/>
    <hyperlink ref="D24" r:id="rId23" display="https://www.mytvsuper.com/tc/programme/nezha0004_142825/%E5%93%AA%E5%90%92%E4%B9%8B%E9%AD%94%E7%AB%A5%E9%99%8D%E4%B8%96/"/>
    <hyperlink ref="D25" r:id="rId24" display="https://www.mgtv.com/h/328192.html"/>
    <hyperlink ref="D26" r:id="rId25" display="https://www.iqiyi.com/v_19rrcuke28.html"/>
    <hyperlink ref="D27" r:id="rId26" display="https://v.qq.com/x/cover/8lvnb7aiio1crpd/i002515xdcm.html"/>
    <hyperlink ref="D28" r:id="rId27" display="https://www.mgtv.com/h/314653.html"/>
    <hyperlink ref="D29" r:id="rId28" display="https://v-wb.youku.com/v_show/id_XNjA2MjY1OTI4OA==.html?vid=XNjA2MjY1OTI4OA=="/>
    <hyperlink ref="D30" r:id="rId29" display="https://www.iqiyi.com/so/q_%E7%9C%8B%E4%B8%8D%E8%A7%81%E7%9A%84%E5%AE%A2%E4%BA%BA%E5%9C%A8%E7%BA%BF%E8%A7%82%E7%9C%8B%E5%AE%8C%E6%95%B4%E7%89%88"/>
    <hyperlink ref="D31" r:id="rId30" display="https://www.bilibili.com/list/ml1179903751?oid=114385817242066&amp;bvid=BV1FPLbzME58"/>
    <hyperlink ref="D32" r:id="rId31" display="https://w.mgtv.com/h/314653.html?lang=zh-cn"/>
    <hyperlink ref="D33" r:id="rId32" display="https://tv.sohu.com/v/MjAxMjA3MjYvbjM0OTExNDM1Mi5zaHRtbA==.html"/>
    <hyperlink ref="D34" r:id="rId33" display="https://v.qq.com/x/cover/mzc00100cecmyc8.html"/>
    <hyperlink ref="D35" r:id="rId34" display="https://www.iqiyi.com/so/q_%E7%BB%9D%E5%91%BD%E6%AF%92%E5%B8%88%E7%AC%AC%E4%B8%80%E5%AD%A3%E6%9C%AA%E5%88%A0%E5%87%8F%E7%89%88%E5%9C%A8%E7%BA%BF%E8%A7%82%E7%9C%8B"/>
    <hyperlink ref="D36" r:id="rId35" display="https://www.bilibili.com/video/BV1U2p562EU3/"/>
    <hyperlink ref="D37" r:id="rId36" display="http://www.baidu.com/link?url=yhCq-6TCWKzGANYOlrjNPzNvw5O5WOjPq5X5ghpb68gueAYr2VTo-i--dS4KBLcZ-a17grDJQoEOeOzJQrM-kWRJZsJ01ledpBwcT13OCUoKZZqFBFACt2jYy40I_S8EzOJjmlb3pg3sL0nPyQdkIa"/>
    <hyperlink ref="D38" r:id="rId37" display="http://www.baidu.com/link?url=yhCq-6TCWKzGANYOlrjNPzNvw5O5WOjPq5X5ghpb68gueAYr2VTo-i--dS4KBLcZYDUhxoJ4gdmg8ywXMUxRkXBzU1wDLop7j29iNHUvyZa5y89DeDZIxXOdTC4Kc9MYrB4SYIpdJWY2uSzuw9W2-_"/>
    <hyperlink ref="D39" r:id="rId38" display="http://www.baidu.com/link?url=yhCq-6TCWKzGANYOlrjNPzNvw5O5WOjPq5X5ghpb68gueAYr2VTo-i--dS4KBLcZYpyK-vNFpluyq6Hngo7x_rU9h45AvX4GpVVQ5UWWLhKNZadUDshSfbaHaTD4I99UOy5a5OsMCM80L_5lnqA6wa"/>
    <hyperlink ref="D40" r:id="rId39" display="http://www.baidu.com/link?url=Yxvfv90LnM2I2ThZM0fkE-Pgi6Cfnkb5HKsxWHCKcMMU71AVmRMFL8ZvdxzMdYdY6Qmw6_eQ3juUE6KmXckr_a"/>
    <hyperlink ref="D41" r:id="rId40" display="http://www.baidu.com/link?url=En_lu0LCLShFkWQSrt_HFl1fcAsH4bl8UD6VzBBtC5LSBEPXk9yxU0zREl5hANygQqnnzzfe-vZ5wakq_DSj5_"/>
    <hyperlink ref="D42" r:id="rId41" display="http://www.baidu.com/link?url=yhCq-6TCWKzGANYOlrjNPzNvw5O5WOjPq5X5ghpb68gueAYr2VTo-i--dS4KBLcZaS92NJ6buJLJGSGZUE_2Ud4SF4hdg6m9cKlZ1vLk1f9AASmWbvsr5Z9r4CG5f14huSGb2Fz2C3R8utqimxNISK"/>
    <hyperlink ref="D43" r:id="rId42" display="http://www.baidu.com/link?url=yhCq-6TCWKzGANYOlrjNPzNvw5O5WOjPq5X5ghpb68faD6ZOkck3m-lfw-wUd5P59xx0-1QVr3OOjJKTWXHQGFMG9TuoGiMjdOl3YuXraEalQiRylchXIRCQ3hVR7XEr3HV3AchOoBCckz6h77yb0a"/>
    <hyperlink ref="D44" r:id="rId43" display="http://www.baidu.com/link?url=yhCq-6TCWKzGANYOlrjNPzNvw5O5WOjPq5X5ghpb68gueAYr2VTo-i--dS4KBLcZHUcRBUdy0GiWzBPxbrOTNJnUBRu8u7IPLLUz_md95-_R43VL3qsdjMnVLpeQ-tCjsyxihTxAVlci_gJYbMXc5K"/>
    <hyperlink ref="D45" r:id="rId44" display="http://www.baidu.com/link?url=En_lu0LCLShFkWQSrt_HFl08kOmW_CMoiYpnwLLBuKWp_uCMmNhd6mSsLc4sfUAGzGMBckiGyY-NR1911Bp_NmLlU2fFTIDoLKA_6o1GRT6FRLm1G6Qow3dWGnRHVKo5"/>
    <hyperlink ref="D46" r:id="rId45" display="http://www.baidu.com/link?url=yhCq-6TCWKzGANYOlrjNPzNvw5O5WOjPq5X5ghpb68gueAYr2VTo-i--dS4KBLcZeLl63wtOLC8ZpJWz0MVccMBsqQ7zBKXsgFRaFhxXoxWOmi5jGEc4KYF9T9LsQDFe4Vrth3q-bNtHJZChmrXDKK"/>
    <hyperlink ref="D47" r:id="rId46" display="http://www.baidu.com/link?url=Yxvfv90LnM2I2ThZM0fkE-Pgi6Cfnkb5HKsxWHCKcMMU71AVmRMFL8ZvdxzMdYdYw9XW78WZ4cQFQuUI_srFEq"/>
    <hyperlink ref="D48" r:id="rId47" display="http://www.baidu.com/link?url=yhCq-6TCWKzGANYOlrjNPzNvw5O5WOjPq5X5ghpb68faD6ZOkck3m-lfw-wUd5P5-B_pA2vMhLoaKUymX9DqMcKIwBOF97YNq-jptgpl6OCf5F0JP4781w4JB2aU7u-OEWtV1LNiTuciEglNmqJ3q_"/>
    <hyperlink ref="D49" r:id="rId48" display="http://www.baidu.com/link?url=yhCq-6TCWKzGANYOlrjNPzNvw5O5WOjPq5X5ghpb68faD6ZOkck3m-lfw-wUd5P5igz4IxZq8PFWLlQZuTbq1l49lOJLG5Kiz055BuK5QFmGEbigwqboAAyP2yfXOY1fqFiILvKJEtad2RU6YPjFGK"/>
    <hyperlink ref="D50" r:id="rId2" display="https://www.hao123.com/"/>
    <hyperlink ref="D51" r:id="rId49" display="http://www.baidu.com/link?url=yhCq-6TCWKzGANYOlrjNPzNvw5O5WOjPq5X5ghpb68faD6ZOkck3m-lfw-wUd5P5xpIX0HjWpJunXvQuzv9QAMSmpm7xUhxQOIhsRFc6LLRAHhoN-WpF3KxUqXYfAP1DH8Wsea3gE4gXVL-eQKcB5K"/>
    <hyperlink ref="D52" r:id="rId50" display="http://www.baidu.com/link?url=yhCq-6TCWKzGANYOlrjNPzNvw5O5WOjPq5X5ghpb68gueAYr2VTo-i--dS4KBLcZzaEWXPlPJFh15uthJvcDpP56drF3V7ScXHkKCbGgzNzYBuQgri9yQ-8-L2LvEFg1_pkxlsHpYz3dUaO_YqBGvq"/>
    <hyperlink ref="D53" r:id="rId51" display="http://www.baidu.com/link?url=yhCq-6TCWKzGANYOlrjNPzNvw5O5WOjPq5X5ghpb68faD6ZOkck3m-lfw-wUd5P56GvSPp5Cj28ZJJ1ik1_Q0DlI_9ZlREI5MvAu4bKCkuGkIGdPDe5yrN329kp6XjXasZU321AYpboT6Zri_Yqhlq"/>
    <hyperlink ref="D54" r:id="rId52" display="https://gdkebang.com/voddetail/33648.html"/>
    <hyperlink ref="D55" r:id="rId53" display="https://tv.cctv.com/2014/07/27/VIDE1406399770522952.shtml?srcfrom=baidualading&amp;event2=bdtg_pc_hkafjzpq"/>
    <hyperlink ref="D56" r:id="rId54" display="https://tv.cctv.com/2014/07/29/VIDE1406575806066409.shtml?srcfrom=baidualading&amp;event2=bdtg_pc_hkafjzpq"/>
    <hyperlink ref="D57" r:id="rId55" display="https://tv.cctv.com/2014/07/27/VIDE1406415438305204.shtml?srcfrom=baidualading&amp;event2=bdtg_pc_hkafjzpq"/>
    <hyperlink ref="D58" r:id="rId56" display="https://tv.cctv.com/2014/07/28/VIDE1406488143905358.shtml?srcfrom=baidualading&amp;event2=bdtg_pc_hkafjzpq"/>
    <hyperlink ref="D59" r:id="rId57" display="https://tv.cctv.com/2014/07/29/VIDE1406579233212450.shtml?srcfrom=baidualading&amp;event2=bdtg_pc_hkafjzpq"/>
    <hyperlink ref="D60" r:id="rId58" display="http://www.baidu.com/link?url=LGT1PT7P-iKYENSU2Ferj_5lTaaXLgQY_DKhbDsuG6IrnxkCArsHodxLNyFfCMF1gbsnQyVCWuP_tFDEo7J0bNYs5GVYv2Kpcl3nsL90zJT3JW8A8SQuQZuv0VUluoJC2ZIr9t_xz-2RSfIP-6THoq"/>
    <hyperlink ref="D61" r:id="rId59" display="https://tv.cctv.com/2014/07/27/VIDE1406404801863685.shtml?srcfrom=baidualading&amp;event2=bdtg_pc_hkafjzpq"/>
    <hyperlink ref="D62" r:id="rId60" display="https://tv.cctv.com/2014/07/27/VIDE1406410408020743.shtml?srcfrom=baidualading&amp;event2=bdtg_pc_hkafjzpq"/>
    <hyperlink ref="D63" r:id="rId61" display="https://tv.cctv.com/2014/07/27/VIDE1406407524783900.shtml?srcfrom=baidualading&amp;event2=bdtg_pc_hkafjzpq"/>
    <hyperlink ref="D64" r:id="rId62" display="https://tv.cctv.com/2014/07/27/VIDE1406400852355348.shtml?srcfrom=baidualading&amp;event2=bdtg_pc_hkafjzpq"/>
    <hyperlink ref="D65" r:id="rId63" display="https://tv.cctv.com/2014/07/27/VIDE1406401754925522.shtml?srcfrom=baidualading&amp;event2=bdtg_pc_hkafjzpq"/>
    <hyperlink ref="D66" r:id="rId2" display="https://www.hao123.com/"/>
    <hyperlink ref="D67" r:id="rId64" display="http://www.baidu.com/link?url=l7bZ1M85Wg5A60se2CHoqxsR1XHbbPW4rl0r0Dyw4Zq9yxcnthEhe5aQRnxccf167FLFGIVFdHkEWEhgZp8-Uc9RsbHf05Zu8Dm55lqdbSw-SOfUm41F9dLydBUUkV20"/>
    <hyperlink ref="D68" r:id="rId65" display="https://tv.cctv.com/2014/07/28/VIDE1406498421991708.shtml?srcfrom=baidualading&amp;event2=bdtg_pc_hkafjzpq"/>
    <hyperlink ref="D69" r:id="rId66" display="https://tv.cctv.com/2014/07/29/VIDE1406575083734303.shtml?srcfrom=baidualading&amp;event2=bdtg_pc_hkafjzpq"/>
    <hyperlink ref="D70" r:id="rId67" display="https://tv.cctv.com/2014/07/27/VIDE1406400671326260.shtml?srcfrom=baidualading&amp;event2=bdtg_pc_hkafjzpq"/>
    <hyperlink ref="D71" r:id="rId68" display="https://tv.cctv.com/2014/07/28/VIDE1406493016261300.shtml?srcfrom=baidualading&amp;event2=bdtg_pc_hkafjzpq"/>
    <hyperlink ref="D72" r:id="rId69" display="https://tv.cctv.com/2014/07/28/VIDE1406495535995507.shtml?srcfrom=baidualading&amp;event2=bdtg_pc_hkafjzpq"/>
    <hyperlink ref="D73" r:id="rId53" display="https://tv.cctv.com/2014/07/27/VIDE1406399770522952.shtml?srcfrom=baidualading&amp;event2=bdtg_pc_hkafjzpq"/>
    <hyperlink ref="D74" r:id="rId70" display="https://tv.cctv.com/2014/07/28/VIDE1406485459459733.shtml?srcfrom=baidualading&amp;event2=bdtg_pc_hkafjzpq"/>
    <hyperlink ref="D75" r:id="rId71" display="https://shaoer.cctv.com/2014/02/05/VIDE1425362695693304.shtml"/>
    <hyperlink ref="D76" r:id="rId72" display="https://tv.cctv.com/2012/12/03/VIDA1354531513618469.shtml"/>
    <hyperlink ref="D77" r:id="rId73" display="https://www.yingshidaquan.tv/html/975.html"/>
    <hyperlink ref="D78" r:id="rId74" display="https://www.bilibili.com/bangumi/play/ep191020"/>
    <hyperlink ref="D79" r:id="rId75" display="https://www.douyin.com/search/%E6%AD%A6%E6%9E%97%E5%A4%96%E4%BC%A0%E9%AB%98%E6%B8%85%E4%BF%AE%E5%A4%8D%E7%89%88%E5%85%A8%E9%9B%86%E5%9C%A8%E7%BA%BF%E8%A7%82%E7%9C%8B"/>
    <hyperlink ref="D80" r:id="rId76" display="https://www.iqiyi.com/dianshiju?otn=s"/>
    <hyperlink ref="D81" r:id="rId77" display="https://video.friday.tw/movie/detail/1838"/>
    <hyperlink ref="D82" r:id="rId78" display="https://www.bilibili.com/bangumi/play/ep313572"/>
    <hyperlink ref="D83" r:id="rId79" display="https://trtag.com/dy/dongzuo/98794/"/>
    <hyperlink ref="D84" r:id="rId80" display="https://v-wb.youku.com/v_show/id_XNDE0NjYzODAzNg==.html?vid=XNDE0NjYzODAzNg=="/>
    <hyperlink ref="D85" r:id="rId81" display="https://www.iqiyi.com/v_19rrk40ajc.html"/>
    <hyperlink ref="D86" r:id="rId82" display="https://m.ixigua.com/video/6582085495839261192"/>
    <hyperlink ref="D87" r:id="rId83" display="https://cmgo.com/web/zh-CN/m/movie/cmgo655_%E5%8A%9F%E5%A4%AB"/>
    <hyperlink ref="D88" r:id="rId2" display="https://www.hao123.com/"/>
    <hyperlink ref="D89" r:id="rId84" display="http://www.iqiyi.com/v_19rrk40at8.html?vfm=2008_aldbd&amp;fc=828fb30b722f3164&amp;fv=p_02_01"/>
    <hyperlink ref="D90" r:id="rId85" display="http://v.youku.com/v_show/id_XMTQwNzMzMTc1Mg==.html?source=baidu&amp;refer=sousuotoufang_market.qrwang_00002944_000000_QJFFvi_19031900"/>
    <hyperlink ref="D91" r:id="rId86" display="http://tv.sohu.com/v/MjAxNTAxMTkvbjQwNzg5MTgxOC5zaHRtbA==.html?txid=2501c78c3e10c8cdcbc7f701c70db188"/>
    <hyperlink ref="D92" r:id="rId87" display="https://www.ixigua.com/6532729724869804557?utm_source=baidu_lvideo"/>
    <hyperlink ref="D93" r:id="rId77" display="https://video.friday.tw/movie/detail/1838"/>
    <hyperlink ref="D94" r:id="rId79" display="https://trtag.com/dy/dongzuo/98794/"/>
    <hyperlink ref="D95" r:id="rId81" display="https://www.iqiyi.com/v_19rrk40ajc.html"/>
    <hyperlink ref="D96" r:id="rId88" display="https://v.qq.com/error.html"/>
    <hyperlink ref="D97" r:id="rId82" display="https://m.ixigua.com/video/6582085495839261192"/>
    <hyperlink ref="D98" r:id="rId83" display="https://cmgo.com/web/zh-CN/m/movie/cmgo655_%E5%8A%9F%E5%A4%AB"/>
    <hyperlink ref="D99" r:id="rId2" display="https://www.hao123.com/"/>
    <hyperlink ref="D100" r:id="rId84" display="http://www.iqiyi.com/v_19rrk40at8.html?vfm=2008_aldbd&amp;fc=828fb30b722f3164&amp;fv=p_02_01"/>
    <hyperlink ref="D101" r:id="rId85" display="http://v.youku.com/v_show/id_XMTQwNzMzMTc1Mg==.html?source=baidu&amp;refer=sousuotoufang_market.qrwang_00002944_000000_QJFFvi_19031900"/>
    <hyperlink ref="D102" r:id="rId86" display="http://tv.sohu.com/v/MjAxNTAxMTkvbjQwNzg5MTgxOC5zaHRtbA==.html?txid=2501c78c3e10c8cdcbc7f701c70db188"/>
    <hyperlink ref="D103" r:id="rId87" display="https://www.ixigua.com/6532729724869804557?utm_source=baidu_lvideo"/>
    <hyperlink ref="D104" r:id="rId77" display="https://video.friday.tw/movie/detail/1838"/>
    <hyperlink ref="D105" r:id="rId78" display="https://www.bilibili.com/bangumi/play/ep313572"/>
    <hyperlink ref="D106" r:id="rId79" display="https://trtag.com/dy/dongzuo/98794/"/>
    <hyperlink ref="D107" r:id="rId80" display="https://v-wb.youku.com/v_show/id_XNDE0NjYzODAzNg==.html?vid=XNDE0NjYzODAzNg=="/>
    <hyperlink ref="D108" r:id="rId81" display="https://www.iqiyi.com/v_19rrk40ajc.html"/>
    <hyperlink ref="D109" r:id="rId88" display="https://v.qq.com/error.html"/>
    <hyperlink ref="D110" r:id="rId82" display="https://m.ixigua.com/video/6582085495839261192"/>
    <hyperlink ref="D111" r:id="rId83" display="https://cmgo.com/web/zh-CN/m/movie/cmgo655_%E5%8A%9F%E5%A4%AB"/>
    <hyperlink ref="D112" r:id="rId77" display="https://video.friday.tw/movie/detail/1838"/>
    <hyperlink ref="D113" r:id="rId79" display="https://trtag.com/dy/dongzuo/98794/"/>
    <hyperlink ref="D114" r:id="rId80" display="https://v-wb.youku.com/v_show/id_XNDE0NjYzODAzNg==.html?vid=XNDE0NjYzODAzNg=="/>
    <hyperlink ref="D115" r:id="rId81" display="https://www.iqiyi.com/v_19rrk40ajc.html"/>
    <hyperlink ref="D116" r:id="rId82" display="https://m.ixigua.com/video/6582085495839261192"/>
    <hyperlink ref="D117" r:id="rId83" display="https://cmgo.com/web/zh-CN/m/movie/cmgo655_%E5%8A%9F%E5%A4%AB"/>
    <hyperlink ref="D118" r:id="rId89" display="https://v.qq.com/x/cover/uiq0rxuywu508qr/o001241efrp.html"/>
    <hyperlink ref="D119" r:id="rId90" display="https://v.qq.com/x/cover/o9ltjk5yc26z6w9/d0013gg2l63.html"/>
    <hyperlink ref="D120" r:id="rId91" display="https://v-wb.youku.com/v_show/id_XNjM5ODQ3OTcxMg==.html?vid=XNjM5ODQ3OTcxMg=="/>
    <hyperlink ref="D121" r:id="rId92" display="https://movie.sogou.com/dypy/57823?k=%E5%A4%A9%E4%BD%BF%E7%88%B1%E7%BE%8E%E4%B8%BD"/>
    <hyperlink ref="D122" r:id="rId93" display="https://tv.sohu.com/item/MTE5ODY3NA==.html"/>
    <hyperlink ref="D123" r:id="rId94" display="https://www.douyin.com/search/%E5%A4%A9%E4%BD%BF%E7%88%B1%E7%BE%8E%E4%B8%BD%E7%94%B5%E5%BD%B1%E5%AE%8C%E6%95%B4%E7%89%88%E5%9C%A8%E7%BA%BF%E8%A7%82%E7%9C%8B"/>
    <hyperlink ref="D124" r:id="rId95" display="https://play.tudou.com/v_show/id_XODQ5OTc4Mjc2.html?s=cc0347bc962411de83b1"/>
    <hyperlink ref="D125" r:id="rId96" display="https://vo.youku.com/v_show/id_XODQ5OTc4Mjc2.html?s=cc0347bc962411de83b1"/>
    <hyperlink ref="D126" r:id="rId97" display="https://trtag.com/dy/aiqing/106493/"/>
    <hyperlink ref="D127" r:id="rId98" display="http://www.baidu.com/link?url=gnGJLqN09CQDwCU1t-6rd7yzr5VS35RHDZVhDNEE9_q_Zx0py1IuKQtixMuk81lDhh662Fskq4F5rpTGhERy9K"/>
    <hyperlink ref="D128" r:id="rId99" display="http://www.ljy200471.com/w/35918-1-0.html"/>
    <hyperlink ref="D129" r:id="rId100" display="https://kmslxsh.com/v/31445/6a6568e66c316.html"/>
    <hyperlink ref="D130" r:id="rId101" display="http://www.baidu.com/link?url=B-KxPGiLv5lneb3bt2NFx3kdKI1G55LeF45u5fHK7sgFAurZsr3VvJsceu89EVM3FyavOuaenypMslZlfFbfmtefxRxOrBCGe14cRb8UIWb4lfBbguYuB45a38PU_eC-"/>
    <hyperlink ref="D131" r:id="rId102" display="https://v.qq.com/x/page/s3237561yvx.html"/>
    <hyperlink ref="D132" r:id="rId103" display="https://www.yn-mg.cn/voddetail/71884.html"/>
    <hyperlink ref="D133" r:id="rId2" display="https://www.hao123.com/"/>
    <hyperlink ref="D134" r:id="rId84" display="http://www.iqiyi.com/v_19rrk40at8.html?vfm=2008_aldbd&amp;fc=828fb30b722f3164&amp;fv=p_02_01"/>
    <hyperlink ref="D135" r:id="rId104" display="https://www.iqiyi.com/v_19rrk40at8.html?vfm=2008_aldbd&amp;fc=828fb30b722f3164&amp;fv=p_02_01"/>
    <hyperlink ref="D136" r:id="rId105" display="https://m.chusuiwenhua.com/bq/2te.html"/>
    <hyperlink ref="D137" r:id="rId85" display="http://v.youku.com/v_show/id_XMTQwNzMzMTc1Mg==.html?source=baidu&amp;refer=sousuotoufang_market.qrwang_00002944_000000_QJFFvi_19031900"/>
    <hyperlink ref="D138" r:id="rId86" display="http://tv.sohu.com/v/MjAxNTAxMTkvbjQwNzg5MTgxOC5zaHRtbA==.html?txid=2501c78c3e10c8cdcbc7f701c70db188"/>
    <hyperlink ref="D139" r:id="rId87" display="https://www.ixigua.com/6532729724869804557?utm_source=baidu_lvideo"/>
    <hyperlink ref="D140" r:id="rId77" display="https://video.friday.tw/movie/detail/1838"/>
    <hyperlink ref="D141" r:id="rId78" display="https://www.bilibili.com/bangumi/play/ep313572"/>
    <hyperlink ref="D142" r:id="rId79" display="https://trtag.com/dy/dongzuo/98794/"/>
    <hyperlink ref="D143" r:id="rId80" display="https://v-wb.youku.com/v_show/id_XNDE0NjYzODAzNg==.html?vid=XNDE0NjYzODAzNg=="/>
    <hyperlink ref="D144" r:id="rId81" display="https://www.iqiyi.com/v_19rrk40ajc.html"/>
    <hyperlink ref="D145" r:id="rId88" display="https://v.qq.com/error.html"/>
    <hyperlink ref="D146" r:id="rId106" display="https://cmgo.com/zh-CN/m/movie/cmgo655_%E5%8A%9F%E5%A4%AB"/>
    <hyperlink ref="D147" r:id="rId82" display="https://m.ixigua.com/video/6582085495839261192"/>
    <hyperlink ref="D148" r:id="rId77" display="https://video.friday.tw/movie/detail/1838"/>
    <hyperlink ref="D149" r:id="rId78" display="https://www.bilibili.com/bangumi/play/ep313572"/>
    <hyperlink ref="D150" r:id="rId79" display="https://trtag.com/dy/dongzuo/98794/"/>
    <hyperlink ref="D151" r:id="rId80" display="https://v-wb.youku.com/v_show/id_XNDE0NjYzODAzNg==.html?vid=XNDE0NjYzODAzNg=="/>
    <hyperlink ref="D152" r:id="rId81" display="https://www.iqiyi.com/v_19rrk40ajc.html"/>
    <hyperlink ref="D153" r:id="rId88" display="https://v.qq.com/error.html"/>
    <hyperlink ref="D154" r:id="rId82" display="https://m.ixigua.com/video/6582085495839261192"/>
    <hyperlink ref="D155" r:id="rId83" display="https://cmgo.com/web/zh-CN/m/movie/cmgo655_%E5%8A%9F%E5%A4%AB"/>
    <hyperlink ref="D156" r:id="rId77" display="https://video.friday.tw/movie/detail/1838"/>
    <hyperlink ref="D157" r:id="rId78" display="https://www.bilibili.com/bangumi/play/ep313572"/>
    <hyperlink ref="D158" r:id="rId79" display="https://trtag.com/dy/dongzuo/98794/"/>
    <hyperlink ref="D159" r:id="rId80" display="https://v-wb.youku.com/v_show/id_XNDE0NjYzODAzNg==.html?vid=XNDE0NjYzODAzNg=="/>
    <hyperlink ref="D160" r:id="rId81" display="https://www.iqiyi.com/v_19rrk40ajc.html"/>
    <hyperlink ref="D161" r:id="rId88" display="https://v.qq.com/error.html"/>
    <hyperlink ref="D162" r:id="rId82" display="https://m.ixigua.com/video/6582085495839261192"/>
    <hyperlink ref="D163" r:id="rId83" display="https://cmgo.com/web/zh-CN/m/movie/cmgo655_%E5%8A%9F%E5%A4%AB"/>
    <hyperlink ref="D164" r:id="rId77" display="https://video.friday.tw/movie/detail/1838"/>
    <hyperlink ref="D165" r:id="rId78" display="https://www.bilibili.com/bangumi/play/ep313572"/>
    <hyperlink ref="D166" r:id="rId79" display="https://trtag.com/dy/dongzuo/98794/"/>
    <hyperlink ref="D167" r:id="rId80" display="https://v-wb.youku.com/v_show/id_XNDE0NjYzODAzNg==.html?vid=XNDE0NjYzODAzNg=="/>
    <hyperlink ref="D168" r:id="rId81" display="https://www.iqiyi.com/v_19rrk40ajc.html"/>
    <hyperlink ref="D169" r:id="rId82" display="https://m.ixigua.com/video/6582085495839261192"/>
    <hyperlink ref="D170" r:id="rId83" display="https://cmgo.com/web/zh-CN/m/movie/cmgo655_%E5%8A%9F%E5%A4%AB"/>
    <hyperlink ref="D171" r:id="rId89" display="https://v.qq.com/x/cover/uiq0rxuywu508qr/o001241efrp.html"/>
    <hyperlink ref="D172" r:id="rId77" display="https://video.friday.tw/movie/detail/1838"/>
    <hyperlink ref="D173" r:id="rId78" display="https://www.bilibili.com/bangumi/play/ep313572"/>
    <hyperlink ref="D174" r:id="rId79" display="https://trtag.com/dy/dongzuo/98794/"/>
    <hyperlink ref="D175" r:id="rId80" display="https://v-wb.youku.com/v_show/id_XNDE0NjYzODAzNg==.html?vid=XNDE0NjYzODAzNg=="/>
    <hyperlink ref="D176" r:id="rId81" display="https://www.iqiyi.com/v_19rrk40ajc.html"/>
    <hyperlink ref="D177" r:id="rId82" display="https://m.ixigua.com/video/6582085495839261192"/>
    <hyperlink ref="D178" r:id="rId83" display="https://cmgo.com/web/zh-CN/m/movie/cmgo655_%E5%8A%9F%E5%A4%AB"/>
    <hyperlink ref="D179" r:id="rId89" display="https://v.qq.com/x/cover/uiq0rxuywu508qr/o001241efrp.html"/>
    <hyperlink ref="D180" r:id="rId77" display="https://video.friday.tw/movie/detail/1838"/>
    <hyperlink ref="D181" r:id="rId79" display="https://trtag.com/dy/dongzuo/98794/"/>
    <hyperlink ref="D182" r:id="rId80" display="https://v-wb.youku.com/v_show/id_XNDE0NjYzODAzNg==.html?vid=XNDE0NjYzODAzNg=="/>
    <hyperlink ref="D183" r:id="rId81" display="https://www.iqiyi.com/v_19rrk40ajc.html"/>
    <hyperlink ref="D184" r:id="rId88" display="https://v.qq.com/error.html"/>
    <hyperlink ref="D185" r:id="rId82" display="https://m.ixigua.com/video/6582085495839261192"/>
    <hyperlink ref="D186" r:id="rId83" display="https://cmgo.com/web/zh-CN/m/movie/cmgo655_%E5%8A%9F%E5%A4%AB"/>
    <hyperlink ref="D187" r:id="rId2" display="https://www.hao123.com/"/>
    <hyperlink ref="D188" r:id="rId84" display="http://www.iqiyi.com/v_19rrk40at8.html?vfm=2008_aldbd&amp;fc=828fb30b722f3164&amp;fv=p_02_01"/>
    <hyperlink ref="D189" r:id="rId85" display="http://v.youku.com/v_show/id_XMTQwNzMzMTc1Mg==.html?source=baidu&amp;refer=sousuotoufang_market.qrwang_00002944_000000_QJFFvi_19031900"/>
    <hyperlink ref="D190" r:id="rId86" display="http://tv.sohu.com/v/MjAxNTAxMTkvbjQwNzg5MTgxOC5zaHRtbA==.html?txid=2501c78c3e10c8cdcbc7f701c70db188"/>
    <hyperlink ref="D191" r:id="rId87" display="https://www.ixigua.com/6532729724869804557?utm_source=baidu_lvideo"/>
    <hyperlink ref="D192" r:id="rId77" display="https://video.friday.tw/movie/detail/1838"/>
    <hyperlink ref="D193" r:id="rId79" display="https://trtag.com/dy/dongzuo/98794/"/>
    <hyperlink ref="D194" r:id="rId80" display="https://v-wb.youku.com/v_show/id_XNDE0NjYzODAzNg==.html?vid=XNDE0NjYzODAzNg=="/>
    <hyperlink ref="D195" r:id="rId81" display="https://www.iqiyi.com/v_19rrk40ajc.html"/>
    <hyperlink ref="D196" r:id="rId82" display="https://m.ixigua.com/video/6582085495839261192"/>
    <hyperlink ref="D197" r:id="rId83" display="https://cmgo.com/web/zh-CN/m/movie/cmgo655_%E5%8A%9F%E5%A4%AB"/>
    <hyperlink ref="D198" r:id="rId89" display="https://v.qq.com/x/cover/uiq0rxuywu508qr/o001241efrp.html"/>
    <hyperlink ref="D199" r:id="rId77" display="https://video.friday.tw/movie/detail/1838"/>
    <hyperlink ref="D200" r:id="rId78" display="https://www.bilibili.com/bangumi/play/ep313572"/>
    <hyperlink ref="D201" r:id="rId79" display="https://trtag.com/dy/dongzuo/98794/"/>
    <hyperlink ref="D202" r:id="rId80" display="https://v-wb.youku.com/v_show/id_XNDE0NjYzODAzNg==.html?vid=XNDE0NjYzODAzNg=="/>
    <hyperlink ref="D203" r:id="rId81" display="https://www.iqiyi.com/v_19rrk40ajc.html"/>
    <hyperlink ref="D204" r:id="rId82" display="https://m.ixigua.com/video/6582085495839261192"/>
    <hyperlink ref="D205" r:id="rId83" display="https://cmgo.com/web/zh-CN/m/movie/cmgo655_%E5%8A%9F%E5%A4%AB"/>
    <hyperlink ref="D206" r:id="rId89" display="https://v.qq.com/x/cover/uiq0rxuywu508qr/o001241efrp.html"/>
    <hyperlink ref="D207" r:id="rId77" display="https://video.friday.tw/movie/detail/1838"/>
    <hyperlink ref="D208" r:id="rId78" display="https://www.bilibili.com/bangumi/play/ep313572"/>
    <hyperlink ref="D209" r:id="rId79" display="https://trtag.com/dy/dongzuo/98794/"/>
    <hyperlink ref="D210" r:id="rId80" display="https://v-wb.youku.com/v_show/id_XNDE0NjYzODAzNg==.html?vid=XNDE0NjYzODAzNg=="/>
    <hyperlink ref="D211" r:id="rId81" display="https://www.iqiyi.com/v_19rrk40ajc.html"/>
    <hyperlink ref="D212" r:id="rId82" display="https://m.ixigua.com/video/6582085495839261192"/>
    <hyperlink ref="D213" r:id="rId83" display="https://cmgo.com/web/zh-CN/m/movie/cmgo655_%E5%8A%9F%E5%A4%AB"/>
    <hyperlink ref="D214" r:id="rId89" display="https://v.qq.com/x/cover/uiq0rxuywu508qr/o001241efrp.html"/>
    <hyperlink ref="D215" r:id="rId77" display="https://video.friday.tw/movie/detail/1838"/>
    <hyperlink ref="D216" r:id="rId78" display="https://www.bilibili.com/bangumi/play/ep313572"/>
    <hyperlink ref="D217" r:id="rId79" display="https://trtag.com/dy/dongzuo/98794/"/>
    <hyperlink ref="D218" r:id="rId80" display="https://v-wb.youku.com/v_show/id_XNDE0NjYzODAzNg==.html?vid=XNDE0NjYzODAzNg=="/>
    <hyperlink ref="D219" r:id="rId81" display="https://www.iqiyi.com/v_19rrk40ajc.html"/>
    <hyperlink ref="D220" r:id="rId82" display="https://m.ixigua.com/video/6582085495839261192"/>
    <hyperlink ref="D221" r:id="rId83" display="https://cmgo.com/web/zh-CN/m/movie/cmgo655_%E5%8A%9F%E5%A4%AB"/>
    <hyperlink ref="D222" r:id="rId89" display="https://v.qq.com/x/cover/uiq0rxuywu508qr/o001241efrp.html"/>
    <hyperlink ref="D223" r:id="rId107" display="https://pixiv.js.org/"/>
    <hyperlink ref="D224" r:id="rId108" display="https://www.pixiv.co.jp/"/>
    <hyperlink ref="D225" r:id="rId109" display="https://www.pixiv.help/hc/zh-cn"/>
    <hyperlink ref="D226" r:id="rId110" display="https://www.pixivm.cn/"/>
    <hyperlink ref="D227" r:id="rId2" display="https://www.hao123.com/"/>
    <hyperlink ref="D228" r:id="rId84" display="http://www.iqiyi.com/v_19rrk40at8.html?vfm=2008_aldbd&amp;fc=828fb30b722f3164&amp;fv=p_02_01"/>
    <hyperlink ref="D229" r:id="rId85" display="http://v.youku.com/v_show/id_XMTQwNzMzMTc1Mg==.html?source=baidu&amp;refer=sousuotoufang_market.qrwang_00002944_000000_QJFFvi_19031900"/>
    <hyperlink ref="D230" r:id="rId86" display="http://tv.sohu.com/v/MjAxNTAxMTkvbjQwNzg5MTgxOC5zaHRtbA==.html?txid=2501c78c3e10c8cdcbc7f701c70db188"/>
    <hyperlink ref="D231" r:id="rId87" display="https://www.ixigua.com/6532729724869804557?utm_source=baidu_lvideo"/>
    <hyperlink ref="D232" r:id="rId99" display="http://www.ljy200471.com/w/35918-1-0.html"/>
    <hyperlink ref="D233" r:id="rId111" display="http://www.baidu.com/link?url=Oe5bmkA5vH23HnM-9PDcZ3GzzJwEuL2S3k91Y8Zarr9wpx7YFthC_4aqr4dV1HxMLv1OUVG-ViuBi5g0IH_a0-cf6xff-5uIMVfNqaNlCuO"/>
    <hyperlink ref="D234" r:id="rId100" display="https://kmslxsh.com/v/31445/6a6568e66c316.html"/>
    <hyperlink ref="D235" r:id="rId112" display="https://m.ixigua.com/video/6582085495839261192?utm_source=sogou_lvideo&amp;utm_medium=sogou_referral&amp;utm_campaign=cooperation"/>
    <hyperlink ref="D236" r:id="rId113" display="http://www.baidu.com/link?url=Oe5bmkA5vH23HnM-9PDcZBJytEHdbgs3ZonDA-Ku_KOVyEGsGnyUSaRkNEEhVVgtSZeKryhvmTxznwog7e0oRq"/>
    <hyperlink ref="D237" r:id="rId114" display="http://www.baidu.com/link?url=Oe5bmkA5vH23HnM-9PDcZ_B2AY_G71uT-Eu5ICrPUo4jxz0acz0YqvDvjrfA4q2B0cyzFvS4GD4PEjwl9a20Yq"/>
    <hyperlink ref="D238" r:id="rId2" display="https://www.hao123.com/"/>
    <hyperlink ref="D239" r:id="rId84" display="http://www.iqiyi.com/v_19rrk40at8.html?vfm=2008_aldbd&amp;fc=828fb30b722f3164&amp;fv=p_02_01"/>
    <hyperlink ref="D240" r:id="rId104" display="https://www.iqiyi.com/v_19rrk40at8.html?vfm=2008_aldbd&amp;fc=828fb30b722f3164&amp;fv=p_02_01"/>
    <hyperlink ref="D241" r:id="rId105" display="https://m.chusuiwenhua.com/bq/2te.html"/>
    <hyperlink ref="D242" r:id="rId85" display="http://v.youku.com/v_show/id_XMTQwNzMzMTc1Mg==.html?source=baidu&amp;refer=sousuotoufang_market.qrwang_00002944_000000_QJFFvi_19031900"/>
    <hyperlink ref="D243" r:id="rId86" display="http://tv.sohu.com/v/MjAxNTAxMTkvbjQwNzg5MTgxOC5zaHRtbA==.html?txid=2501c78c3e10c8cdcbc7f701c70db188"/>
    <hyperlink ref="D244" r:id="rId87" display="https://www.ixigua.com/6532729724869804557?utm_source=baidu_lvideo"/>
    <hyperlink ref="D245" r:id="rId99" display="http://www.ljy200471.com/w/35918-1-0.html"/>
    <hyperlink ref="D246" r:id="rId100" display="https://kmslxsh.com/v/31445/6a6568e66c316.html"/>
    <hyperlink ref="D247" r:id="rId102" display="https://v.qq.com/x/page/s3237561yvx.html"/>
    <hyperlink ref="D248" r:id="rId115" display="https://www.yn-mg.cn/playid/71884-1-1.html"/>
    <hyperlink ref="D249" r:id="rId2" display="https://www.hao123.com/"/>
    <hyperlink ref="D250" r:id="rId116" display="http://www.baidu.com/link?url=h1vt7dL81SYbysv7HhJnu3OOg9BKYtPl7igpE6_oxYfGe-UV3YRY_WbooWjofH3ocLzj7KhWJYTZuxLQbeWgGa"/>
    <hyperlink ref="D251" r:id="rId104" display="https://www.iqiyi.com/v_19rrk40at8.html?vfm=2008_aldbd&amp;fc=828fb30b722f3164&amp;fv=p_02_01"/>
    <hyperlink ref="D252" r:id="rId117" display="https://v.qq.com/x/page/j0826u0yy6e.html?ptag=mzhan&amp;qqVersion=6"/>
    <hyperlink ref="D253" r:id="rId105" display="https://m.chusuiwenhua.com/bq/2te.html"/>
    <hyperlink ref="D254" r:id="rId118" display="https://tv.sohu.com/v/MjAxNTAxMTkvbjQwNzg5MTgxOC5zaHRtbA==.html?txid=2501c78c3e10c8cdcbc7f701c70db188"/>
    <hyperlink ref="D255" r:id="rId87" display="https://www.ixigua.com/6532729724869804557?utm_source=baidu_lvideo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JOLMZQJSRNWZNBCG:art_d061be39-82a5-4c0d-a336-573338ffde2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WWO_wpscloud_20260818160418-ec715e20e6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Review254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2026-10-12T10:23:00Z</dcterms:created>
  <dcterms:modified xsi:type="dcterms:W3CDTF">2026-10-12T10:23:00Z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ca77b1f0-ecc1-4f4f-9568-1b711c7522c9","ReservedCode1":"72dafc97cd38b92e5f3d5cdfd0dfbbe6","ContentPropagator":"001191110000802100433B11010001191110000802100433B11010","PropagateID":"761683fd-3fbd-4f6d-8e26-dac7f3891f3a","ReservedCode2":"2734827274df537123a472bf4de01eb5"}</vt:lpwstr>
  </property>
  <property fmtid="{D5CDD505-2E9C-101B-9397-08002B2CF9AE}" pid="3" name="KSOProductBuildVer">
    <vt:lpwstr>2052-12.9.0.28244</vt:lpwstr>
  </property>
  <property fmtid="{D5CDD505-2E9C-101B-9397-08002B2CF9AE}" pid="4" name="CalculationRule">
    <vt:i4>0</vt:i4>
  </property>
</Properties>
</file>