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defaultThemeVersion="124226"/>
  <mc:AlternateContent xmlns:mc="http://schemas.openxmlformats.org/markup-compatibility/2006">
    <mc:Choice Requires="x15">
      <x15ac:absPath xmlns:x15ac="http://schemas.microsoft.com/office/spreadsheetml/2010/11/ac" url="https://scientificnet-my.sharepoint.com/personal/ramneh_unibz_it/Documents/Desktop/P.hD Stuff/SRC/VwDet/datasets/"/>
    </mc:Choice>
  </mc:AlternateContent>
  <xr:revisionPtr revIDLastSave="67" documentId="8_{137813CE-A2D7-438C-9C5B-72E726EC8C3B}" xr6:coauthVersionLast="47" xr6:coauthVersionMax="47" xr10:uidLastSave="{5953683C-DB93-41EF-BA15-D6536E21ED28}"/>
  <bookViews>
    <workbookView xWindow="-28920" yWindow="-2505" windowWidth="29040" windowHeight="15840" xr2:uid="{00000000-000D-0000-FFFF-FFFF00000000}"/>
  </bookViews>
  <sheets>
    <sheet name="Sheet2" sheetId="9" r:id="rId1"/>
    <sheet name="Sheet3" sheetId="11" r:id="rId2"/>
  </sheets>
  <calcPr calcId="124519"/>
</workbook>
</file>

<file path=xl/sharedStrings.xml><?xml version="1.0" encoding="utf-8"?>
<sst xmlns="http://schemas.openxmlformats.org/spreadsheetml/2006/main" count="606" uniqueCount="303">
  <si>
    <t>TechnqiueID</t>
  </si>
  <si>
    <t>TechnqiueName</t>
  </si>
  <si>
    <t>TechnqiueDescription</t>
  </si>
  <si>
    <t>T1135</t>
  </si>
  <si>
    <t>T1119</t>
  </si>
  <si>
    <t>T1530</t>
  </si>
  <si>
    <t>T1213</t>
  </si>
  <si>
    <t>T1039</t>
  </si>
  <si>
    <t>T1555</t>
  </si>
  <si>
    <t>T1003</t>
  </si>
  <si>
    <t>T1005</t>
  </si>
  <si>
    <t>T1185</t>
  </si>
  <si>
    <t>T1111</t>
  </si>
  <si>
    <t>T1539</t>
  </si>
  <si>
    <t>T1083</t>
  </si>
  <si>
    <t>T1012</t>
  </si>
  <si>
    <t>T1021</t>
  </si>
  <si>
    <t>T1110</t>
  </si>
  <si>
    <t>T1092</t>
  </si>
  <si>
    <t>T1221</t>
  </si>
  <si>
    <t>T1528</t>
  </si>
  <si>
    <t>T1087</t>
  </si>
  <si>
    <t>T1217</t>
  </si>
  <si>
    <t>T1615</t>
  </si>
  <si>
    <t>T1046</t>
  </si>
  <si>
    <t>T1120</t>
  </si>
  <si>
    <t>T1069</t>
  </si>
  <si>
    <t>T1057</t>
  </si>
  <si>
    <t>T1018</t>
  </si>
  <si>
    <t>T1082</t>
  </si>
  <si>
    <t>T1016</t>
  </si>
  <si>
    <t>T1049</t>
  </si>
  <si>
    <t>T1033</t>
  </si>
  <si>
    <t>T1007</t>
  </si>
  <si>
    <t>T1124</t>
  </si>
  <si>
    <t>T1590</t>
  </si>
  <si>
    <t>T1027</t>
  </si>
  <si>
    <t>T1211</t>
  </si>
  <si>
    <t>T1070</t>
  </si>
  <si>
    <t>T1014</t>
  </si>
  <si>
    <t>T1080</t>
  </si>
  <si>
    <t>T1620</t>
  </si>
  <si>
    <t>T1176</t>
  </si>
  <si>
    <t>T1554</t>
  </si>
  <si>
    <t>T1614</t>
  </si>
  <si>
    <t>T1499</t>
  </si>
  <si>
    <t>T1566</t>
  </si>
  <si>
    <t>T1534</t>
  </si>
  <si>
    <t>T1598</t>
  </si>
  <si>
    <t>Network Share Discovery</t>
  </si>
  <si>
    <t>Automated Collection</t>
  </si>
  <si>
    <t>Data from Cloud Storage</t>
  </si>
  <si>
    <t>Data from Information Repositories</t>
  </si>
  <si>
    <t>Data from Network Shared Drive</t>
  </si>
  <si>
    <t>Credentials from Password Stores</t>
  </si>
  <si>
    <t>OS Credential Dumping</t>
  </si>
  <si>
    <t>Data from Local System</t>
  </si>
  <si>
    <t>Browser Session Hijacking</t>
  </si>
  <si>
    <t>Multi-Factor Authentication Interception</t>
  </si>
  <si>
    <t>Steal Web Session Cookie</t>
  </si>
  <si>
    <t>File and Directory Discovery</t>
  </si>
  <si>
    <t>Query Registry</t>
  </si>
  <si>
    <t>Remote Services</t>
  </si>
  <si>
    <t>Brute Force</t>
  </si>
  <si>
    <t>Communication Through Removable Media</t>
  </si>
  <si>
    <t>Template Injection</t>
  </si>
  <si>
    <t>Steal Application Access Token</t>
  </si>
  <si>
    <t>Account Discovery</t>
  </si>
  <si>
    <t>Browser Information Discovery</t>
  </si>
  <si>
    <t>Group Policy Discovery</t>
  </si>
  <si>
    <t>Network Service Discovery</t>
  </si>
  <si>
    <t>Peripheral Device Discovery</t>
  </si>
  <si>
    <t>Permission Groups Discovery</t>
  </si>
  <si>
    <t>Process Discovery</t>
  </si>
  <si>
    <t>Remote System Discovery</t>
  </si>
  <si>
    <t>System Information Discovery</t>
  </si>
  <si>
    <t>System Network Configuration Discovery</t>
  </si>
  <si>
    <t>System Network Connections Discovery</t>
  </si>
  <si>
    <t>System Owner/User Discovery</t>
  </si>
  <si>
    <t>System Service Discovery</t>
  </si>
  <si>
    <t>System Time Discovery</t>
  </si>
  <si>
    <t>Gather Victim Network Information</t>
  </si>
  <si>
    <t>Obfuscated Files or Information</t>
  </si>
  <si>
    <t>Exploitation for Defense Evasion</t>
  </si>
  <si>
    <t>Indicator Removal</t>
  </si>
  <si>
    <t>Rootkit</t>
  </si>
  <si>
    <t>Taint Shared Content</t>
  </si>
  <si>
    <t>Reflective Code Loading</t>
  </si>
  <si>
    <t>Browser Extensions</t>
  </si>
  <si>
    <t>Compromise Client Software Binary</t>
  </si>
  <si>
    <t>System Location Discovery</t>
  </si>
  <si>
    <t>Endpoint Denial of Service</t>
  </si>
  <si>
    <t>Phishing</t>
  </si>
  <si>
    <t>Internal Spearphishing</t>
  </si>
  <si>
    <t>Phishing for Information</t>
  </si>
  <si>
    <t>Adversaries may look for folders and drives shared on remote systems as a means of identifying sources of information to gather as a precursor for Collection and to identify potential systems of interest for Lateral Movement. Networks often contain shared network drives and folders that enable users to access file directories on various systems across a network. 
File sharing over a Windows network occurs over the SMB protocol. (Citation: Wikipedia Shared Resource) (Citation: TechNet Shared Folder) [Net](https://attack.mitre.org/software/S0039) can be used to query a remote system for available shared drives using the &lt;code&gt;net view \\\\remotesystem&lt;/code&gt; command. It can also be used to query shared drives on the local system using &lt;code&gt;net share&lt;/code&gt;. For macOS, the &lt;code&gt;sharing -l&lt;/code&gt; command lists all shared points used for smb services.</t>
  </si>
  <si>
    <t>Once established within a system or network, an adversary may use automated techniques for collecting internal data. Methods for performing this technique could include use of a [Command and Scripting Interpreter](https://attack.mitre.org/techniques/T1059) to search for and copy information fitting set criteria such as file type, location, or name at specific time intervals. In cloud-based environments, adversaries may also use cloud APIs, command line interfaces, or extract, transform, and load (ETL) services to automatically collect data. This functionality could also be built into remote access tools. 
This technique may incorporate use of other techniques such as [File and Directory Discovery](https://attack.mitre.org/techniques/T1083) and [Lateral Tool Transfer](https://attack.mitre.org/techniques/T1570) to identify and move files, as well as [Cloud Service Dashboard](https://attack.mitre.org/techniques/T1538) and [Cloud Storage Object Discovery](https://attack.mitre.org/techniques/T1619) to identify resources in cloud environments.</t>
  </si>
  <si>
    <t>Adversaries may leverage information repositories to mine valuable information. Information repositories are tools that allow for storage of information, typically to facilitate collaboration or information sharing between users, and can store a wide variety of data that may aid adversaries in further objectives, or direct access to the target information. Adversaries may also abuse external sharing features to share sensitive documents with recipients outside of the organization. 
The following is a brief list of example information that may hold potential value to an adversary and may also be found on an information repository:
* Policies, procedures, and standards
* Physical / logical network diagrams
* System architecture diagrams
* Technical system documentation
* Testing / development credentials
* Work / project schedules
* Source code snippets
* Links to network shares and other internal resources
Information stored in a repository may vary based on the specific instance or environment. Specific common information repositories include web-based platforms such as [Sharepoint](https://attack.mitre.org/techniques/T1213/002) and [Confluence](https://attack.mitre.org/techniques/T1213/001), specific services such as Code Repositories, IaaS databases, enterprise databases, and other storage infrastructure such as SQL Server.</t>
  </si>
  <si>
    <t>Adversaries may search network shares on computers they have compromised to find files of interest. Sensitive data can be collected from remote systems via shared network drives (host shared directory, network file server, etc.) that are accessible from the current system prior to Exfiltration. Interactive command shells may be in use, and common functionality within [cmd](https://attack.mitre.org/software/S0106) may be used to gather information.</t>
  </si>
  <si>
    <t>Adversaries may search for common password storage locations to obtain user credentials. Passwords are stored in several places on a system, depending on the operating system or application holding the credentials. There are also specific applications and services that store passwords to make them easier for users to manage and maintain, such as password managers and cloud secrets vaults. Once credentials are obtained, they can be used to perform lateral movement and access restricted information.</t>
  </si>
  <si>
    <t xml:space="preserve">Adversaries may attempt to dump credentials to obtain account login and credential material, normally in the form of a hash or a clear text password, from the operating system and software. Credentials can then be used to perform [Lateral Movement](https://attack.mitre.org/tactics/TA0008) and access restricted information.
Several of the tools mentioned in associated sub-techniques may be used by both adversaries and professional security testers. Additional custom tools likely exist as well.
</t>
  </si>
  <si>
    <t xml:space="preserve">Adversaries may search local system sources, such as file systems and configuration files or local databases, to find files of interest and sensitive data prior to Exfiltration.
Adversaries may do this using a [Command and Scripting Interpreter](https://attack.mitre.org/techniques/T1059), such as [cmd](https://attack.mitre.org/software/S0106) as well as a [Network Device CLI](https://attack.mitre.org/techniques/T1059/008), which have functionality to interact with the file system to gather information.(Citation: show_run_config_cmd_cisco) Adversaries may also use [Automated Collection](https://attack.mitre.org/techniques/T1119) on the local system.
</t>
  </si>
  <si>
    <t>Adversaries may take advantage of security vulnerabilities and inherent functionality in browser software to change content, modify user-behaviors, and intercept information as part of various browser session hijacking techniques.(Citation: Wikipedia Man in the Browser)
A specific example is when an adversary injects software into a browser that allows them to inherit cookies, HTTP sessions, and SSL client certificates of a user then use the browser as a way to pivot into an authenticated intranet.(Citation: Cobalt Strike Browser Pivot)(Citation: ICEBRG Chrome Extensions) Executing browser-based behaviors such as pivoting may require specific process permissions, such as &lt;code&gt;SeDebugPrivilege&lt;/code&gt; and/or high-integrity/administrator rights.
Another example involves pivoting browser traffic from the adversary's browser through the user's browser by setting up a proxy which will redirect web traffic. This does not alter the user's traffic in any way, and the proxy connection can be severed as soon as the browser is closed. The adversary assumes the security context of whichever browser process the proxy is injected into. Browsers typically create a new process for each tab that is opened and permissions and certificates are separated accordingly. With these permissions, an adversary could potentially browse to any resource on an intranet, such as [Sharepoint](https://attack.mitre.org/techniques/T1213/002) or webmail, that is accessible through the browser and which the browser has sufficient permissions. Browser pivoting may also bypass security provided by 2-factor authentication.(Citation: cobaltstrike manual)</t>
  </si>
  <si>
    <t>Adversaries may target multi-factor authentication (MFA) mechanisms, (i.e., smart cards, token generators, etc.) to gain access to credentials that can be used to access systems, services, and network resources. Use of MFA is recommended and provides a higher level of security than usernames and passwords alone, but organizations should be aware of techniques that could be used to intercept and bypass these security mechanisms. 
If a smart card is used for multi-factor authentication, then a keylogger will need to be used to obtain the password associated with a smart card during normal use. With both an inserted card and access to the smart card password, an adversary can connect to a network resource using the infected system to proxy the authentication with the inserted hardware token. (Citation: Mandiant M Trends 2011)
Adversaries may also employ a keylogger to similarly target other hardware tokens, such as RSA SecurID. Capturing token input (including a user's personal identification code) may provide temporary access (i.e. replay the one-time passcode until the next value rollover) as well as possibly enabling adversaries to reliably predict future authentication values (given access to both the algorithm and any seed values used to generate appended temporary codes). (Citation: GCN RSA June 2011)
Other methods of MFA may be intercepted and used by an adversary to authenticate. It is common for one-time codes to be sent via out-of-band communications (email, SMS). If the device and/or service is not secured, then it may be vulnerable to interception. Service providers can also be targeted: for example, an adversary may compromise an SMS messaging service in order to steal MFA codes sent to users’ phones.(Citation: Okta Scatter Swine 2022)</t>
  </si>
  <si>
    <t>An adversary may steal web application or service session cookies and use them to gain access to web applications or Internet services as an authenticated user without needing credentials. Web applications and services often use session cookies as an authentication token after a user has authenticated to a website.
Cookies are often valid for an extended period of time, even if the web application is not actively used. Cookies can be found on disk, in the process memory of the browser, and in network traffic to remote systems. Additionally, other applications on the targets machine might store sensitive authentication cookies in memory (e.g. apps which authenticate to cloud services). Session cookies can be used to bypasses some multi-factor authentication protocols.(Citation: Pass The Cookie)
There are several examples of malware targeting cookies from web browsers on the local system.(Citation: Kaspersky TajMahal April 2019)(Citation: Unit 42 Mac Crypto Cookies January 2019) There are also open source frameworks such as `Evilginx2` and `Muraena` that can gather session cookies through a malicious proxy (ex: [Adversary-in-the-Middle](https://attack.mitre.org/techniques/T1557)) that can be set up by an adversary and used in phishing campaigns.(Citation: Github evilginx2)(Citation: GitHub Mauraena)
After an adversary acquires a valid cookie, they can then perform a [Web Session Cookie](https://attack.mitre.org/techniques/T1550/004) technique to login to the corresponding web application.</t>
  </si>
  <si>
    <t>Adversaries may enumerate files and directories or may search in specific locations of a host or network share for certain information within a file system. Adversaries may use the information from [File and Directory Discovery](https://attack.mitre.org/techniques/T1083) during automated discovery to shape follow-on behaviors, including whether or not the adversary fully infects the target and/or attempts specific actions.
Many command shell utilities can be used to obtain this information. Examples include &lt;code&gt;dir&lt;/code&gt;, &lt;code&gt;tree&lt;/code&gt;, &lt;code&gt;ls&lt;/code&gt;, &lt;code&gt;find&lt;/code&gt;, and &lt;code&gt;locate&lt;/code&gt;.(Citation: Windows Commands JPCERT) Custom tools may also be used to gather file and directory information and interact with the [Native API](https://attack.mitre.org/techniques/T1106). Adversaries may also leverage a [Network Device CLI](https://attack.mitre.org/techniques/T1059/008) on network devices to gather file and directory information (e.g. &lt;code&gt;dir&lt;/code&gt;, &lt;code&gt;show flash&lt;/code&gt;, and/or &lt;code&gt;nvram&lt;/code&gt;).(Citation: US-CERT-TA18-106A)</t>
  </si>
  <si>
    <t>Adversaries may interact with the Windows Registry to gather information about the system, configuration, and installed software.
The Registry contains a significant amount of information about the operating system, configuration, software, and security.(Citation: Wikipedia Windows Registry) Information can easily be queried using the [Reg](https://attack.mitre.org/software/S0075) utility, though other means to access the Registry exist. Some of the information may help adversaries to further their operation within a network. Adversaries may use the information from [Query Registry](https://attack.mitre.org/techniques/T1012) during automated discovery to shape follow-on behaviors, including whether or not the adversary fully infects the target and/or attempts specific actions.</t>
  </si>
  <si>
    <t>Adversaries may use [Valid Accounts](https://attack.mitre.org/techniques/T1078) to log into a service that accepts remote connections, such as telnet, SSH, and VNC. The adversary may then perform actions as the logged-on user.
In an enterprise environment, servers and workstations can be organized into domains. Domains provide centralized identity management, allowing users to login using one set of credentials across the entire network. If an adversary is able to obtain a set of valid domain credentials, they could login to many different machines using remote access protocols such as secure shell (SSH) or remote desktop protocol (RDP).(Citation: SSH Secure Shell)(Citation: TechNet Remote Desktop Services) They could also login to accessible SaaS or IaaS services, such as those that federate their identities to the domain. 
Legitimate applications (such as [Software Deployment Tools](https://attack.mitre.org/techniques/T1072) and other administrative programs) may utilize [Remote Services](https://attack.mitre.org/techniques/T1021) to access remote hosts. For example, Apple Remote Desktop (ARD) on macOS is native software used for remote management. ARD leverages a blend of protocols, including [VNC](https://attack.mitre.org/techniques/T1021/005) to send the screen and control buffers and [SSH](https://attack.mitre.org/techniques/T1021/004) for secure file transfer.(Citation: Remote Management MDM macOS)(Citation: Kickstart Apple Remote Desktop commands)(Citation: Apple Remote Desktop Admin Guide 3.3) Adversaries can abuse applications such as ARD to gain remote code execution and perform lateral movement. In versions of macOS prior to 10.14, an adversary can escalate an SSH session to an ARD session which enables an adversary to accept TCC (Transparency, Consent, and Control) prompts without user interaction and gain access to data.(Citation: FireEye 2019 Apple Remote Desktop)(Citation: Lockboxx ARD 2019)(Citation: Kickstart Apple Remote Desktop commands)</t>
  </si>
  <si>
    <t>Adversaries may use brute force techniques to gain access to accounts when passwords are unknown or when password hashes are obtained. Without knowledge of the password for an account or set of accounts, an adversary may systematically guess the password using a repetitive or iterative mechanism. Brute forcing passwords can take place via interaction with a service that will check the validity of those credentials or offline against previously acquired credential data, such as password hashes.
Brute forcing credentials may take place at various points during a breach. For example, adversaries may attempt to brute force access to [Valid Accounts](https://attack.mitre.org/techniques/T1078) within a victim environment leveraging knowledge gathered from other post-compromise behaviors such as [OS Credential Dumping](https://attack.mitre.org/techniques/T1003), [Account Discovery](https://attack.mitre.org/techniques/T1087), or [Password Policy Discovery](https://attack.mitre.org/techniques/T1201). Adversaries may also combine brute forcing activity with behaviors such as [External Remote Services](https://attack.mitre.org/techniques/T1133) as part of Initial Access.</t>
  </si>
  <si>
    <t>Adversaries can perform command and control between compromised hosts on potentially disconnected networks using removable media to transfer commands from system to system. Both systems would need to be compromised, with the likelihood that an Internet-connected system was compromised first and the second through lateral movement by [Replication Through Removable Media](https://attack.mitre.org/techniques/T1091). Commands and files would be relayed from the disconnected system to the Internet-connected system to which the adversary has direct access.</t>
  </si>
  <si>
    <t>Adversaries may attempt to get a listing of valid accounts, usernames, or email addresses on a system or within a compromised environment. This information can help adversaries determine which accounts exist, which can aid in follow-on behavior such as brute-forcing, spear-phishing attacks, or account takeovers (e.g., [Valid Accounts](https://attack.mitre.org/techniques/T1078)).
Adversaries may use several methods to enumerate accounts, including abuse of existing tools, built-in commands, and potential misconfigurations that leak account names and roles or permissions in the targeted environment.
For examples, cloud environments typically provide easily accessible interfaces to obtain user lists. On hosts, adversaries can use default [PowerShell](https://attack.mitre.org/techniques/T1059/001) and other command line functionality to identify accounts. Information about email addresses and accounts may also be extracted by searching an infected system’s files.</t>
  </si>
  <si>
    <t>Adversaries may enumerate information about browsers to learn more about compromised environments. Data saved by browsers (such as bookmarks, accounts, and browsing history) may reveal a variety of personal information about users (e.g., banking sites, relationships/interests, social media, etc.) as well as details about internal network resources such as servers, tools/dashboards, or other related infrastructure.(Citation: Kaspersky Autofill)
Browser information may also highlight additional targets after an adversary has access to valid credentials, especially [Credentials In Files](https://attack.mitre.org/techniques/T1552/001) associated with logins cached by a browser.
Specific storage locations vary based on platform and/or application, but browser information is typically stored in local files and databases (e.g., `%APPDATA%/Google/Chrome`).(Citation: Chrome Roaming Profiles)</t>
  </si>
  <si>
    <t>Adversaries may gather information on Group Policy settings to identify paths for privilege escalation, security measures applied within a domain, and to discover patterns in domain objects that can be manipulated or used to blend in the environment. Group Policy allows for centralized management of user and computer settings in Active Directory (AD). Group policy objects (GPOs) are containers for group policy settings made up of files stored within a predictable network path `\&lt;DOMAIN&gt;\SYSVOL\&lt;DOMAIN&gt;\Policies\`.(Citation: TechNet Group Policy Basics)(Citation: ADSecurity GPO Persistence 2016)
Adversaries may use commands such as &lt;code&gt;gpresult&lt;/code&gt; or various publicly available PowerShell functions, such as &lt;code&gt;Get-DomainGPO&lt;/code&gt; and &lt;code&gt;Get-DomainGPOLocalGroup&lt;/code&gt;, to gather information on Group Policy settings.(Citation: Microsoft gpresult)(Citation: Github PowerShell Empire) Adversaries may use this information to shape follow-on behaviors, including determining potential attack paths within the target network as well as opportunities to manipulate Group Policy settings (i.e. [Domain Policy Modification](https://attack.mitre.org/techniques/T1484)) for their benefit.</t>
  </si>
  <si>
    <t>Adversaries may attempt to get a listing of services running on remote hosts and local network infrastructure devices, including those that may be vulnerable to remote software exploitation. Common methods to acquire this information include port and/or vulnerability scans using tools that are brought onto a system.(Citation: CISA AR21-126A FIVEHANDS May 2021)   
Within cloud environments, adversaries may attempt to discover services running on other cloud hosts. Additionally, if the cloud environment is connected to a on-premises environment, adversaries may be able to identify services running on non-cloud systems as well.
Within macOS environments, adversaries may use the native Bonjour application to discover services running on other macOS hosts within a network. The Bonjour mDNSResponder daemon automatically registers and advertises a host’s registered services on the network. For example, adversaries can use a mDNS query (such as &lt;code&gt;dns-sd -B _ssh._tcp .&lt;/code&gt;) to find other systems broadcasting the ssh service.(Citation: apple doco bonjour description)(Citation: macOS APT Activity Bradley)</t>
  </si>
  <si>
    <t>Adversaries may attempt to gather information about attached peripheral devices and components connected to a computer system.(Citation: Peripheral Discovery Linux)(Citation: Peripheral Discovery macOS) Peripheral devices could include auxiliary resources that support a variety of functionalities such as keyboards, printers, cameras, smart card readers, or removable storage. The information may be used to enhance their awareness of the system and network environment or may be used for further actions.</t>
  </si>
  <si>
    <t>Adversaries may attempt to discover group and permission settings. This information can help adversaries determine which user accounts and groups are available, the membership of users in particular groups, and which users and groups have elevated permissions.
Adversaries may attempt to discover group permission settings in many different ways. This data may provide the adversary with information about the compromised environment that can be used in follow-on activity and targeting.(Citation: CrowdStrike BloodHound April 2018)</t>
  </si>
  <si>
    <t>Adversaries may attempt to get information about running processes on a system. Information obtained could be used to gain an understanding of common software/applications running on systems within the network. Adversaries may use the information from [Process Discovery](https://attack.mitre.org/techniques/T1057) during automated discovery to shape follow-on behaviors, including whether or not the adversary fully infects the target and/or attempts specific actions.
In Windows environments, adversaries could obtain details on running processes using the [Tasklist](https://attack.mitre.org/software/S0057) utility via [cmd](https://attack.mitre.org/software/S0106) or &lt;code&gt;Get-Process&lt;/code&gt; via [PowerShell](https://attack.mitre.org/techniques/T1059/001). Information about processes can also be extracted from the output of [Native API](https://attack.mitre.org/techniques/T1106) calls such as &lt;code&gt;CreateToolhelp32Snapshot&lt;/code&gt;. In Mac and Linux, this is accomplished with the &lt;code&gt;ps&lt;/code&gt; command. Adversaries may also opt to enumerate processes via /proc.
On network devices, [Network Device CLI](https://attack.mitre.org/techniques/T1059/008) commands such as `show processes` can be used to display current running processes.(Citation: US-CERT-TA18-106A)(Citation: show_processes_cisco_cmd)</t>
  </si>
  <si>
    <t xml:space="preserve">Adversaries may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 such as  [Ping](https://attack.mitre.org/software/S0097) or &lt;code&gt;net view&lt;/code&gt; using [Net](https://attack.mitre.org/software/S0039).
Adversaries may also analyze data from local host files (ex: &lt;code&gt;C:\Windows\System32\Drivers\etc\hosts&lt;/code&gt; or &lt;code&gt;/etc/hosts&lt;/code&gt;) or other passive means (such as local [Arp](https://attack.mitre.org/software/S0099) cache entries) in order to discover the presence of remote systems in an environment.
Adversaries may also target discovery of network infrastructure as well as leverage [Network Device CLI](https://attack.mitre.org/techniques/T1059/008) commands on network devices to gather detailed information about systems within a network (e.g. &lt;code&gt;show cdp neighbors&lt;/code&gt;, &lt;code&gt;show arp&lt;/code&gt;).(Citation: US-CERT-TA18-106A)(Citation: CISA AR21-126A FIVEHANDS May 2021)  
</t>
  </si>
  <si>
    <t>An adversary may attempt to get detailed information about the operating system and hardware, including version, patches, hotfixes, service packs, and architecture. Adversaries may use the information from [System Information Discovery](https://attack.mitre.org/techniques/T1082) during automated discovery to shape follow-on behaviors, including whether or not the adversary fully infects the target and/or attempts specific actions.
Tools such as [Systeminfo](https://attack.mitre.org/software/S0096) can be used to gather detailed system information. If running with privileged access, a breakdown of system data can be gathered through the &lt;code&gt;systemsetup&lt;/code&gt; configuration tool on macOS. As an example, adversaries with user-level access can execute the &lt;code&gt;df -aH&lt;/code&gt; command to obtain currently mounted disks and associated freely available space. Adversaries may also leverage a [Network Device CLI](https://attack.mitre.org/techniques/T1059/008) on network devices to gather detailed system information (e.g. &lt;code&gt;show version&lt;/code&gt;).(Citation: US-CERT-TA18-106A) [System Information Discovery](https://attack.mitre.org/techniques/T1082) combined with information gathered from other forms of discovery and reconnaissance can drive payload development and concealment.(Citation: OSX.FairyTale)(Citation: 20 macOS Common Tools and Techniques)
Infrastructure as a Service (IaaS) cloud providers such as AWS, GCP, and Azure allow access to instance and virtual machine information via APIs. Successful authenticated API calls can return data such as the operating system platform and status of a particular instance or the model view of a virtual machine.(Citation: Amazon Describe Instance)(Citation: Google Instances Resource)(Citation: Microsoft Virutal Machine API)</t>
  </si>
  <si>
    <t xml:space="preserve">Adversaries may look for details about the network configuration and settings, such as IP and/or MAC addresses, of systems they access or through information discovery of remote systems. Several operating system administration utilities exist that can be used to gather this information. Examples include [Arp](https://attack.mitre.org/software/S0099), [ipconfig](https://attack.mitre.org/software/S0100)/[ifconfig](https://attack.mitre.org/software/S0101), [nbtstat](https://attack.mitre.org/software/S0102), and [route](https://attack.mitre.org/software/S0103).
Adversaries may also leverage a [Network Device CLI](https://attack.mitre.org/techniques/T1059/008) on network devices to gather information about configurations and settings, such as IP addresses of configured interfaces and static/dynamic routes (e.g. &lt;code&gt;show ip route&lt;/code&gt;, &lt;code&gt;show ip interface&lt;/code&gt;).(Citation: US-CERT-TA18-106A)(Citation: Mandiant APT41 Global Intrusion )
Adversaries may use the information from [System Network Configuration Discovery](https://attack.mitre.org/techniques/T1016) during automated discovery to shape follow-on behaviors, including determining certain access within the target network and what actions to do next. </t>
  </si>
  <si>
    <t>Adversaries may attempt to get a listing of network connections to or from the compromised system they are currently accessing or from remote systems by querying for information over the network. 
An adversary who gains access to a system that is part of a cloud-based environment may map out Virtual Private Clouds or Virtual Networks in order to determine what systems and services are connected. The actions performed are likely the same types of discovery techniques depending on the operating system, but the resulting information may include details about the networked cloud environment relevant to the adversary's goals. Cloud providers may have different ways in which their virtual networks operate.(Citation: Amazon AWS VPC Guide)(Citation: Microsoft Azure Virtual Network Overview)(Citation: Google VPC Overview) Similarly, adversaries who gain access to network devices may also perform similar discovery activities to gather information about connected systems and services.
Utilities and commands that acquire this information include [netstat](https://attack.mitre.org/software/S0104), "net use," and "net session" with [Net](https://attack.mitre.org/software/S0039). In Mac and Linux, [netstat](https://attack.mitre.org/software/S0104) and &lt;code&gt;lsof&lt;/code&gt; can be used to list current connections. &lt;code&gt;who -a&lt;/code&gt; and &lt;code&gt;w&lt;/code&gt; can be used to show which users are currently logged in, similar to "net session". Additionally, built-in features native to network devices and [Network Device CLI](https://attack.mitre.org/techniques/T1059/008) may be used (e.g. &lt;code&gt;show ip sockets&lt;/code&gt;, &lt;code&gt;show tcp brief&lt;/code&gt;).(Citation: US-CERT-TA18-106A)</t>
  </si>
  <si>
    <t>Adversaries may attempt to identify the primary user, currently logged in user, set of users that commonly uses a system, or whether a user is actively using the system. They may do this, for example, by retrieving account usernames or by using [OS Credential Dumping](https://attack.mitre.org/techniques/T1003). The information may be collected in a number of different ways using other Discovery techniques, because user and username details are prevalent throughout a system and include running process ownership, file/directory ownership, session information, and system logs. Adversaries may use the information from [System Owner/User Discovery](https://attack.mitre.org/techniques/T1033) during automated discovery to shape follow-on behaviors, including whether or not the adversary fully infects the target and/or attempts specific actions.
Various utilities and commands may acquire this information, including &lt;code&gt;whoami&lt;/code&gt;. In macOS and Linux, the currently logged in user can be identified with &lt;code&gt;w&lt;/code&gt; and &lt;code&gt;who&lt;/code&gt;. On macOS the &lt;code&gt;dscl . list /Users | grep -v '_'&lt;/code&gt; command can also be used to enumerate user accounts. Environment variables, such as &lt;code&gt;%USERNAME%&lt;/code&gt; and &lt;code&gt;$USER&lt;/code&gt;, may also be used to access this information.
On network devices, [Network Device CLI](https://attack.mitre.org/techniques/T1059/008) commands such as `show users` and `show ssh` can be used to display users currently logged into the device.(Citation: show_ssh_users_cmd_cisco)(Citation: US-CERT TA18-106A Network Infrastructure Devices 2018)</t>
  </si>
  <si>
    <t>Adversaries may try to gather information about registered local system services. Adversaries may obtain information about services using tools as well as OS utility commands such as &lt;code&gt;sc query&lt;/code&gt;, &lt;code&gt;tasklist /svc&lt;/code&gt;, &lt;code&gt;systemctl --type=service&lt;/code&gt;, and &lt;code&gt;net start&lt;/code&gt;.
Adversaries may use the information from [System Service Discovery](https://attack.mitre.org/techniques/T1007) during automated discovery to shape follow-on behaviors, including whether or not the adversary fully infects the target and/or attempts specific actions.</t>
  </si>
  <si>
    <t>An adversary may gather the system time and/or time zone from a local or remote system. The system time is set and stored by the Windows Time Service within a domain to maintain time synchronization between systems and services in an enterprise network. (Citation: MSDN System Time)(Citation: Technet Windows Time Service)
System time information may be gathered in a number of ways, such as with [Net](https://attack.mitre.org/software/S0039) on Windows by performing &lt;code&gt;net time \\hostname&lt;/code&gt; to gather the system time on a remote system. The victim's time zone may also be inferred from the current system time or gathered by using &lt;code&gt;w32tm /tz&lt;/code&gt;.(Citation: Technet Windows Time Service)
On network devices, [Network Device CLI](https://attack.mitre.org/techniques/T1059/008) commands such as `show clock detail` can be used to see the current time configuration.(Citation: show_clock_detail_cisco_cmd)
This information could be useful for performing other techniques, such as executing a file with a [Scheduled Task/Job](https://attack.mitre.org/techniques/T1053)(Citation: RSA EU12 They're Inside), or to discover locality information based on time zone to assist in victim targeting (i.e. [System Location Discovery](https://attack.mitre.org/techniques/T1614)). Adversaries may also use knowledge of system time as part of a time bomb, or delaying execution until a specified date/time.(Citation: AnyRun TimeBomb)</t>
  </si>
  <si>
    <t>Adversaries may gather information about the victim's networks that can be used during targeting. Information about networks may include a variety of details, including administrative data (ex: IP ranges, domain names, etc.) as well as specifics regarding its topology and operations.
Adversaries may gather this information in various ways, such as direct collection actions via [Active Scanning](https://attack.mitre.org/techniques/T1595) or [Phishing for Information](https://attack.mitre.org/techniques/T1598). Information about networks may also be exposed to adversaries via online or other accessible data sets (ex: [Search Open Technical Databases](https://attack.mitre.org/techniques/T1596)).(Citation: WHOIS)(Citation: DNS Dumpster)(Citation: Circl Passive DNS)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[Trusted Relationship](https://attack.mitre.org/techniques/T1199)).</t>
  </si>
  <si>
    <t xml:space="preserve">Adversaries may attempt to make an executable or file difficult to discover or analyze by encrypting, encoding, or otherwise obfuscating its contents on the system or in transit. This is common behavior that can be used across different platforms and the network to evade defenses. 
Payloads may be compressed, archived, or encrypted in order to avoid detection. These payloads may be used during Initial Access or later to mitigate detection. Sometimes a user's action may be required to open and [Deobfuscate/Decode Files or Information](https://attack.mitre.org/techniques/T1140) for [User Execution](https://attack.mitre.org/techniques/T1204). The user may also be required to input a password to open a password protected compressed/encrypted file that was provided by the adversary. (Citation: Volexity PowerDuke November 2016) Adversaries may also use compressed or archived scripts, such as JavaScript. 
Portions of files can also be encoded to hide the plain-text strings that would otherwise help defenders with discovery. (Citation: Linux/Cdorked.A We Live Security Analysis) Payloads may also be split into separate, seemingly benign files that only reveal malicious functionality when reassembled. (Citation: Carbon Black Obfuscation Sept 2016)
Adversaries may also abuse [Command Obfuscation](https://attack.mitre.org/techniques/T1027/010) to obscure commands executed from payloads or directly via [Command and Scripting Interpreter](https://attack.mitre.org/techniques/T1059). Environment variables, aliases, characters, and other platform/language specific semantics can be used to evade signature based detections and application control mechanisms. (Citation: FireEye Obfuscation June 2017) (Citation: FireEye Revoke-Obfuscation July 2017)(Citation: PaloAlto EncodedCommand March 2017) </t>
  </si>
  <si>
    <t>Adversaries may exploit a system or application vulnerability to bypass security features. Exploitation of a vulnerability occurs when an adversary takes advantage of a programming error in a program, service, or within the operating system software or kernel itself to execute adversary-controlled code. Vulnerabilities may exist in defensive security software that can be used to disable or circumvent them.
Adversaries may have prior knowledge through reconnaissance that security software exists within an environment or they may perform checks during or shortly after the system is compromised for [Security Software Discovery](https://attack.mitre.org/techniques/T1518/001). The security software will likely be targeted directly for exploitation. There are examples of antivirus software being targeted by persistent threat groups to avoid detection.
There have also been examples of vulnerabilities in public cloud infrastructure of SaaS applications that may bypass defense boundaries (Citation: Salesforce zero-day in facebook phishing attack), evade security logs (Citation: Bypassing CloudTrail in AWS Service Catalog), or deploy hidden infrastructure.(Citation: GhostToken GCP flaw)</t>
  </si>
  <si>
    <t>Adversaries may delete or modify artifacts generated within systems to remove evidence of their presence or hinder defenses. Various artifacts may be created by an adversary or something that can be attributed to an adversary’s actions. Typically these artifacts are used as defensive indicators related to monitored events, such as strings from downloaded files, logs that are generated from user actions, and other data analyzed by defenders. Location, format, and type of artifact (such as command or login history) are often specific to each platform.
Removal of these indicators may interfere with event collection, reporting, or other processes used to detect intrusion activity. This may compromise the integrity of security solutions by causing notable events to go unreported. This activity may also impede forensic analysis and incident response, due to lack of sufficient data to determine what occurred.</t>
  </si>
  <si>
    <t>Adversaries may use rootkits to hide the presence of programs, files, network connections, services, drivers, and other system components. Rootkits are programs that hide the existence of malware by intercepting/hooking and modifying operating system API calls that supply system information. (Citation: Symantec Windows Rootkits) 
Rootkits or rootkit enabling functionality may reside at the user or kernel level in the operating system or lower, to include a hypervisor, Master Boot Record, or [System Firmware](https://attack.mitre.org/techniques/T1542/001). (Citation: Wikipedia Rootkit) Rootkits have been seen for Windows, Linux, and Mac OS X systems. (Citation: CrowdStrike Linux Rootkit) (Citation: BlackHat Mac OSX Rootkit)</t>
  </si>
  <si>
    <t xml:space="preserve">
Adversaries may deliver payloads to remote systems by adding content to shared storage locations, such as network drives or internal code repositories. 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
A directory share pivot is a variation on this technique that uses several other techniques to propagate malware when users access a shared network directory. It uses [Shortcut Modification](https://attack.mitre.org/techniques/T1547/009) of directory .LNK files that use [Masquerading](https://attack.mitre.org/techniques/T1036) to look like the real directories, which are hidden through [Hidden Files and Directories](https://attack.mitre.org/techniques/T1564/001). The malicious .LNK-based directories have an embedded command that executes the hidden malware file in the directory and then opens the real intended directory so that the user's expected action still occurs. When used with frequently used network directories, the technique may result in frequent reinfections and broad access to systems and potentially to new and higher privileged accounts. (Citation: Retwin Directory Share Pivot)
Adversaries may also compromise shared network directories through binary infections by appending or prepending its code to the healthy binary on the shared network directory. The malware may modify the original entry point (OEP) of the healthy binary to ensure that it is executed before the legitimate code. The infection could continue to spread via the newly infected file when it is executed by a remote system. These infections may target both binary and non-binary formats that end with extensions including, but not limited to, .EXE, .DLL, .SCR, .BAT, and/or .VBS.</t>
  </si>
  <si>
    <t>Adversaries may reflectively load code into a process in order to conceal the execution of malicious payloads. Reflective loading involves allocating then executing payloads directly within the memory of the process, vice creating a thread or process backed by a file path on disk. Reflectively loaded payloads may be compiled binaries, anonymous files (only present in RAM), or just snubs of fileless executable code (ex: position-independent shellcode).(Citation: Introducing Donut)(Citation: S1 Custom Shellcode Tool)(Citation: Stuart ELF Memory)(Citation: 00sec Droppers)(Citation: Mandiant BYOL)
Reflective code injection is very similar to [Process Injection](https://attack.mitre.org/techniques/T1055) except that the “injection” loads code into the processes’ own memory instead of that of a separate process. Reflective loading may evade process-based detections since the execution of the arbitrary code may be masked within a legitimate or otherwise benign process. Reflectively loading payloads directly into memory may also avoid creating files or other artifacts on disk, while also enabling malware to keep these payloads encrypted (or otherwise obfuscated) until execution.(Citation: Stuart ELF Memory)(Citation: 00sec Droppers)(Citation: Intezer ACBackdoor)(Citation: S1 Old Rat New Tricks)</t>
  </si>
  <si>
    <t>Adversaries may modify client software binaries to establish persistent access to systems. Client software enables users to access services provided by a server. Common client software types are SSH clients, FTP clients, email clients, and web browsers.
Adversaries may make modifications to client software binaries to carry out malicious tasks when those applications are in use. For example, an adversary may copy source code for the client software, add a backdoor, compile for the target, and replace the legitimate application binary (or support files) with the backdoored one. An adversary may also modify an existing binary by patching in malicious functionality (e.g., IAT Hooking/Entry point patching)(Citation: Unit42 Banking Trojans Hooking 2022) prior to the binary’s legitimate execution. For example, an adversary may modify the entry point of a binary to point to malicious code patched in by the adversary before resuming normal execution flow.(Citation: ESET FontOnLake Analysis 2021)
Since these applications may be routinely executed by the user, the adversary can leverage this for persistent access to the host.</t>
  </si>
  <si>
    <t xml:space="preserve">
Adversaries may gather information in an attempt to calculate the geographical location of a victim host. Adversaries may use the information from [System Location Discovery](https://attack.mitre.org/techniques/T1614) during automated discovery to shape follow-on behaviors, including whether or not the adversary fully infects the target and/or attempts specific actions.
Adversaries may attempt to infer the location of a system using various system checks, such as time zone, keyboard layout, and/or language settings.(Citation: FBI Ragnar Locker 2020)(Citation: Sophos Geolocation 2016)(Citation: Bleepingcomputer RAT malware 2020) Windows API functions such as &lt;code&gt;GetLocaleInfoW&lt;/code&gt; can also be used to determine the locale of the host.(Citation: FBI Ragnar Locker 2020) In cloud environments, an instance's availability zone may also be discovered by accessing the instance metadata service from the instance.(Citation: AWS Instance Identity Documents)(Citation: Microsoft Azure Instance Metadata 2021)
Adversaries may also attempt to infer the location of a victim host using IP addressing, such as via online geolocation IP-lookup services.(Citation: Securelist Trasparent Tribe 2020)(Citation: Sophos Geolocation 2016)</t>
  </si>
  <si>
    <t>Adversaries may send phishing messages to gain access to victim systems.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malware spam campaigns.
Adversaries may send victims emails containing malicious attachments or links, typically to execute malicious code on victim systems. Phishing may also be conducted via third-party services, like social media platforms. Phishing may also involve social engineering techniques, such as posing as a trusted source, as well as evasive techniques such as removing or manipulating emails or metadata/headers from compromised accounts being abused to send messages (e.g., [Email Hiding Rules](https://attack.mitre.org/techniques/T1564/008)).(Citation: Microsoft OAuth Spam 2022)(Citation: Palo Alto Unit 42 VBA Infostealer 2014) Another way to accomplish this is by forging or spoofing(Citation: Proofpoint-spoof) the identity of the sender which can be used to fool both the human recipient as well as automated security tools.(Citation: cyberproof-double-bounce) 
Victims may also receive phishing messages that instruct them to call a phone number where they are directed to visit a malicious URL, download malware,(Citation: sygnia Luna Month)(Citation: CISA Remote Monitoring and Management Software) or install adversary-accessible remote management tools onto their computer (i.e., [User Execution](https://attack.mitre.org/techniques/T1204)).(Citation: Unit42 Luna Moth)</t>
  </si>
  <si>
    <t>Adversaries may use internal spearphishing to gain access to additional information or exploit other users within the same organization after they already have access to accounts or systems within the environment. Internal spearphishing is multi-staged campaign where an email account is owned either by controlling the user's device with previously installed malware or by compromising the account credentials of the user. Adversaries attempt to take advantage of a trusted internal account to increase the likelihood of tricking the target into falling for the phish attempt.(Citation: Trend Micro When Phishing Starts from the Inside 2017)
Adversaries may leverage [Spearphishing Attachment](https://attack.mitre.org/techniques/T1566/001) or [Spearphishing Link](https://attack.mitre.org/techniques/T1566/002) as part of internal spearphishing to deliver a payload or redirect to an external site to capture credentials through [Input Capture](https://attack.mitre.org/techniques/T1056) on sites that mimic email login interfaces.
There have been notable incidents where internal spearphishing has been used. The Eye Pyramid campaign used phishing emails with malicious attachments for lateral movement between victims, compromising nearly 18,000 email accounts in the process.(Citation: Trend Micro When Phishing Starts from the Inside 2017) The Syrian Electronic Army (SEA) compromised email accounts at the Financial Times (FT) to steal additional account credentials. Once FT learned of the campaign and began warning employees of the threat, the SEA sent phishing emails mimicking the Financial Times IT department and were able to compromise even more users.(Citation: THE FINANCIAL TIMES LTD 2019.)</t>
  </si>
  <si>
    <t>T1123</t>
  </si>
  <si>
    <t>Audio Capture</t>
  </si>
  <si>
    <t>An adversary can leverage a computer's peripheral devices (e.g., microphones and webcams) or applications (e.g., voice and video call services) to capture audio recordings for the purpose of listening into sensitive conversations to gather information.
Malware or scripts may be used to interact with the devices through an available API provided by the operating system or an application to capture audio. Audio files may be written to disk and exfiltrated later.</t>
  </si>
  <si>
    <t>T1115</t>
  </si>
  <si>
    <t>Clipboard Data</t>
  </si>
  <si>
    <t>Adversaries may collect data stored in the clipboard from users copying information within or between applications. 
For example, on Windows adversaries can access clipboard data by using &lt;code&gt;clip.exe&lt;/code&gt; or &lt;code&gt;Get-Clipboard&lt;/code&gt;.(Citation: MSDN Clipboard)(Citation: clip_win_server)(Citation: CISA_AA21_200B) Additionally, adversaries may monitor then replace users’ clipboard with their data (e.g., [Transmitted Data Manipulation](https://attack.mitre.org/techniques/T1565/002)).(Citation: mining_ruby_reversinglabs)
macOS and Linux also have commands, such as &lt;code&gt;pbpaste&lt;/code&gt;, to grab clipboard contents.(Citation: Operating with EmPyre)</t>
  </si>
  <si>
    <t>T1113</t>
  </si>
  <si>
    <t>Screen Capture</t>
  </si>
  <si>
    <t xml:space="preserve">Adversaries may attempt to take screen captures of the desktop to gather information over the course of an operation. Screen capturing functionality may be included as a feature of a remote access tool used in post-compromise operations. Taking a screenshot is also typically possible through native utilities or API calls, such as &lt;code&gt;CopyFromScreen&lt;/code&gt;, &lt;code&gt;xwd&lt;/code&gt;, or &lt;code&gt;screencapture&lt;/code&gt;.(Citation: CopyFromScreen .NET)(Citation: Antiquated Mac Malware)
</t>
  </si>
  <si>
    <t>T1125</t>
  </si>
  <si>
    <t>Video Capture</t>
  </si>
  <si>
    <t>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
Malware or scripts may be used to interact with the devices through an available API provided by the operating system or an application to capture video or images. Video or image files may be written to disk and exfiltrated later. This technique differs from [Screen Capture](https://attack.mitre.org/techniques/T1113) due to use of specific devices or applications for video recording rather than capturing the victim's screen.
In macOS, there are a few different malware samples that record the user's webcam such as FruitFly and Proton. (Citation: objective-see 2017 review)</t>
  </si>
  <si>
    <t>Adversaries may access data from cloud storage.
Many IaaS providers offer solutions for online data object storage such as Amazon S3, Azure Storage, and Google Cloud Storage. Similarly, SaaS enterprise platforms such as Office 365 and Google Workspace provide cloud-based document storage to users through services such as OneDrive and Google Drive, while SaaS application providers such as Slack, Confluence, Salesforce, and Dropbox may provide cloud storage solutions as a peripheral or primary use case of their platform. 
In some cases, as with IaaS-based cloud storage, there exists no overarching application (such as SQL or Elasticsearch) with which to interact with the stored objects: instead, data from these solutions is retrieved directly though the [Cloud API](https://attack.mitre.org/techniques/T1059/009). In SaaS applications, adversaries may be able to collect this data directly from APIs or backend cloud storage objects, rather than through their front-end application or interface (i.e., [Data from Information Repositories](https://attack.mitre.org/techniques/T1213)). 
Adversaries may collect sensitive data from these cloud storage solutions. Providers typically offer security guides to help end users configure systems, though misconfigurations are a common problem.(Citation: Amazon S3 Security, 2019)(Citation: Microsoft Azure Storage Security, 2019)(Citation: Google Cloud Storage Best Practices, 2019) There have been numerous incidents where cloud storage has been improperly secured, typically by unintentionally allowing public access to unauthenticated users, overly-broad access by all users, or even access for any anonymous person outside the control of the Identity Access Management system without even needing basic user permissions.
This open access may expose various types of sensitive data, such as credit cards, personally identifiable information, or medical records.(Citation: Trend Micro S3 Exposed PII, 2017)(Citation: Wired Magecart S3 Buckets, 2019)(Citation: HIPAA Journal S3 Breach, 2017)(Citation: Rclone-mega-extortion_05_2021)
Adversaries may also obtain then abuse leaked credentials from source repositories, logs, or other means as a way to gain access to cloud storage objects.</t>
  </si>
  <si>
    <t>Adversaries may create or modify references in user document templates to conceal malicious code or force authentication attempts. For example, Microsoft’s Office Open XML (OOXML) specification defines an XML-based format for Office documents (.docx, xlsx, .pptx) to replace older binary formats (.doc, .xls, .ppt). OOXML files are packed together ZIP archives compromised of various XML files, referred to as parts, containing properties that collectively define how a document is rendered.(Citation: Microsoft Open XML July 2017)
Properties within parts may reference shared public resources accessed via online URLs. For example, template properties may reference a file, serving as a pre-formatted document blueprint, that is fetched when the document is loaded.
Adversaries may abuse these templates to initially conceal malicious code to be executed via user documents. Template references injected into a document may enable malicious payloads to be fetched and executed when the document is loaded.(Citation: SANS Brian Wiltse Template Injection) These documents can be delivered via other techniques such as [Phishing](https://attack.mitre.org/techniques/T1566) and/or [Taint Shared Content](https://attack.mitre.org/techniques/T1080) and may evade static detections since no typical indicators (VBA macro, script, etc.) are present until after the malicious payload is fetched.(Citation: Redxorblue Remote Template Injection) Examples have been seen in the wild where template injection was used to load malicious code containing an exploit.(Citation: MalwareBytes Template Injection OCT 2017)
Adversaries may also modify the &lt;code&gt;*\template&lt;/code&gt; control word within an .rtf file to similarly conceal then download malicious code. This legitimate control word value is intended to be a file destination of a template file resource that is retrieved and loaded when an .rtf file is opened. However, adversaries may alter the bytes of an existing .rtf file to insert a template control word field to include a URL resource of a malicious payload.(Citation: Proofpoint RTF Injection)(Citation: Ciberseguridad Decoding malicious RTF files)
This technique may also enable [Forced Authentication](https://attack.mitre.org/techniques/T1187) by injecting a SMB/HTTPS (or other credential prompting) URL and triggering an authentication attempt.(Citation: Anomali Template Injection MAR 2018)(Citation: Talos Template Injection July 2017)(Citation: ryhanson phishery SEPT 2016)</t>
  </si>
  <si>
    <t xml:space="preserve">Adversaries can steal application access tokens as a means of acquiring credentials to access remote systems and resources.
Application access tokens are used to make authorized API requests on behalf of a user or service and are commonly used as a way to access resources in cloud and container-based applications and software-as-a-service (SaaS).(Citation: Auth0 - Why You Should Always Use Access Tokens to Secure APIs Sept 2019) OAuth is one commonly implemented framework that issues tokens to users for access to systems. Adversaries who steal account API tokens in cloud and containerized environments may be able to access data and perform actions with the permissions of these accounts, which can lead to privilege escalation and further compromise of the environment.
In Kubernetes environments, processes running inside a container communicate with the Kubernetes API server using service account tokens. If a container is compromised, an attacker may be able to steal the container’s token and thereby gain access to Kubernetes API commands.(Citation: Kubernetes Service Accounts)
Token theft can also occur through social engineering, in which case user action may be required to grant access. An application desiring access to cloud-based services or protected APIs can gain entry using OAuth 2.0 through a variety of authorization protocols. An example commonly-used sequence is Microsoft's Authorization Code Grant flow.(Citation: Microsoft Identity Platform Protocols May 2019)(Citation: Microsoft - OAuth Code Authorization flow - June 2019) An OAuth access token enables a third-party application to interact with resources containing user data in the ways requested by the application without obtaining user credentials. 
Adversaries can leverage OAuth authorization by constructing a malicious application designed to be granted access to resources with the target user's OAuth token.(Citation: Amnesty OAuth Phishing Attacks, August 2019)(Citation: Trend Micro Pawn Storm OAuth 2017) The adversary will need to complete registration of their application with the authorization server, for example Microsoft Identity Platform using Azure Portal, the Visual Studio IDE, the command-line interface, PowerShell, or REST API calls.(Citation: Microsoft - Azure AD App Registration - May 2019) Then, they can send a [Spearphishing Link](https://attack.mitre.org/techniques/T1566/002) to the target user to entice them to grant access to the application. Once the OAuth access token is granted, the application can gain potentially long-term access to features of the user account through [Application Access Token](https://attack.mitre.org/techniques/T1550/001).(Citation: Microsoft - Azure AD Identity Tokens - Aug 2019)
Application access tokens may function within a limited lifetime, limiting how long an adversary can utilize the stolen token. However, in some cases, adversaries can also steal application refresh tokens(Citation: Auth0 Understanding Refresh Tokens), allowing them to obtain new access tokens without prompting the user.  
</t>
  </si>
  <si>
    <t>Adversaries may abuse Internet browser extensions to establish persistent access to victim systems. Browser extensions or plugins are small programs that can add functionality and customize aspects of Internet browsers. They can be installed directly or through a browser's app store and generally have access and permissions to everything that the browser can access.(Citation: Wikipedia Browser Extension)(Citation: Chrome Extensions Definition)
Malicious extensions can be installed into a browser through malicious app store downloads masquerading as legitimate extensions, through social engineering, or by an adversary that has already compromised a system. Security can be limited on browser app stores so it may not be difficult for malicious extensions to defeat automated scanners.(Citation: Malicious Chrome Extension Numbers) Depending on the browser, adversaries may also manipulate an extension's update url to install updates from an adversary controlled server or manipulate the mobile configuration file to silently install additional extensions.
Previous to macOS 11, adversaries could silently install browser extensions via the command line using the &lt;code&gt;profiles&lt;/code&gt; tool to install malicious &lt;code&gt;.mobileconfig&lt;/code&gt; files. In macOS 11+, the use of the &lt;code&gt;profiles&lt;/code&gt; tool can no longer install configuration profiles, however &lt;code&gt;.mobileconfig&lt;/code&gt; files can be planted and installed with user interaction.(Citation: xorrior chrome extensions macOS)
Once the extension is installed, it can browse to websites in the background, steal all information that a user enters into a browser (including credentials), and be used as an installer for a RAT for persistence.(Citation: Chrome Extension Crypto Miner)(Citation: ICEBRG Chrome Extensions)(Citation: Banker Google Chrome Extension Steals Creds)(Citation: Catch All Chrome Extension)
There have also been instances of botnets using a persistent backdoor through malicious Chrome extensions.(Citation: Stantinko Botnet) There have also been similar examples of extensions being used for command &amp; control.(Citation: Chrome Extension C2 Malware)</t>
  </si>
  <si>
    <t xml:space="preserve">Adversaries may perform Endpoint Denial of Service (DoS) attacks to degrade or block the availability of services to users. Endpoint DoS can be performed by exhausting the system resources those services are hosted on or exploiting the system to cause a persistent crash condition. Example services include websites, email services, DNS, and web-based applications. Adversaries have been observed conducting DoS attacks for political purposes(Citation: FireEye OpPoisonedHandover February 2016) and to support other malicious activities, including distraction(Citation: FSISAC FraudNetDoS September 2012), hacktivism, and extortion.(Citation: Symantec DDoS October 2014)
An Endpoint DoS denies the availability of a service without saturating the network used to provide access to the service. Adversaries can target various layers of the application stack that is hosted on the system used to provide the service. These layers include the Operating Systems (OS), server applications such as web servers, DNS servers, databases, and the (typically web-based) applications that sit on top of them. Attacking each layer requires different techniques that take advantage of bottlenecks that are unique to the respective components. A DoS attack may be generated by a single system or multiple systems spread across the internet, which is commonly referred to as a distributed DoS (DDoS).
To perform DoS attacks against endpoint resources, several aspects apply to multiple methods, including IP address spoofing and botnets.
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
Botnets are commonly used to conduct DDoS attacks against networks and services. Large botnets can generate a significant amount of traffic from systems spread across the global internet. Adversaries may have the resources to build out and control their own botnet infrastructure or may rent time on an existing botnet to conduct an attack. In some of the worst cases for DDoS, so many systems are used to generate requests that each one only needs to send out a small amount of traffic to produce enough volume to exhaust the target's resources. In such circumstances, distinguishing DDoS traffic from legitimate clients becomes exceedingly difficult. Botnets have been used in some of the most high-profile DDoS attacks, such as the 2012 series of incidents that targeted major US banks.(Citation: USNYAG IranianBotnet March 2016)
In cases where traffic manipulation is used, there may be points in the global network (such as high traffic gateway routers) where packets can be altered and cause legitimate clients to execute code that directs network packets toward a target in high volume. This type of capability was previously used for the purposes of web censorship where client HTTP traffic was modified to include a reference to JavaScript that generated the DDoS code to overwhelm target web servers.(Citation: ArsTechnica Great Firewall of China)
For attacks attempting to saturate the providing network, see [Network Denial of Service](https://attack.mitre.org/techniques/T1498).
</t>
  </si>
  <si>
    <t>Adversaries may send phishing messages to elicit sensitive information that can be used during targeting. Phishing for information is an attempt to trick targets into divulging information, frequently credentials or other actionable information. Phishing for information is different from [Phishing](https://attack.mitre.org/techniques/T1566) in that the objective is gathering data from the victim rather than executing malicious code.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credential harvesting campaigns.
Adversaries may also try to obtain information directly through the exchange of emails, instant messages, or other electronic conversation means.(Citation: ThreatPost Social Media Phishing)(Citation: TrendMictro Phishing)(Citation: PCMag FakeLogin)(Citation: Sophos Attachment)(Citation: GitHub Phishery) Victims may also receive phishing messages that direct them to call a phone number where the adversary attempts to collect confidential information.(Citation: Avertium callback phishing)
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Another way to accomplish this is by forging or spoofing(Citation: Proofpoint-spoof) the identity of the sender which can be used to fool both the human recipient as well as automated security tools.(Citation: cyberproof-double-bounce) 
Phishing for information may also involve evasive techniques, such as removing or manipulating emails or metadata/headers from compromised accounts being abused to send messages (e.g., [Email Hiding Rules](https://attack.mitre.org/techniques/T1564/008)).(Citation: Microsoft OAuth Spam 2022)(Citation: Palo Alto Unit 42 VBA Infostealer 2014)</t>
  </si>
  <si>
    <t>T1552.003</t>
  </si>
  <si>
    <t>Unsecured Credentials: Bash History</t>
  </si>
  <si>
    <t>Adversaries may search the bash command history on compromised systems for insecurely stored credentials. Bash keeps track of the commands users type on the command-line with the "history" utility. Once a user logs out, the history is flushed to the user’s &lt;code&gt;.bash_history&lt;/code&gt; file. For each user, this file resides at the same location: &lt;code&gt;~/.bash_history&lt;/code&gt;. Typically, this file keeps track of the user’s last 500 commands. Users often type usernames and passwords on the command-line as parameters to programs, which then get saved to this file when they log out. Adversaries can abuse this by looking through the file for potential credentials. (Citation: External to DA, the OS X Way)</t>
  </si>
  <si>
    <t>T1552.001</t>
  </si>
  <si>
    <t>Unsecured Credentials: Credentials In Files</t>
  </si>
  <si>
    <t>Adversaries may search local file systems and remote file shares for files containing insecurely stored credentials. These can be files created by users to store their own credentials, shared credential stores for a group of individuals, configuration files containing passwords for a system or service, or source code/binary files containing embedded passwords.
It is possible to extract passwords from backups or saved virtual machines through [OS Credential Dumping](https://attack.mitre.org/techniques/T1003). (Citation: CG 2014) Passwords may also be obtained from Group Policy Preferences stored on the Windows Domain Controller. (Citation: SRD GPP)
In cloud and/or containerized environments, authenticated user and service account credentials are often stored in local configuration and credential files.(Citation: Unit 42 Hildegard Malware) They may also be found as parameters to deployment commands in container logs.(Citation: Unit 42 Unsecured Docker Daemons) In some cases, these files can be copied and reused on another machine or the contents can be read and then used to authenticate without needing to copy any files.(Citation: Specter Ops - Cloud Credential Storage)</t>
  </si>
  <si>
    <t>T1552.006</t>
  </si>
  <si>
    <t>Unsecured Credentials: Group Policy Preferences</t>
  </si>
  <si>
    <t xml:space="preserve">Adversaries may attempt to find unsecured credentials in Group Policy Preferences (GPP). GPP are tools that allow administrators to create domain policies with embedded credentials. These policies allow administrators to set local accounts.(Citation: Microsoft GPP 2016)
These group policies are stored in SYSVOL on a domain controller. This means that any domain user can view the SYSVOL share and decrypt the password (using the AES key that has been made public).(Citation: Microsoft GPP Key)
The following tools and scripts can be used to gather and decrypt the password file from Group Policy Preference XML files:
* Metasploit’s post exploitation module: &lt;code&gt;post/windows/gather/credentials/gpp&lt;/code&gt;
* Get-GPPPassword(Citation: Obscuresecurity Get-GPPPassword)
* gpprefdecrypt.py
On the SYSVOL share, adversaries may use the following command to enumerate potential GPP XML files: &lt;code&gt;dir /s * .xml&lt;/code&gt;
</t>
  </si>
  <si>
    <t>T1552.004</t>
  </si>
  <si>
    <t>Unsecured Credentials: Private Keys</t>
  </si>
  <si>
    <t>Adversaries may search for private key certificate files on compromised systems for insecurely stored credentials. Private cryptographic keys and certificates are used for authentication, encryption/decryption, and digital signatures.(Citation: Wikipedia Public Key Crypto) Common key and certificate file extensions include: .key, .pgp, .gpg, .ppk., .p12, .pem, .pfx, .cer, .p7b, .asc. 
Adversaries may also look in common key directories, such as &lt;code&gt;~/.ssh&lt;/code&gt; for SSH keys on * nix-based systems or &lt;code&gt;C:&amp;#92;Users&amp;#92;(username)&amp;#92;.ssh&amp;#92;&lt;/code&gt; on Windows. Adversary tools may also search compromised systems for file extensions relating to cryptographic keys and certificates.(Citation: Kaspersky Careto)(Citation: Palo Alto Prince of Persia)
When a device is registered to Azure AD, a device key and a transport key are generated and used to verify the device’s identity.(Citation: Microsoft Primary Refresh Token) An adversary with access to the device may be able to export the keys in order to impersonate the device.(Citation: AADInternals Azure AD Device Identities)
On network devices, private keys may be exported via [Network Device CLI](https://attack.mitre.org/techniques/T1059/008) commands such as `crypto pki export`.(Citation: cisco_deploy_rsa_keys) 
Some private keys require a password or passphrase for operation, so an adversary may also use [Input Capture](https://attack.mitre.org/techniques/T1056) for keylogging or attempt to [Brute Force](https://attack.mitre.org/techniques/T1110) the passphrase off-line. These private keys can be used to authenticate to [Remote Services](https://attack.mitre.org/techniques/T1021) like SSH or for use in decrypting other collected files such as email.</t>
  </si>
  <si>
    <t>T1555.001</t>
  </si>
  <si>
    <t>Credentials from Password Stores: Keychain</t>
  </si>
  <si>
    <t xml:space="preserve">Adversaries may acquire credentials from Keychain. Keychain (or Keychain Services) is the macOS credential management system that stores account names, passwords, private keys, certificates, sensitive application data, payment data, and secure notes. There are three types of Keychains: Login Keychain, System Keychain, and Local Items (iCloud) Keychain. The default Keychain is the Login Keychain, which stores user passwords and information. The System Keychain stores items accessed by the operating system, such as items shared among users on a host. The Local Items (iCloud) Keychain is used for items synced with Apple’s iCloud service. 
Keychains can be viewed and edited through the Keychain Access application or using the command-line utility &lt;code&gt;security&lt;/code&gt;. Keychain files are located in &lt;code&gt;~/Library/Keychains/&lt;/code&gt;, &lt;code&gt;/Library/Keychains/&lt;/code&gt;, and &lt;code&gt;/Network/Library/Keychains/&lt;/code&gt;.(Citation: Keychain Services Apple)(Citation: Keychain Decryption Passware)(Citation: OSX Keychain Schaumann)
Adversaries may gather user credentials from Keychain storage/memory. For example, the command &lt;code&gt;security dump-keychain –d&lt;/code&gt; will dump all Login Keychain credentials from &lt;code&gt;~/Library/Keychains/login.keychain-db&lt;/code&gt;. Adversaries may also directly read Login Keychain credentials from the &lt;code&gt;~/Library/Keychains/login.keychain&lt;/code&gt; file. Both methods require a password, where the default password for the Login Keychain is the current user’s password to login to the macOS host.(Citation: External to DA, the OS X Way)(Citation: Empire Keychain Decrypt)  </t>
  </si>
  <si>
    <t>T1505.003</t>
  </si>
  <si>
    <t>Server Software Component: Web Shell</t>
  </si>
  <si>
    <t>Adversaries may backdoor web servers with web shells to establish persistent access to systems. A Web shell is a Web script that is placed on an openly accessible Web server to allow an adversary to use the Web server as a gateway into a network. A Web shell may provide a set of functions to execute or a command-line interface on the system that hosts the Web server.(Citation: volexity_0day_sophos_FW)
In addition to a server-side script, a Web shell may have a client interface program that is used to talk to the Web server (e.g. [China Chopper](https://attack.mitre.org/software/S0020) Web shell client).(Citation: Lee 2013)</t>
  </si>
  <si>
    <t>T1195.001</t>
  </si>
  <si>
    <t>Supply Chain Compromise: Compromise Software Dependencies and Development Tools</t>
  </si>
  <si>
    <t xml:space="preserve">Adversaries may manipulate software dependencies and development tools prior to receipt by a final consumer for the purpose of data or system compromise. Applications often depend on external software to function properly. Popular open source projects that are used as dependencies in many applications may be targeted as a means to add malicious code to users of the dependency.(Citation: Trendmicro NPM Compromise)  
Targeting may be specific to a desired victim set or may be distributed to a broad set of consumers but only move on to additional tactics on specific victims. </t>
  </si>
  <si>
    <t>T1195.002</t>
  </si>
  <si>
    <t>Supply Chain Compromise: Compromise Software Supply Chain</t>
  </si>
  <si>
    <t xml:space="preserve">Adversaries may manipulate application software prior to receipt by a final consumer for the purpose of data or system compromise. Supply chain compromise of software can take place in a number of ways, including manipulation of the application source code, manipulation of the update/distribution mechanism for that software, or replacing compiled releases with a modified version.
Targeting may be specific to a desired victim set or may be distributed to a broad set of consumers but only move on to additional tactics on specific victims.(Citation: Avast CCleaner3 2018)(Citation: Command Five SK 2011)  </t>
  </si>
  <si>
    <t>T1552.002</t>
  </si>
  <si>
    <t>Unsecured Credentials: Credentials in Registry</t>
  </si>
  <si>
    <t>Adversaries may search the Registry on compromised systems for insecurely stored credentials. The Windows Registry stores configuration information that can be used by the system or other programs. Adversaries may query the Registry looking for credentials and passwords that have been stored for use by other programs or services. Sometimes these credentials are used for automatic logons.
Example commands to find Registry keys related to password information: (Citation: Pentestlab Stored Credentials)
* Local Machine Hive: &lt;code&gt;reg query HKLM /f password /t REG_SZ /s&lt;/code&gt;
* Current User Hive: &lt;code&gt;reg query HKCU /f password /t REG_SZ /s&lt;/code&gt;</t>
  </si>
  <si>
    <t>T1562.003</t>
  </si>
  <si>
    <t>Impair Defenses: Impair Command History Logging</t>
  </si>
  <si>
    <t>Adversaries may impair command history logging to hide commands they run on a compromised system. Various command interpreters keep track of the commands users type in their terminal so that users can retrace what they've done. 
On Linux and macOS, command history is tracked in a file pointed to by the environment variable &lt;code&gt;HISTFILE&lt;/code&gt;. When a user logs off a system, this information is flushed to a file in the user's home directory called &lt;code&gt;~/.bash_history&lt;/code&gt;. The &lt;code&gt;HISTCONTROL&lt;/code&gt; environment variable keeps track of what should be saved by the &lt;code&gt;history&lt;/code&gt; command and eventually into the &lt;code&gt;~/.bash_history&lt;/code&gt; file when a user logs out. &lt;code&gt;HISTCONTROL&lt;/code&gt; does not exist by default on macOS, but can be set by the user and will be respected.
Adversaries may clear the history environment variable (&lt;code&gt;unset HISTFILE&lt;/code&gt;) or set the command history size to zero (&lt;code&gt;export HISTFILESIZE=0&lt;/code&gt;) to prevent logging of commands. Additionally, &lt;code&gt;HISTCONTROL&lt;/code&gt; can be configured to ignore commands that start with a space by simply setting it to "ignorespace". &lt;code&gt;HISTCONTROL&lt;/code&gt; can also be set to ignore duplicate commands by setting it to "ignoredups". In some Linux systems, this is set by default to "ignoreboth" which covers both of the previous examples. This means that “ ls” will not be saved, but “ls” would be saved by history. Adversaries can abuse this to operate without leaving traces by simply prepending a space to all of their terminal commands. 
On Windows systems, the &lt;code&gt;PSReadLine&lt;/code&gt; module tracks commands used in all PowerShell sessions and writes them to a file (&lt;code&gt;$env:APPDATA\Microsoft\Windows\PowerShell\PSReadLine\ConsoleHost_history.txt&lt;/code&gt; by default). Adversaries may change where these logs are saved using &lt;code&gt;Set-PSReadLineOption -HistorySavePath {File Path}&lt;/code&gt;. This will cause &lt;code&gt;ConsoleHost_history.txt&lt;/code&gt; to stop receiving logs. Additionally, it is possible to turn off logging to this file using the PowerShell command &lt;code&gt;Set-PSReadlineOption -HistorySaveStyle SaveNothing&lt;/code&gt;.(Citation: Microsoft PowerShell Command History)(Citation: Sophos PowerShell command audit)(Citation: Sophos PowerShell Command History Forensics)
Adversaries may also leverage a [Network Device CLI](https://attack.mitre.org/techniques/T1059/008) on network devices to disable historical command logging (e.g. &lt;code&gt;no logging&lt;/code&gt;).</t>
  </si>
  <si>
    <t>T1565.002</t>
  </si>
  <si>
    <t>Data Manipulation: Transmitted Data Manipulation</t>
  </si>
  <si>
    <t>Adversaries may alter data en route to storage or other systems in order to manipulate external outcomes or hide activity, thus threatening the integrity of the data.(Citation: FireEye APT38 Oct 2018)(Citation: DOJ Lazarus Sony 2018) By manipulating transmitted data, adversaries may attempt to affect a business process, organizational understanding, and decision making.
Manipulation may be possible over a network connection or between system processes where there is an opportunity deploy a tool that will intercept and change information. The type of modification and the impact it will have depends on the target transmission mechanism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</si>
  <si>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T1114.002</t>
  </si>
  <si>
    <t>Email Collection: Remote Email Collection</t>
  </si>
  <si>
    <t>Adversaries may target an Exchange server, Office 365, or Google Workspace to collect sensitive information. Adversaries may leverage a user's credentials and interact directly with the Exchange server to acquire information from within a network. Adversaries may also access externally facing Exchange services, Office 365, or Google Workspace to access email using credentials or access tokens. Tools such as [MailSniper](https://attack.mitre.org/software/S0413) can be used to automate searches for specific keywords.</t>
  </si>
  <si>
    <t>T1110.004</t>
  </si>
  <si>
    <t>Brute Force: Credential Stuffing</t>
  </si>
  <si>
    <t>Adversaries may use credentials obtained from breach dumps of unrelated accounts to gain access to target accounts through credential overlap. Occasionally, large numbers of username and password pairs are dumped online when a website or service is compromised and the user account credentials accessed. The information may be useful to an adversary attempting to compromise accounts by taking advantage of the tendency for users to use the same passwords across personal and business accounts.
Credential stuffing is a risky option because it could cause numerous authentication failures and account lockouts, depending on the organization's login failure policies.
Typically, management services over commonly used ports are used when stuffing credentials.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In addition to management services, adversaries may "target single sign-on (SSO) and cloud-based applications utilizing federated authentication protocols," as well as externally facing email applications, such as Office 365.(Citation: US-CERT TA18-068A 2018)</t>
  </si>
  <si>
    <t>T1558.003</t>
  </si>
  <si>
    <t>Steal or Forge Kerberos Tickets: Kerberoasting</t>
  </si>
  <si>
    <t>Adversaries may abuse a valid Kerberos ticket-granting ticket (TGT) or sniff network traffic to obtain a ticket-granting service (TGS) ticket that may be vulnerable to [Brute Force](https://attack.mitre.org/techniques/T1110).(Citation: Empire InvokeKerberoast Oct 2016)(Citation: AdSecurity Cracking Kerberos Dec 2015) 
Service principal names (SPNs) are used to uniquely identify each instance of a Windows service. To enable authentication, Kerberos requires that SPNs be associated with at least one service logon account (an account specifically tasked with running a service(Citation: Microsoft Detecting Kerberoasting Feb 2018)).(Citation: Microsoft SPN)(Citation: Microsoft SetSPN)(Citation: SANS Attacking Kerberos Nov 2014)(Citation: Harmj0y Kerberoast Nov 2016)
Adversaries possessing a valid Kerberos ticket-granting ticket (TGT) may request one or more Kerberos ticket-granting service (TGS) service tickets for any SPN from a domain controller (DC).(Citation: Empire InvokeKerberoast Oct 2016)(Citation: AdSecurity Cracking Kerberos Dec 2015) Portions of these tickets may be encrypted with the RC4 algorithm, meaning the Kerberos 5 TGS-REP etype 23 hash of the service account associated with the SPN is used as the private key and is thus vulnerable to offline [Brute Force](https://attack.mitre.org/techniques/T1110) attacks that may expose plaintext credentials.(Citation: AdSecurity Cracking Kerberos Dec 2015)(Citation: Empire InvokeKerberoast Oct 2016) (Citation: Harmj0y Kerberoast Nov 2016)
This same behavior could be executed using service tickets captured from network traffic.(Citation: AdSecurity Cracking Kerberos Dec 2015)
Cracked hashes may enable [Persistence](https://attack.mitre.org/tactics/TA0003), [Privilege Escalation](https://attack.mitre.org/tactics/TA0004), and [Lateral Movement](https://attack.mitre.org/tactics/TA0008) via access to [Valid Accounts](https://attack.mitre.org/techniques/T1078).(Citation: SANS Attacking Kerberos Nov 2014)</t>
  </si>
  <si>
    <t>T1021.002</t>
  </si>
  <si>
    <t>Remote Services: SMB/Windows Admin Shares</t>
  </si>
  <si>
    <t>Adversaries may use [Valid Accounts](https://attack.mitre.org/techniques/T1078) to interact with a remote network share using Server Message Block (SMB). The adversary may then perform actions as the logged-on user.
SMB is a file, printer, and serial port sharing protocol for Windows machines on the same network or domain. Adversaries may use SMB to interact with file shares, allowing them to move laterally throughout a network. Linux and macOS implementations of SMB typically use Samba.
Windows systems have hidden network shares that are accessible only to administrators and provide the ability for remote file copy and other administrative functions. Example network shares include `C$`, `ADMIN$`, and `IPC$`. Adversaries may use this technique in conjunction with administrator-level [Valid Accounts](https://attack.mitre.org/techniques/T1078) to remotely access a networked system over SMB,(Citation: Wikipedia Server Message Block) to interact with systems using remote procedure calls (RPCs),(Citation: TechNet RPC) transfer files, and run transferred binaries through remote Execution. Example execution techniques that rely on authenticated sessions over SMB/RPC are [Scheduled Task/Job](https://attack.mitre.org/techniques/T1053), [Service Execution](https://attack.mitre.org/techniques/T1569/002), and [Windows Management Instrumentation](https://attack.mitre.org/techniques/T1047). Adversaries can also use NTLM hashes to access administrator shares on systems with [Pass the Hash](https://attack.mitre.org/techniques/T1550/002) and certain configuration and patch levels.(Citation: Microsoft Admin Shares)</t>
  </si>
  <si>
    <t>T1110.002</t>
  </si>
  <si>
    <t>Brute Force: Password Cracking</t>
  </si>
  <si>
    <t>Adversaries may use password cracking to attempt to recover usable credentials, such as plaintext passwords, when credential material such as password hashes are obtained. [OS Credential Dumping](https://attack.mitre.org/techniques/T1003) can be used to obtain password hashes, this may only get an adversary so far when [Pass the Hash](https://attack.mitre.org/techniques/T1550/002) is not an option. Further,  adversaries may leverage [Data from Configuration Repository](https://attack.mitre.org/techniques/T1602) in order to obtain hashed credentials for network devices.(Citation: US-CERT-TA18-106A) 
Techniques to systematically guess the passwords used to compute hashes are available, or the adversary may use a pre-computed rainbow table to crack hashes. Cracking hashes is usually done on adversary-controlled systems outside of the target network.(Citation: Wikipedia Password cracking) The resulting plaintext password resulting from a successfully cracked hash may be used to log into systems, resources, and services in which the account has access.</t>
  </si>
  <si>
    <t>T1110.001</t>
  </si>
  <si>
    <t>Brute Force: Password Guessing</t>
  </si>
  <si>
    <t>Adversaries with no prior knowledge of legitimate credentials within the system or environment may guess passwords to attempt access to accounts. Without knowledge of the password for an account, an adversary may opt to systematically guess the password using a repetitive or iterative mechanism. An adversary may guess login credentials without prior knowledge of system or environment passwords during an operation by using a list of common passwords. Password guessing may or may not take into account the target's policies on password complexity or use policies that may lock accounts out after a number of failed attempts.
Guessing passwords can be a risky option because it could cause numerous authentication failures and account lockouts, depending on the organization's login failure policies. (Citation: Cylance Cleaver)
Typically, management services over commonly used ports are used when guessing passwords.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 SNMP (161/UDP and 162/TCP/UDP)
In addition to management services, adversaries may "target single sign-on (SSO) and cloud-based applications utilizing federated authentication protocols," as well as externally facing email applications, such as Office 365.(Citation: US-CERT TA18-068A 2018). Further, adversaries may abuse network device interfaces (such as `wlanAPI`) to brute force accessible wifi-router(s) via wireless authentication protocols.(Citation: Trend Micro Emotet 2020)
In default environments, LDAP and Kerberos connection attempts are less likely to trigger events over SMB, which creates Windows "logon failure" event ID 4625.</t>
  </si>
  <si>
    <t>T1110.003</t>
  </si>
  <si>
    <t>Brute Force: Password Spraying</t>
  </si>
  <si>
    <t>Adversaries may use a single or small list of commonly used passwords against many different accounts to attempt to acquire valid account credentials. Password spraying uses one password (e.g. 'Password01'), or a small list of commonly used passwords, that may match the complexity policy of the domain. Logins are attempted with that password against many different accounts on a network to avoid account lockouts that would normally occur when brute forcing a single account with many passwords. (Citation: BlackHillsInfosec Password Spraying)
Typically, management services over commonly used ports are used when password spraying.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In addition to management services, adversaries may "target single sign-on (SSO) and cloud-based applications utilizing federated authentication protocols," as well as externally facing email applications, such as Office 365.(Citation: US-CERT TA18-068A 2018)
In default environments, LDAP and Kerberos connection attempts are less likely to trigger events over SMB, which creates Windows "logon failure" event ID 4625.</t>
  </si>
  <si>
    <t>T1001.002</t>
  </si>
  <si>
    <t>Data Obfuscation: Steganography</t>
  </si>
  <si>
    <t xml:space="preserve">Adversaries may use steganographic techniques to hide command and control traffic to make detection efforts more difficult. Steganographic techniques can be used to hide data in digital messages that are transferred between systems. This hidden information can be used for command and control of compromised systems. In some cases, the passing of files embedded using steganography, such as image or document files, can be used for command and control. </t>
  </si>
  <si>
    <t>T1027.004</t>
  </si>
  <si>
    <t>Obfuscated Files or Information: Compile After Delivery</t>
  </si>
  <si>
    <t>Adversaries may attempt to make payloads difficult to discover and analyze by delivering files to victims as uncompiled code. Text-based source code files may subvert analysis and scrutiny from protections targeting executables/binaries. These payloads will need to be compiled before execution; typically via native utilities such as csc.exe or GCC/MinGW.(Citation: ClearSky MuddyWater Nov 2018)
Source code payloads may also be encrypted, encoded, and/or embedded within other files, such as those delivered as a [Phishing](https://attack.mitre.org/techniques/T1566). Payloads may also be delivered in formats unrecognizable and inherently benign to the native OS (ex: EXEs on macOS/Linux) before later being (re)compiled into a proper executable binary with a bundled compiler and execution framework.(Citation: TrendMicro WindowsAppMac)</t>
  </si>
  <si>
    <t>T1027.009</t>
  </si>
  <si>
    <t>Obfuscated Files or Information: Embedded Payloads</t>
  </si>
  <si>
    <t>Adversaries may embed payloads within other files to conceal malicious content from defenses. Otherwise seemingly benign files (such as scripts and executables) may be abused to carry and obfuscate malicious payloads and content. In some cases, embedded payloads may also enable adversaries to [Subvert Trust Controls](https://attack.mitre.org/techniques/T1553) by not impacting execution controls such as digital signatures and notarization tickets.(Citation: Sentinel Labs) 
Adversaries may embed payloads in various file formats to hide payloads.(Citation: Microsoft Learn) This is similar to [Steganography](https://attack.mitre.org/techniques/T1027/003), though does not involve weaving malicious content into specific bytes and patterns related to legitimate digital media formats.(Citation: GitHub PSImage) 
For example, adversaries have been observed embedding payloads within or as an overlay of an otherwise benign binary.(Citation: Securelist Dtrack2) Adversaries have also been observed nesting payloads (such as executables and run-only scripts) inside a file of the same format.(Citation: SentinelLabs reversing run-only applescripts 2021) 
Embedded content may also be used as [Process Injection](https://attack.mitre.org/techniques/T1055) payloads used to infect benign system processes.(Citation: Trend Micro) These embedded then injected payloads may be used as part of the modules of malware designed to provide specific features such as encrypting C2 communications in support of an orchestrator module. For example, an embedded module may be injected into default browsers, allowing adversaries to then communicate via the network.(Citation: Malware Analysis Report ComRAT)</t>
  </si>
  <si>
    <t>T1027.003</t>
  </si>
  <si>
    <t>Obfuscated Files or Information: Steganography</t>
  </si>
  <si>
    <t xml:space="preserve">Adversaries may use steganography techniques in order to prevent the detection of hidden information. Steganographic techniques can be used to hide data in digital media such as images, audio tracks, video clips, or text files.
[Duqu](https://attack.mitre.org/software/S0038) was an early example of malware that used steganography. It encrypted the gathered information from a victim's system and hid it within an image before exfiltrating the image to a C2 server.(Citation: Wikipedia Duqu) 
By the end of 2017, a threat group used &lt;code&gt;Invoke-PSImage&lt;/code&gt; to hide [PowerShell](https://attack.mitre.org/techniques/T1059/001) commands in an image file (.png) and execute the code on a victim's system. In this particular case the [PowerShell](https://attack.mitre.org/techniques/T1059/001) code downloaded another obfuscated script to gather intelligence from the victim's machine and communicate it back to the adversary.(Citation: McAfee Malicious Doc Targets Pyeongchang Olympics)  </t>
  </si>
  <si>
    <t>T1218.001</t>
  </si>
  <si>
    <t>System Binary Proxy Execution: Compiled HTML File</t>
  </si>
  <si>
    <t>Adversaries may abuse Compiled HTML files (.chm) to conceal malicious code. CHM files are commonly distributed as part of the Microsoft HTML Help system. CHM files are compressed compilations of various content such as HTML documents, images, and scripting/web related programming languages such VBA, JScript, Java, and ActiveX. (Citation: Microsoft HTML Help May 2018) CHM content is displayed using underlying components of the Internet Explorer browser (Citation: Microsoft HTML Help ActiveX) loaded by the HTML Help executable program (hh.exe). (Citation: Microsoft HTML Help Executable Program)
A custom CHM file containing embedded payloads could be delivered to a victim then triggered by [User Execution](https://attack.mitre.org/techniques/T1204). CHM execution may also bypass application application control on older and/or unpatched systems that do not account for execution of binaries through hh.exe. (Citation: MsitPros CHM Aug 2017) (Citation: Microsoft CVE-2017-8625 Aug 2017)</t>
  </si>
  <si>
    <t>T1090.004</t>
  </si>
  <si>
    <t>Proxy: Domain Fronting</t>
  </si>
  <si>
    <t>Adversaries may take advantage of routing schemes in Content Delivery Networks (CDNs) and other services which host multiple domains to obfuscate the intended destination of HTTPS traffic or traffic tunneled through HTTPS. (Citation: Fifield Blocking Resistent Communication through domain fronting 2015) Domain fronting involves using different domain names in the SNI field of the TLS header and the Host field of the HTTP header. If both domains are served from the same CDN, then the CDN may route to the address specified in the HTTP header after unwrapping the TLS header. A variation of the the technique, "domainless" fronting, utilizes a SNI field that is left blank; this may allow the fronting to work even when the CDN attempts to validate that the SNI and HTTP Host fields match (if the blank SNI fields are ignored).
For example, if domain-x and domain-y are customers of the same CDN, it is possible to place domain-x in the TLS header and domain-y in the HTTP header. Traffic will appear to be going to domain-x, however the CDN may route it to domain-y.</t>
  </si>
  <si>
    <t>T1090.001</t>
  </si>
  <si>
    <t>Proxy: Internal Proxy</t>
  </si>
  <si>
    <t>Adversaries may use an internal proxy to direct command and control traffic between two or more systems in a compromised environment. Many tools exist that enable traffic redirection through proxies or port redirection, including [HTRAN](https://attack.mitre.org/software/S0040), ZXProxy, and ZXPortMap. (Citation: Trend Micro APT Attack Tools) Adversaries use internal proxies to manage command and control communications inside a compromised environment, to reduce the number of simultaneous outbound network connections, to provide resiliency in the face of connection loss, or to ride over existing trusted communications paths between infected systems to avoid suspicion. Internal proxy connections may use common peer-to-peer (p2p) networking protocols, such as SMB, to better blend in with the environment.
By using a compromised internal system as a proxy, adversaries may conceal the true destination of C2 traffic while reducing the need for numerous connections to external systems.</t>
  </si>
  <si>
    <t>T1036.005</t>
  </si>
  <si>
    <t>Masquerading: Match Legitimate Name or Location</t>
  </si>
  <si>
    <t>Adversaries may match or approximate the name or location of legitimate files or resources when naming/placing them. This is done for the sake of evading defenses and observation. This may be done by placing an executable in a commonly trusted directory (ex: under System32) or giving it the name of a legitimate, trusted program (ex: svchost.exe). In containerized environments, this may also be done by creating a resource in a namespace that matches the naming convention of a container pod or cluster. Alternatively, a file or container image name given may be a close approximation to legitimate programs/images or something innocuous.
Adversaries may also use the same icon of the file they are trying to mimic.</t>
  </si>
  <si>
    <t>T1036.001</t>
  </si>
  <si>
    <t>Masquerading: Invalid Code Signature</t>
  </si>
  <si>
    <t>Adversaries may attempt to mimic features of valid code signatures to increase the chance of deceiving a user, analyst, or tool. Code signing provides a level of authenticity on a binary from the developer and a guarantee that the binary has not been tampered with. Adversaries can copy the metadata and signature information from a signed program, then use it as a template for an unsigned program. Files with invalid code signatures will fail digital signature validation checks, but they may appear more legitimate to users and security tools may improperly handle these files.(Citation: Threatexpress MetaTwin 2017)
Unlike [Code Signing](https://attack.mitre.org/techniques/T1553/002), this activity will not result in a valid signature.</t>
  </si>
  <si>
    <t>T1553.002</t>
  </si>
  <si>
    <t>Subvert Trust Controls: Code Signing</t>
  </si>
  <si>
    <t xml:space="preserve">Adversaries may create, acquire, or steal code signing materials to sign their malware or tools. Code signing provides a level of authenticity on a binary from the developer and a guarantee that the binary has not been tampered with. (Citation: Wikipedia Code Signing) The certificates used during an operation may be created, acquired, or stolen by the adversary. (Citation: Securelist Digital Certificates) (Citation: Symantec Digital Certificates) Unlike [Invalid Code Signature](https://attack.mitre.org/techniques/T1036/001), this activity will result in a valid signature.
Code signing to verify software on first run can be used on modern Windows and macOS systems. It is not used on Linux due to the decentralized nature of the platform. (Citation: Wikipedia Code Signing)(Citation: EclecticLightChecksonEXECodeSigning)
Code signing certificates may be used to bypass security policies that require signed code to execute on a system. </t>
  </si>
  <si>
    <t>T1584.002</t>
  </si>
  <si>
    <t>Compromise Infrastructure: DNS Server</t>
  </si>
  <si>
    <t>Adversaries may compromise third-party DNS servers that can be used during targeting. During post-compromise activity, adversaries may utilize DNS traffic for various tasks, including for Command and Control (ex: [Application Layer Protocol](https://attack.mitre.org/techniques/T1071)). Instead of setting up their own DNS servers, adversaries may compromise third-party DNS servers in support of operations.
By compromising DNS servers, adversaries can alter DNS records. Such control can allow for redirection of an organization's traffic, facilitating Collection and Credential Access efforts for the adversary.(Citation: Talos DNSpionage Nov 2018)(Citation: FireEye DNS Hijack 2019)  Additionally, adversaries may leverage such control in conjunction with [Digital Certificates](https://attack.mitre.org/techniques/T1588/004) to redirect traffic to adversary-controlled infrastructure, mimicking normal trusted network communications.(Citation: FireEye DNS Hijack 2019)(Citation: Crowdstrike DNS Hijack 2019) Adversaries may also be able to silently create subdomains pointed at malicious servers without tipping off the actual owner of the DNS server.(Citation: CiscoAngler)(Citation: Proofpoint Domain Shadowing)</t>
  </si>
  <si>
    <t>T1564.009</t>
  </si>
  <si>
    <t>Hide Artifacts: Resource Forking</t>
  </si>
  <si>
    <t>Adversaries may abuse resource forks to hide malicious code or executables to evade detection and bypass security applications. A resource fork provides applications a structured way to store resources such as thumbnail images, menu definitions, icons, dialog boxes, and code.(Citation: macOS Hierarchical File System Overview) Usage of a resource fork is identifiable when displaying a file’s extended attributes, using &lt;code&gt;ls -l@&lt;/code&gt; or &lt;code&gt;xattr -l&lt;/code&gt; commands. Resource forks have been deprecated and replaced with the application bundle structure. Non-localized resources are placed at the top level directory of an application bundle, while localized resources are placed in the &lt;code&gt;/Resources&lt;/code&gt; folder.(Citation: Resource and Data Forks)(Citation: ELC Extended Attributes)
Adversaries can use resource forks to hide malicious data that may otherwise be stored directly in files. Adversaries can execute content with an attached resource fork, at a specified offset, that is moved to an executable location then invoked. Resource fork content may also be obfuscated/encrypted until execution.(Citation: sentinellabs resource named fork 2020)(Citation: tau bundlore erika noerenberg 2020)</t>
  </si>
  <si>
    <t>T1027.006</t>
  </si>
  <si>
    <t>Obfuscated Files or Information: HTML Smuggling</t>
  </si>
  <si>
    <t>Adversaries may smuggle data and files past content filters by hiding malicious payloads inside of seemingly benign HTML files. HTML documents can store large binary objects known as JavaScript Blobs (immutable data that represents raw bytes) that can later be constructed into file-like objects. Data may also be stored in Data URLs, which enable embedding media type or MIME files inline of HTML documents. HTML5 also introduced a download attribute that may be used to initiate file downloads.(Citation: HTML Smuggling Menlo Security 2020)(Citation: Outlflank HTML Smuggling 2018)
Adversaries may deliver payloads to victims that bypass security controls through HTML Smuggling by abusing JavaScript Blobs and/or HTML5 download attributes. Security controls such as web content filters may not identify smuggled malicious files inside of HTML/JS files, as the content may be based on typically benign MIME types such as &lt;code&gt;text/plain&lt;/code&gt; and/or &lt;code&gt;text/html&lt;/code&gt;. Malicious files or data can be obfuscated and hidden inside of HTML files through Data URLs and/or JavaScript Blobs and can be deobfuscated when they reach the victim (i.e. [Deobfuscate/Decode Files or Information](https://attack.mitre.org/techniques/T1140)), potentially bypassing content filters.
For example, JavaScript Blobs can be abused to dynamically generate malicious files in the victim machine and may be dropped to disk by abusing JavaScript functions such as &lt;code&gt;msSaveBlob&lt;/code&gt;.(Citation: HTML Smuggling Menlo Security 2020)(Citation: MSTIC NOBELIUM May 2021)(Citation: Outlflank HTML Smuggling 2018)(Citation: nccgroup Smuggling HTA 2017)</t>
  </si>
  <si>
    <t>T1562.002</t>
  </si>
  <si>
    <t>Impair Defenses: Disable Windows Event Logging</t>
  </si>
  <si>
    <t>Adversaries may disable Windows event logging to limit data that can be leveraged for detections and audits. Windows event logs record user and system activity such as login attempts, process creation, and much more.(Citation: Windows Log Events) This data is used by security tools and analysts to generate detections.
The EventLog service maintains event logs from various system components and applications.(Citation: EventLog_Core_Technologies) By default, the service automatically starts when a system powers on. An audit policy, maintained by the Local Security Policy (secpol.msc), defines which system events the EventLog service logs. Security audit policy settings can be changed by running secpol.msc, then navigating to &lt;code&gt;Security Settings\Local Policies\Audit Policy&lt;/code&gt; for basic audit policy settings or &lt;code&gt;Security Settings\Advanced Audit Policy Configuration&lt;/code&gt; for advanced audit policy settings.(Citation: Audit_Policy_Microsoft)(Citation: Advanced_sec_audit_policy_settings) &lt;code&gt;auditpol.exe&lt;/code&gt; may also be used to set audit policies.(Citation: auditpol)
Adversaries may target system-wide logging or just that of a particular application. For example, the Windows EventLog service may be disabled using the &lt;code&gt;Set-Service -Name EventLog -Status Stopped&lt;/code&gt; or &lt;code&gt;sc config eventlog start=disabled&lt;/code&gt; commands (followed by manually stopping the service using &lt;code&gt;Stop-Service  -Name EventLog&lt;/code&gt;).(Citation: Disable_Win_Event_Logging)(Citation: disable_win_evt_logging) Additionally, the service may be disabled by modifying the “Start” value in &lt;code&gt;HKEY_LOCAL_MACHINE\SYSTEM\CurrentControlSet\Services\EventLog&lt;/code&gt; then restarting the system for the change to take effect.(Citation: disable_win_evt_logging)
There are several ways to disable the EventLog service via registry key modification. First, without Administrator privileges, adversaries may modify the "Start" value in the key &lt;code&gt;HKEY_LOCAL_MACHINE\SYSTEM\CurrentControlSet\Control\WMI\Autologger\EventLog-Security&lt;/code&gt;, then reboot the system to disable the Security EventLog.(Citation: winser19_file_overwrite_bug_twitter) Second, with Administrator privilege, adversaries may modify the same values in &lt;code&gt;HKEY_LOCAL_MACHINE\SYSTEM\CurrentControlSet\Control\WMI\Autologger\EventLog-System&lt;/code&gt; and &lt;code&gt;HKEY_LOCAL_MACHINE\SYSTEM\CurrentControlSet\Control\WMI\Autologger\EventLog-Application&lt;/code&gt; to disable the entire EventLog.(Citation: disable_win_evt_logging)
Additionally, adversaries may use &lt;code&gt;auditpol&lt;/code&gt; and its sub-commands in a command prompt to disable auditing or clear the audit policy. To enable or disable a specified setting or audit category, adversaries may use the &lt;code&gt;/success&lt;/code&gt; or &lt;code&gt;/failure&lt;/code&gt; parameters. For example, &lt;code&gt;auditpol /set /category:”Account Logon” /success:disable /failure:disable&lt;/code&gt; turns off auditing for the Account Logon category.(Citation: auditpol.exe_STRONTIC)(Citation: T1562.002_redcanaryco) To clear the audit policy, adversaries may run the following lines: &lt;code&gt;auditpol /clear /y&lt;/code&gt; or &lt;code&gt;auditpol /remove /allusers&lt;/code&gt;.(Citation: T1562.002_redcanaryco)
By disabling Windows event logging, adversaries can operate while leaving less evidence of a compromise behind.</t>
  </si>
  <si>
    <t>T1562.008</t>
  </si>
  <si>
    <t>Impair Defenses: Disable or Modify Cloud Logs</t>
  </si>
  <si>
    <t>An adversary may disable or modify cloud logging capabilities and integrations to limit what data is collected on their activities and avoid detection. Cloud environments allow for collection and analysis of audit and application logs that provide insight into what activities a user does within the environment. If an adversary has sufficient permissions, they can disable or modify logging to avoid detection of their activities.
For example, in AWS an adversary may disable CloudWatch/CloudTrail integrations prior to conducting further malicious activity.(Citation: Following the CloudTrail: Generating strong AWS security signals with Sumo Logic) They may alternatively tamper with logging functionality – for example, by removing any associated SNS topics, disabling multi-region logging, or disabling settings that validate and/or encrypt log files.(Citation: AWS Update Trail)(Citation: Pacu Detection Disruption Module) In Office 365, an adversary may disable logging on mail collection activities for specific users by using the `Set-MailboxAuditBypassAssociation` cmdlet, by disabling M365 Advanced Auditing for the user, or by downgrading the user’s license from an Enterprise E5 to an Enterprise E3 license.(Citation: Dark Reading Microsoft 365 Attacks 2021)</t>
  </si>
  <si>
    <t>T1562.007</t>
  </si>
  <si>
    <t>Impair Defenses: Disable or Modify Cloud Firewall</t>
  </si>
  <si>
    <t>Adversaries may disable or modify a firewall within a cloud environment to bypass controls that limit access to cloud resources. Cloud firewalls are separate from system firewalls that are described in [Disable or Modify System Firewall](https://attack.mitre.org/techniques/T1562/004). 
Cloud environments typically utilize restrictive security groups and firewall rules that only allow network activity from trusted IP addresses via expected ports and protocols. An adversary may introduce new firewall rules or policies to allow access into a victim cloud environment. For example, an adversary may use a script or utility that creates new ingress rules in existing security groups to allow any TCP/IP connectivity, or remove networking limitations to support traffic associated with malicious activity (such as cryptomining).(Citation: Expel IO Evil in AWS)(Citation: Palo Alto Unit 42 Compromised Cloud Compute Credentials 2022)
Modifying or disabling a cloud firewall may enable adversary C2 communications, lateral movement, and/or data exfiltration that would otherwise not be allowed.</t>
  </si>
  <si>
    <t>T1562.004</t>
  </si>
  <si>
    <t>Impair Defenses: Disable or Modify System Firewall</t>
  </si>
  <si>
    <t>Adversaries may disable or modify system firewalls in order to bypass controls limiting network usage. Changes could be disabling the entire mechanism as well as adding, deleting, or modifying particular rules. This can be done numerous ways depending on the operating system, including via command-line, editing Windows Registry keys, and Windows Control Panel.
Modifying or disabling a system firewall may enable adversary C2 communications, lateral movement, and/or data exfiltration that would otherwise not be allowed. For example, adversaries may add a new firewall rule for a well-known protocol (such as RDP) using a non-traditional and potentially less securitized port (i.e. [Non-Standard Port](https://attack.mitre.org/techniques/T1571)).(Citation: change_rdp_port_conti)</t>
  </si>
  <si>
    <t>T1562.001</t>
  </si>
  <si>
    <t>Impair Defenses: Disable or Modify Tools</t>
  </si>
  <si>
    <t>Adversaries may modify and/or disable security tools to avoid possible detection of their malware/tools and activities. This may take many forms, such as killing security software processes or services, modifying / deleting Registry keys or configuration files so that tools do not operate properly, or other methods to interfere with security tools scanning or reporting information. Adversaries may also disable updates to prevent the latest security patches from reaching tools on victim systems.(Citation: SCADAfence_ransomware)
Adversaries may also tamper with artifacts deployed and utilized by security tools. Security tools may make dynamic changes to system components in order to maintain visibility into specific events. For example, security products may load their own modules and/or modify those loaded by processes to facilitate data collection. Similar to [Indicator Blocking](https://attack.mitre.org/techniques/T1562/006), adversaries may unhook or otherwise modify these features added by tools (especially those that exist in userland or are otherwise potentially accessible to adversaries) to avoid detection.(Citation: OutFlank System Calls)(Citation: MDSec System Calls) 
Adversaries may also focus on specific applications such as Sysmon. For example, the “Start” and “Enable” values in &lt;code&gt;HKEY_LOCAL_MACHINE\SYSTEM\CurrentControlSet\Control\WMI\Autologger\EventLog-Microsoft-Windows-Sysmon-Operational&lt;/code&gt; may be modified to tamper with and potentially disable Sysmon logging.(Citation: disable_win_evt_logging) 
On network devices, adversaries may attempt to skip digital signature verification checks by altering startup configuration files and effectively disabling firmware verification that typically occurs at boot.(Citation: Fortinet Zero-Day and Custom Malware Used by Suspected Chinese Actor in Espionage Operation)(Citation: Analysis of FG-IR-22-369)
In cloud environments, tools disabled by adversaries may include cloud monitoring agents that report back to services such as AWS CloudWatch or Google Cloud Monitor.
Furthermore, although defensive tools may have anti-tampering mechanisms, adversaries may abuse tools such as legitimate rootkit removal kits to impair and/or disable these tools.(Citation: chasing_avaddon_ransomware)(Citation: dharma_ransomware)(Citation: demystifying_ryuk)(Citation: doppelpaymer_crowdstrike) For example, adversaries have used tools such as GMER to find and shut down hidden processes and antivirus software on infected systems.(Citation: demystifying_ryuk)
Additionally, adversaries may exploit legitimate drivers from anti-virus software to gain access to kernel space (i.e. [Exploitation for Privilege Escalation](https://attack.mitre.org/techniques/T1068)), which may lead to bypassing anti-tampering features.(Citation: avoslocker_ransomware)</t>
  </si>
  <si>
    <t>T1562.009</t>
  </si>
  <si>
    <t>Impair Defenses: Safe Mode Boot</t>
  </si>
  <si>
    <t>Adversaries may abuse Windows safe mode to disable endpoint defenses. Safe mode starts up the Windows operating system with a limited set of drivers and services. Third-party security software such as endpoint detection and response (EDR) tools may not start after booting Windows in safe mode. There are two versions of safe mode: Safe Mode and Safe Mode with Networking. It is possible to start additional services after a safe mode boot.(Citation: Microsoft Safe Mode)(Citation: Sophos Snatch Ransomware 2019)
Adversaries may abuse safe mode to disable endpoint defenses that may not start with a limited boot. Hosts can be forced into safe mode after the next reboot via modifications to Boot Configuration Data (BCD) stores, which are files that manage boot application settings.(Citation: Microsoft bcdedit 2021)
Adversaries may also add their malicious applications to the list of minimal services that start in safe mode by modifying relevant Registry values (i.e. [Modify Registry](https://attack.mitre.org/techniques/T1112)). Malicious [Component Object Model](https://attack.mitre.org/techniques/T1559/001) (COM) objects may also be registered and loaded in safe mode.(Citation: Sophos Snatch Ransomware 2019)(Citation: CyberArk Labs Safe Mode 2016)(Citation: Cybereason Nocturnus MedusaLocker 2020)(Citation: BleepingComputer REvil 2021)</t>
  </si>
  <si>
    <t>T1553.004</t>
  </si>
  <si>
    <t>Subvert Trust Controls: Install Root Certificate</t>
  </si>
  <si>
    <t>Adversaries may install a root certificate on a compromised system to avoid warnings when connecting to adversary controlled web servers. Root certificates are used in public key cryptography to identify a root certificate authority (CA). When a root certificate is installed, the system or application will trust certificates in the root's chain of trust that have been signed by the root certificate.(Citation: Wikipedia Root Certificate) Certificates are commonly used for establishing secure TLS/SSL communications within a web browser. When a user attempts to browse a website that presents a certificate that is not trusted an error message will be displayed to warn the user of the security risk. Depending on the security settings, the browser may not allow the user to establish a connection to the website.
Installation of a root certificate on a compromised system would give an adversary a way to degrade the security of that system. Adversaries have used this technique to avoid security warnings prompting users when compromised systems connect over HTTPS to adversary controlled web servers that spoof legitimate websites in order to collect login credentials.(Citation: Operation Emmental)
Atypical root certificates have also been pre-installed on systems by the manufacturer or in the software supply chain and were used in conjunction with malware/adware to provide [Adversary-in-the-Middle](https://attack.mitre.org/techniques/T1557) capability for intercepting information transmitted over secure TLS/SSL communications.(Citation: Kaspersky Superfish)
Root certificates (and their associated chains) can also be cloned and reinstalled. Cloned certificate chains will carry many of the same metadata characteristics of the source and can be used to sign malicious code that may then bypass signature validation tools (ex: Sysinternals, antivirus, etc.) used to block execution and/or uncover artifacts of Persistence.(Citation: SpectorOps Code Signing Dec 2017)
In macOS, the Ay MaMi malware uses &lt;code&gt;/usr/bin/security add-trusted-cert -d -r trustRoot -k /Library/Keychains/System.keychain /path/to/malicious/cert&lt;/code&gt; to install a malicious certificate as a trusted root certificate into the system keychain.(Citation: objective-see ay mami 2018)</t>
  </si>
  <si>
    <t>T1036.007</t>
  </si>
  <si>
    <t>Masquerading: Double File Extension</t>
  </si>
  <si>
    <t>Adversaries may abuse a double extension in the filename as a means of masquerading the true file type. A file name may include a secondary file type extension that may cause only the first extension to be displayed (ex: &lt;code&gt;File.txt.exe&lt;/code&gt; may render in some views as just &lt;code&gt;File.txt&lt;/code&gt;). However, the second extension is the true file type that determines how the file is opened and executed. The real file extension may be hidden by the operating system in the file browser (ex: explorer.exe), as well as in any software configured using or similar to the system’s policies.(Citation: PCMag DoubleExtension)(Citation: SOCPrime DoubleExtension) 
Adversaries may abuse double extensions to attempt to conceal dangerous file types of payloads. A very common usage involves tricking a user into opening what they think is a benign file type but is actually executable code. Such files often pose as email attachments and allow an adversary to gain [Initial Access](https://attack.mitre.org/tactics/TA0001) into a user’s system via [Spearphishing Attachment](https://attack.mitre.org/techniques/T1566/001) then [User Execution](https://attack.mitre.org/techniques/T1204). For example, an executable file attachment named &lt;code&gt;Evil.txt.exe&lt;/code&gt; may display as &lt;code&gt;Evil.txt&lt;/code&gt; to a user. The user may then view it as a benign text file and open it, inadvertently executing the hidden malware.(Citation: SOCPrime DoubleExtension)
Common file types, such as text files (.txt, .doc, etc.) and image files (.jpg, .gif, etc.) are typically used as the first extension to appear benign. Executable extensions commonly regarded as dangerous, such as .exe, .lnk, .hta, and .scr, often appear as the second extension and true file type.</t>
  </si>
  <si>
    <t>T1036.004</t>
  </si>
  <si>
    <t>Masquerading: Masquerade Task or Service</t>
  </si>
  <si>
    <t>Adversaries may attempt to manipulate the name of a task or service to make it appear legitimate or benign. Tasks/services executed by the Task Scheduler or systemd will typically be given a name and/or description.(Citation: TechNet Schtasks)(Citation: Systemd Service Units) Windows services will have a service name as well as a display name. Many benign tasks and services exist that have commonly associated names. Adversaries may give tasks or services names that are similar or identical to those of legitimate ones.
Tasks or services contain other fields, such as a description, that adversaries may attempt to make appear legitimate.(Citation: Palo Alto Shamoon Nov 2016)(Citation: Fysbis Dr Web Analysis)</t>
  </si>
  <si>
    <t>T1036.006</t>
  </si>
  <si>
    <t>Masquerading: Space after Filename</t>
  </si>
  <si>
    <t>Adversaries can hide a program's true filetype by changing the extension of a file. With certain file types (specifically this does not work with .app extensions), appending a space to the end of a filename will change how the file is processed by the operating system.
For example, if there is a Mach-O executable file called &lt;code&gt;evil.bin&lt;/code&gt;, when it is double clicked by a user, it will launch Terminal.app and execute. If this file is renamed to &lt;code&gt;evil.txt&lt;/code&gt;, then when double clicked by a user, it will launch with the default text editing application (not executing the binary). However, if the file is renamed to &lt;code&gt;evil.txt &lt;/code&gt; (note the space at the end), then when double clicked by a user, the true file type is determined by the OS and handled appropriately and the binary will be executed (Citation: Mac Backdoors are back).
Adversaries can use this feature to trick users into double clicking benign-looking files of any format and ultimately executing something malicious.</t>
  </si>
  <si>
    <t>T1505.004</t>
  </si>
  <si>
    <t>Server Software Component: IIS Components</t>
  </si>
  <si>
    <t>Adversaries may install malicious components that run on Internet Information Services (IIS) web servers to establish persistence. IIS provides several mechanisms to extend the functionality of the web servers. For example, Internet Server Application Programming Interface (ISAPI) extensions and filters can be installed to examine and/or modify incoming and outgoing IIS web requests. Extensions and filters are deployed as DLL files that export three functions: &lt;code&gt;Get{Extension/Filter}Version&lt;/code&gt;, &lt;code&gt;Http{Extension/Filter}Proc&lt;/code&gt;, and (optionally) &lt;code&gt;Terminate{Extension/Filter}&lt;/code&gt;. IIS modules may also be installed to extend IIS web servers.(Citation: Microsoft ISAPI Extension Overview 2017)(Citation: Microsoft ISAPI Filter Overview 2017)(Citation: IIS Backdoor 2011)(Citation: Trustwave IIS Module 2013)
Adversaries may install malicious ISAPI extensions and filters to observe and/or modify traffic, execute commands on compromised machines, or proxy command and control traffic. ISAPI extensions and filters may have access to all IIS web requests and responses. For example, an adversary may abuse these mechanisms to modify HTTP responses in order to distribute malicious commands/content to previously comprised hosts.(Citation: Microsoft ISAPI Filter Overview 2017)(Citation: Microsoft ISAPI Extension Overview 2017)(Citation: Microsoft ISAPI Extension All Incoming 2017)(Citation: Dell TG-3390)(Citation: Trustwave IIS Module 2013)(Citation: MMPC ISAPI Filter 2012)
Adversaries may also install malicious IIS modules to observe and/or modify traffic. IIS 7.0 introduced modules that provide the same unrestricted access to HTTP requests and responses as ISAPI extensions and filters. IIS modules can be written as a DLL that exports &lt;code&gt;RegisterModule&lt;/code&gt;, or as a .NET application that interfaces with ASP.NET APIs to access IIS HTTP requests.(Citation: Microsoft IIS Modules Overview 2007)(Citation: Trustwave IIS Module 2013)(Citation: ESET IIS Malware 2021)</t>
  </si>
  <si>
    <t>T1592.002</t>
  </si>
  <si>
    <t>Gather Victim Host Information: Software</t>
  </si>
  <si>
    <t>Adversaries may gather information about the victim's host software that can be used during targeting. Information about installed software may include a variety of details such as types and versions on specific hosts, as well as the presence of additional components that might be indicative of added defensive protections (ex: antivirus, SIEMs, etc.).
Adversaries may gather this information in various ways, such as direct collection actions via [Active Scanning](https://attack.mitre.org/techniques/T1595) (ex: listening ports, server banners, user agent strings) or [Phishing for Information](https://attack.mitre.org/techniques/T1598). Adversaries may also compromise sites then include malicious content designed to collect host information from visitors.(Citation: ATT ScanBox) Information about the installed software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for initial access (ex: [Supply Chain Compromise](https://attack.mitre.org/techniques/T1195) or [External Remote Services](https://attack.mitre.org/techniques/T1133)).</t>
  </si>
  <si>
    <t>T1499.004</t>
  </si>
  <si>
    <t>Endpoint Denial of Service: Application or System Exploitation</t>
  </si>
  <si>
    <t xml:space="preserve">Adversaries may exploit software vulnerabilities that can cause an application or system to crash and deny availability to users. (Citation: Sucuri BIND9 August 2015) Some systems may automatically restart critical applications and services when crashes occur, but they can likely be re-exploited to cause a persistent denial of service (DoS) condition.
Adversaries may exploit known or zero-day vulnerabilities to crash applications and/or systems, which may also lead to dependent applications and/or systems to be in a DoS condition. Crashed or restarted applications or systems may also have other effects such as [Data Destruction](https://attack.mitre.org/techniques/T1485), [Firmware Corruption](https://attack.mitre.org/techniques/T1495), [Service Stop](https://attack.mitre.org/techniques/T1489) etc. which may further cause a DoS condition and deny availability to critical information, applications and/or systems. </t>
  </si>
  <si>
    <t>T1566.001</t>
  </si>
  <si>
    <t>Phishing: Spearphishing Attachment</t>
  </si>
  <si>
    <t xml:space="preserve">Adversaries may send spearphishing emails with a malicious attachment in an attempt to gain access to victim systems. Spearphishing attachment is a specific variant of spearphishing. Spearphishing attachment is different from other forms of spearphishing in that it employs the use of malware attached to an email. All forms of spearphishing are electronically delivered social engineering targeted at a specific individual, company, or industry. In this scenario, adversaries attach a file to the spearphishing email and usually rely upon [User Execution](https://attack.mitre.org/techniques/T1204) to gain execution. Spearphishing may also involve social engineering techniques, such as posing as a trusted source.
There are many options for the attachment such as Microsoft Office documents, executables, PDFs, or archived files. Upon opening the attachment (and potentially clicking past protections), the adversary's payload exploits a vulnerability or directly executes on the user's system. The text of the spearphishing email usually tries to give a plausible reason why the file should be opened, and may explain how to bypass system protections in order to do so. The email may also contain instructions on how to decrypt an attachment, such as a zip file password, in order to evade email boundary defenses. Adversaries frequently manipulate file extensions and icons in order to make attached executables appear to be document files, or files exploiting one application appear to be a file for a different one. </t>
  </si>
  <si>
    <t>T1566.002</t>
  </si>
  <si>
    <t>Phishing: Spearphishing Link</t>
  </si>
  <si>
    <t>Adversaries may send spearphishing emails with a malicious link in an attempt to gain access to victim systems. Spearphishing with a link is a specific variant of spearphishing. It is different from other forms of spearphishing in that it employs the use of links to download malware contained in email, instead of attaching malicious files to the email itself, to avoid defenses that may inspect email attachments. Spearphishing may also involve social engineering techniques, such as posing as a trusted source.
All forms of spearphishing are electronically delivered social engineering targeted at a specific individual, company, or industry. In this case, the malicious emails contain links. Generally, the links will be accompanied by social engineering text and require the user to actively click or copy and paste a URL into a browser, leveraging [User Execution](https://attack.mitre.org/techniques/T1204). The visited website may compromise the web browser using an exploit, or the user will be prompted to download applications, documents, zip files, or even executables depending on the pretext for the email in the first place.
Adversaries may also include links that are intended to interact directly with an email reader, including embedded images intended to exploit the end system directly. Additionally, adversaries may use seemingly benign links that abuse special characters to mimic legitimate websites (known as an "IDN homograph attack").(Citation: CISA IDN ST05-016) URLs may also be obfuscated by taking advantage of quirks in the URL schema, such as the acceptance of integer- or hexadecimal-based hostname formats and the automatic discarding of text before an “@” symbol: for example, `hxxp://google.com@1157586937`.(Citation: Mandiant URL Obfuscation 2023)
Adversaries may also utilize links to perform consent phishing, typically with OAuth 2.0 request URLs that when accepted by the user provide permissions/access for malicious applications, allowing adversaries to  [Steal Application Access Token](https://attack.mitre.org/techniques/T1528)s.(Citation: Trend Micro Pawn Storm OAuth 2017) These stolen access tokens allow the adversary to perform various actions on behalf of the user via API calls. (Citation: Microsoft OAuth 2.0 Consent Phishing 2021)</t>
  </si>
  <si>
    <t>T1566.003</t>
  </si>
  <si>
    <t>Phishing: Spearphishing via Service</t>
  </si>
  <si>
    <t>Adversaries may send spearphishing messages via third-party services in an attempt to gain access to victim systems. Spearphishing via service is a specific variant of spearphishing. It is different from other forms of spearphishing in that it employs the use of third party services rather than directly via enterprise email channels. 
All forms of spearphishing are electronically delivered social engineering targeted at a specific individual, company, or industry. In this scenario, adversaries send messages through various social media services, personal webmail, and other non-enterprise controlled services. These services are more likely to have a less-strict security policy than an enterprise. As with most kinds of spearphishing, the goal is to generate rapport with the target or get the target's interest in some way. Adversaries will create fake social media accounts and message employees for potential job opportunities. Doing so allows a plausible reason for asking about services, policies, and software that's running in an environment. The adversary can then send malicious links or attachments through these services.
A common example is to build rapport with a target via social media, then send content to a personal webmail service that the target uses on their work computer. This allows an adversary to bypass some email restrictions on the work account, and the target is more likely to open the file since it's something they were expecting. If the payload doesn't work as expected, the adversary can continue normal communications and troubleshoot with the target on how to get it working.</t>
  </si>
  <si>
    <t>T1598.002</t>
  </si>
  <si>
    <t>Phishing for Information: Spearphishing Attachment</t>
  </si>
  <si>
    <t>Adversaries may send spearphishing messages with a malicious attachment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adversaries attach a file to the spearphishing email and usually rely upon the recipient populating information then returning the file.(Citation: Sophos Attachment)(Citation: GitHub Phishery) The text of the spearphishing email usually tries to give a plausible reason why the file should be filled-in, such as a request for information from a business associate. Adversaries may also use information from previous reconnaissance efforts (ex: [Search Open Websites/Domains](https://attack.mitre.org/techniques/T1593) or [Search Victim-Owned Websites](https://attack.mitre.org/techniques/T1594)) to craft persuasive and believable lures.</t>
  </si>
  <si>
    <t>T1598.003</t>
  </si>
  <si>
    <t>Phishing for Information: Spearphishing Link</t>
  </si>
  <si>
    <t>Adversaries may send spearphishing messages with a malicious link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the malicious emails contain links generally accompanied by social engineering text to coax the user to actively click or copy and paste a URL into a browser.(Citation: TrendMictro Phishing)(Citation: PCMag FakeLogin) The given website may be a clone of a legitimate site (such as an online or corporate login portal) or may closely resemble a legitimate site in appearance and have a URL containing elements from the real site. URLs may also be obfuscated by taking advantage of quirks in the URL schema, such as the acceptance of integer- or hexadecimal-based hostname formats and the automatic discarding of text before an “@” symbol: for example, `hxxp://google.com@1157586937`.(Citation: Mandiant URL Obfuscation 2023)
Adversaries may also link to "web bugs" or "web beacons" within phishing messages to verify the receipt of an email, while also potentially profiling and tracking victim information such as IP address.(Citation: NIST Web Bug)
Adversaries may also be able to spoof a complete website using what is known as a "browser-in-the-browser" (BitB) attack. By generating a fake browser popup window with an HTML-based address bar that appears to contain a legitimate URL (such as an authentication portal), they may be able to prompt users to enter their credentials while bypassing typical URL verification methods.(Citation: ZScaler BitB 2020)(Citation: Mr. D0x BitB 2022)
Adversaries can use phishing kits such as `EvilProxy` and `Evilginx2` to proxy the connection between the victim and the legitimate website. On a successful login, the victim is redirected to the legitimate website, while the adversary captures their session cookie (i.e., [Steal Web Session Cookie](https://attack.mitre.org/techniques/T1539)) in addition to their username and password. This may enable the adversary to then bypass MFA via [Web Session Cookie](https://attack.mitre.org/techniques/T1550/004).(Citation: Proofpoint Human Factor)
From the fake website, information is gathered in web forms and sent to the adversary. Adversaries may also use information from previous reconnaissance efforts (ex: [Search Open Websites/Domains](https://attack.mitre.org/techniques/T1593) or [Search Victim-Owned Websites](https://attack.mitre.org/techniques/T1594)) to craft persuasive and believable lures.</t>
  </si>
  <si>
    <t>T1598.001</t>
  </si>
  <si>
    <t>Phishing for Information: Spearphishing Service</t>
  </si>
  <si>
    <t>Adversaries may send spearphishing messages via third-party services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adversaries send messages through various social media services, personal webmail, and other non-enterprise controlled services.(Citation: ThreatPost Social Media Phishing) These services are more likely to have a less-strict security policy than an enterprise. As with most kinds of spearphishing, the goal is to generate rapport with the target or get the target's interest in some way. Adversaries may create fake social media accounts and message employees for potential job opportunities. Doing so allows a plausible reason for asking about services, policies, and information about their environment. Adversaries may also use information from previous reconnaissance efforts (ex: [Social Media](https://attack.mitre.org/techniques/T1593/001) or [Search Victim-Owned Websites](https://attack.mitre.org/techniques/T1594)) to craft persuasive and believable lures.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</si>
</sst>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7"/>
      <color rgb="FFCE9178"/>
      <name val="Consolas"/>
      <family val="3"/>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vertic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A7523-A684-4C8C-AB7E-BC1E52250B78}">
  <dimension ref="A1:C101"/>
  <sheetViews>
    <sheetView tabSelected="1" topLeftCell="A25" workbookViewId="0">
      <selection activeCell="A52" sqref="A52:C101"/>
    </sheetView>
  </sheetViews>
  <sheetFormatPr defaultRowHeight="14.5" x14ac:dyDescent="0.35"/>
  <cols>
    <col min="2" max="2" width="40.1796875" bestFit="1" customWidth="1"/>
  </cols>
  <sheetData>
    <row r="1" spans="1:3" x14ac:dyDescent="0.35">
      <c r="A1" s="1" t="s">
        <v>0</v>
      </c>
      <c r="B1" s="1" t="s">
        <v>1</v>
      </c>
      <c r="C1" s="1" t="s">
        <v>2</v>
      </c>
    </row>
    <row r="2" spans="1:3" x14ac:dyDescent="0.35">
      <c r="A2" t="s">
        <v>135</v>
      </c>
      <c r="B2" t="s">
        <v>136</v>
      </c>
      <c r="C2" t="s">
        <v>137</v>
      </c>
    </row>
    <row r="3" spans="1:3" x14ac:dyDescent="0.35">
      <c r="A3" t="s">
        <v>138</v>
      </c>
      <c r="B3" t="s">
        <v>139</v>
      </c>
      <c r="C3" t="s">
        <v>140</v>
      </c>
    </row>
    <row r="4" spans="1:3" x14ac:dyDescent="0.35">
      <c r="A4" t="s">
        <v>141</v>
      </c>
      <c r="B4" t="s">
        <v>142</v>
      </c>
      <c r="C4" t="s">
        <v>143</v>
      </c>
    </row>
    <row r="5" spans="1:3" x14ac:dyDescent="0.35">
      <c r="A5" t="s">
        <v>144</v>
      </c>
      <c r="B5" t="s">
        <v>145</v>
      </c>
      <c r="C5" t="s">
        <v>146</v>
      </c>
    </row>
    <row r="6" spans="1:3" x14ac:dyDescent="0.35">
      <c r="A6" t="s">
        <v>3</v>
      </c>
      <c r="B6" t="s">
        <v>49</v>
      </c>
      <c r="C6" t="s">
        <v>95</v>
      </c>
    </row>
    <row r="7" spans="1:3" x14ac:dyDescent="0.35">
      <c r="A7" t="s">
        <v>4</v>
      </c>
      <c r="B7" t="s">
        <v>50</v>
      </c>
      <c r="C7" t="s">
        <v>96</v>
      </c>
    </row>
    <row r="8" spans="1:3" x14ac:dyDescent="0.35">
      <c r="A8" t="s">
        <v>5</v>
      </c>
      <c r="B8" t="s">
        <v>51</v>
      </c>
      <c r="C8" t="s">
        <v>147</v>
      </c>
    </row>
    <row r="9" spans="1:3" x14ac:dyDescent="0.35">
      <c r="A9" t="s">
        <v>6</v>
      </c>
      <c r="B9" t="s">
        <v>52</v>
      </c>
      <c r="C9" t="s">
        <v>97</v>
      </c>
    </row>
    <row r="10" spans="1:3" x14ac:dyDescent="0.35">
      <c r="A10" t="s">
        <v>7</v>
      </c>
      <c r="B10" t="s">
        <v>53</v>
      </c>
      <c r="C10" t="s">
        <v>98</v>
      </c>
    </row>
    <row r="11" spans="1:3" x14ac:dyDescent="0.35">
      <c r="A11" t="s">
        <v>8</v>
      </c>
      <c r="B11" t="s">
        <v>54</v>
      </c>
      <c r="C11" t="s">
        <v>99</v>
      </c>
    </row>
    <row r="12" spans="1:3" x14ac:dyDescent="0.35">
      <c r="A12" t="s">
        <v>9</v>
      </c>
      <c r="B12" t="s">
        <v>55</v>
      </c>
      <c r="C12" t="s">
        <v>100</v>
      </c>
    </row>
    <row r="13" spans="1:3" x14ac:dyDescent="0.35">
      <c r="A13" t="s">
        <v>10</v>
      </c>
      <c r="B13" t="s">
        <v>56</v>
      </c>
      <c r="C13" t="s">
        <v>101</v>
      </c>
    </row>
    <row r="14" spans="1:3" x14ac:dyDescent="0.35">
      <c r="A14" t="s">
        <v>11</v>
      </c>
      <c r="B14" t="s">
        <v>57</v>
      </c>
      <c r="C14" t="s">
        <v>102</v>
      </c>
    </row>
    <row r="15" spans="1:3" x14ac:dyDescent="0.35">
      <c r="A15" t="s">
        <v>12</v>
      </c>
      <c r="B15" t="s">
        <v>58</v>
      </c>
      <c r="C15" t="s">
        <v>103</v>
      </c>
    </row>
    <row r="16" spans="1:3" x14ac:dyDescent="0.35">
      <c r="A16" t="s">
        <v>13</v>
      </c>
      <c r="B16" t="s">
        <v>59</v>
      </c>
      <c r="C16" t="s">
        <v>104</v>
      </c>
    </row>
    <row r="17" spans="1:3" x14ac:dyDescent="0.35">
      <c r="A17" t="s">
        <v>14</v>
      </c>
      <c r="B17" t="s">
        <v>60</v>
      </c>
      <c r="C17" t="s">
        <v>105</v>
      </c>
    </row>
    <row r="18" spans="1:3" x14ac:dyDescent="0.35">
      <c r="A18" t="s">
        <v>15</v>
      </c>
      <c r="B18" t="s">
        <v>61</v>
      </c>
      <c r="C18" t="s">
        <v>106</v>
      </c>
    </row>
    <row r="19" spans="1:3" x14ac:dyDescent="0.35">
      <c r="A19" t="s">
        <v>16</v>
      </c>
      <c r="B19" t="s">
        <v>62</v>
      </c>
      <c r="C19" t="s">
        <v>107</v>
      </c>
    </row>
    <row r="20" spans="1:3" x14ac:dyDescent="0.35">
      <c r="A20" t="s">
        <v>17</v>
      </c>
      <c r="B20" t="s">
        <v>63</v>
      </c>
      <c r="C20" t="s">
        <v>108</v>
      </c>
    </row>
    <row r="21" spans="1:3" x14ac:dyDescent="0.35">
      <c r="A21" t="s">
        <v>18</v>
      </c>
      <c r="B21" t="s">
        <v>64</v>
      </c>
      <c r="C21" t="s">
        <v>109</v>
      </c>
    </row>
    <row r="22" spans="1:3" x14ac:dyDescent="0.35">
      <c r="A22" t="s">
        <v>19</v>
      </c>
      <c r="B22" t="s">
        <v>65</v>
      </c>
      <c r="C22" t="s">
        <v>148</v>
      </c>
    </row>
    <row r="23" spans="1:3" x14ac:dyDescent="0.35">
      <c r="A23" t="s">
        <v>21</v>
      </c>
      <c r="B23" t="s">
        <v>67</v>
      </c>
      <c r="C23" t="s">
        <v>110</v>
      </c>
    </row>
    <row r="24" spans="1:3" x14ac:dyDescent="0.35">
      <c r="A24" t="s">
        <v>22</v>
      </c>
      <c r="B24" t="s">
        <v>68</v>
      </c>
      <c r="C24" t="s">
        <v>111</v>
      </c>
    </row>
    <row r="25" spans="1:3" x14ac:dyDescent="0.35">
      <c r="A25" t="s">
        <v>23</v>
      </c>
      <c r="B25" t="s">
        <v>69</v>
      </c>
      <c r="C25" t="s">
        <v>112</v>
      </c>
    </row>
    <row r="26" spans="1:3" x14ac:dyDescent="0.35">
      <c r="A26" t="s">
        <v>24</v>
      </c>
      <c r="B26" t="s">
        <v>70</v>
      </c>
      <c r="C26" t="s">
        <v>113</v>
      </c>
    </row>
    <row r="27" spans="1:3" x14ac:dyDescent="0.35">
      <c r="A27" t="s">
        <v>25</v>
      </c>
      <c r="B27" t="s">
        <v>71</v>
      </c>
      <c r="C27" t="s">
        <v>114</v>
      </c>
    </row>
    <row r="28" spans="1:3" x14ac:dyDescent="0.35">
      <c r="A28" t="s">
        <v>26</v>
      </c>
      <c r="B28" t="s">
        <v>72</v>
      </c>
      <c r="C28" t="s">
        <v>115</v>
      </c>
    </row>
    <row r="29" spans="1:3" x14ac:dyDescent="0.35">
      <c r="A29" t="s">
        <v>27</v>
      </c>
      <c r="B29" t="s">
        <v>73</v>
      </c>
      <c r="C29" t="s">
        <v>116</v>
      </c>
    </row>
    <row r="30" spans="1:3" x14ac:dyDescent="0.35">
      <c r="A30" t="s">
        <v>28</v>
      </c>
      <c r="B30" t="s">
        <v>74</v>
      </c>
      <c r="C30" t="s">
        <v>117</v>
      </c>
    </row>
    <row r="31" spans="1:3" x14ac:dyDescent="0.35">
      <c r="A31" t="s">
        <v>29</v>
      </c>
      <c r="B31" t="s">
        <v>75</v>
      </c>
      <c r="C31" t="s">
        <v>118</v>
      </c>
    </row>
    <row r="32" spans="1:3" x14ac:dyDescent="0.35">
      <c r="A32" t="s">
        <v>30</v>
      </c>
      <c r="B32" t="s">
        <v>76</v>
      </c>
      <c r="C32" t="s">
        <v>119</v>
      </c>
    </row>
    <row r="33" spans="1:3" x14ac:dyDescent="0.35">
      <c r="A33" t="s">
        <v>31</v>
      </c>
      <c r="B33" t="s">
        <v>77</v>
      </c>
      <c r="C33" t="s">
        <v>120</v>
      </c>
    </row>
    <row r="34" spans="1:3" x14ac:dyDescent="0.35">
      <c r="A34" t="s">
        <v>32</v>
      </c>
      <c r="B34" t="s">
        <v>78</v>
      </c>
      <c r="C34" t="s">
        <v>121</v>
      </c>
    </row>
    <row r="35" spans="1:3" x14ac:dyDescent="0.35">
      <c r="A35" t="s">
        <v>33</v>
      </c>
      <c r="B35" t="s">
        <v>79</v>
      </c>
      <c r="C35" t="s">
        <v>122</v>
      </c>
    </row>
    <row r="36" spans="1:3" x14ac:dyDescent="0.35">
      <c r="A36" t="s">
        <v>34</v>
      </c>
      <c r="B36" t="s">
        <v>80</v>
      </c>
      <c r="C36" t="s">
        <v>123</v>
      </c>
    </row>
    <row r="37" spans="1:3" x14ac:dyDescent="0.35">
      <c r="A37" t="s">
        <v>35</v>
      </c>
      <c r="B37" t="s">
        <v>81</v>
      </c>
      <c r="C37" t="s">
        <v>124</v>
      </c>
    </row>
    <row r="38" spans="1:3" x14ac:dyDescent="0.35">
      <c r="A38" t="s">
        <v>20</v>
      </c>
      <c r="B38" t="s">
        <v>66</v>
      </c>
      <c r="C38" t="s">
        <v>149</v>
      </c>
    </row>
    <row r="39" spans="1:3" x14ac:dyDescent="0.35">
      <c r="A39" t="s">
        <v>36</v>
      </c>
      <c r="B39" t="s">
        <v>82</v>
      </c>
      <c r="C39" t="s">
        <v>125</v>
      </c>
    </row>
    <row r="40" spans="1:3" x14ac:dyDescent="0.35">
      <c r="A40" t="s">
        <v>37</v>
      </c>
      <c r="B40" t="s">
        <v>83</v>
      </c>
      <c r="C40" t="s">
        <v>126</v>
      </c>
    </row>
    <row r="41" spans="1:3" x14ac:dyDescent="0.35">
      <c r="A41" t="s">
        <v>38</v>
      </c>
      <c r="B41" t="s">
        <v>84</v>
      </c>
      <c r="C41" t="s">
        <v>127</v>
      </c>
    </row>
    <row r="42" spans="1:3" x14ac:dyDescent="0.35">
      <c r="A42" t="s">
        <v>39</v>
      </c>
      <c r="B42" t="s">
        <v>85</v>
      </c>
      <c r="C42" t="s">
        <v>128</v>
      </c>
    </row>
    <row r="43" spans="1:3" x14ac:dyDescent="0.35">
      <c r="A43" t="s">
        <v>40</v>
      </c>
      <c r="B43" t="s">
        <v>86</v>
      </c>
      <c r="C43" t="s">
        <v>129</v>
      </c>
    </row>
    <row r="44" spans="1:3" x14ac:dyDescent="0.35">
      <c r="A44" t="s">
        <v>41</v>
      </c>
      <c r="B44" t="s">
        <v>87</v>
      </c>
      <c r="C44" t="s">
        <v>130</v>
      </c>
    </row>
    <row r="45" spans="1:3" x14ac:dyDescent="0.35">
      <c r="A45" t="s">
        <v>42</v>
      </c>
      <c r="B45" t="s">
        <v>88</v>
      </c>
      <c r="C45" t="s">
        <v>150</v>
      </c>
    </row>
    <row r="46" spans="1:3" x14ac:dyDescent="0.35">
      <c r="A46" t="s">
        <v>43</v>
      </c>
      <c r="B46" t="s">
        <v>89</v>
      </c>
      <c r="C46" t="s">
        <v>131</v>
      </c>
    </row>
    <row r="47" spans="1:3" x14ac:dyDescent="0.35">
      <c r="A47" t="s">
        <v>44</v>
      </c>
      <c r="B47" t="s">
        <v>90</v>
      </c>
      <c r="C47" t="s">
        <v>132</v>
      </c>
    </row>
    <row r="48" spans="1:3" x14ac:dyDescent="0.35">
      <c r="A48" t="s">
        <v>45</v>
      </c>
      <c r="B48" t="s">
        <v>91</v>
      </c>
      <c r="C48" t="s">
        <v>151</v>
      </c>
    </row>
    <row r="49" spans="1:3" x14ac:dyDescent="0.35">
      <c r="A49" t="s">
        <v>46</v>
      </c>
      <c r="B49" t="s">
        <v>92</v>
      </c>
      <c r="C49" t="s">
        <v>133</v>
      </c>
    </row>
    <row r="50" spans="1:3" x14ac:dyDescent="0.35">
      <c r="A50" t="s">
        <v>47</v>
      </c>
      <c r="B50" t="s">
        <v>93</v>
      </c>
      <c r="C50" t="s">
        <v>134</v>
      </c>
    </row>
    <row r="51" spans="1:3" x14ac:dyDescent="0.35">
      <c r="A51" t="s">
        <v>48</v>
      </c>
      <c r="B51" t="s">
        <v>94</v>
      </c>
      <c r="C51" t="s">
        <v>152</v>
      </c>
    </row>
    <row r="52" spans="1:3" x14ac:dyDescent="0.35">
      <c r="A52" t="s">
        <v>153</v>
      </c>
      <c r="B52" t="s">
        <v>154</v>
      </c>
      <c r="C52" t="s">
        <v>155</v>
      </c>
    </row>
    <row r="53" spans="1:3" x14ac:dyDescent="0.35">
      <c r="A53" t="s">
        <v>156</v>
      </c>
      <c r="B53" t="s">
        <v>157</v>
      </c>
      <c r="C53" t="s">
        <v>158</v>
      </c>
    </row>
    <row r="54" spans="1:3" x14ac:dyDescent="0.35">
      <c r="A54" t="s">
        <v>159</v>
      </c>
      <c r="B54" t="s">
        <v>160</v>
      </c>
      <c r="C54" t="s">
        <v>161</v>
      </c>
    </row>
    <row r="55" spans="1:3" x14ac:dyDescent="0.35">
      <c r="A55" t="s">
        <v>162</v>
      </c>
      <c r="B55" t="s">
        <v>163</v>
      </c>
      <c r="C55" t="s">
        <v>164</v>
      </c>
    </row>
    <row r="56" spans="1:3" x14ac:dyDescent="0.35">
      <c r="A56" t="s">
        <v>165</v>
      </c>
      <c r="B56" t="s">
        <v>166</v>
      </c>
      <c r="C56" t="s">
        <v>167</v>
      </c>
    </row>
    <row r="57" spans="1:3" x14ac:dyDescent="0.35">
      <c r="A57" t="s">
        <v>168</v>
      </c>
      <c r="B57" t="s">
        <v>169</v>
      </c>
      <c r="C57" t="s">
        <v>170</v>
      </c>
    </row>
    <row r="58" spans="1:3" x14ac:dyDescent="0.35">
      <c r="A58" t="s">
        <v>171</v>
      </c>
      <c r="B58" t="s">
        <v>172</v>
      </c>
      <c r="C58" t="s">
        <v>173</v>
      </c>
    </row>
    <row r="59" spans="1:3" x14ac:dyDescent="0.35">
      <c r="A59" t="s">
        <v>174</v>
      </c>
      <c r="B59" t="s">
        <v>175</v>
      </c>
      <c r="C59" t="s">
        <v>176</v>
      </c>
    </row>
    <row r="60" spans="1:3" x14ac:dyDescent="0.35">
      <c r="A60" t="s">
        <v>177</v>
      </c>
      <c r="B60" t="s">
        <v>178</v>
      </c>
      <c r="C60" t="s">
        <v>179</v>
      </c>
    </row>
    <row r="61" spans="1:3" x14ac:dyDescent="0.35">
      <c r="A61" t="s">
        <v>180</v>
      </c>
      <c r="B61" t="s">
        <v>181</v>
      </c>
      <c r="C61" t="s">
        <v>182</v>
      </c>
    </row>
    <row r="62" spans="1:3" x14ac:dyDescent="0.35">
      <c r="A62" t="s">
        <v>183</v>
      </c>
      <c r="B62" t="s">
        <v>184</v>
      </c>
      <c r="C62" t="s">
        <v>185</v>
      </c>
    </row>
    <row r="63" spans="1:3" x14ac:dyDescent="0.35">
      <c r="A63" t="s">
        <v>186</v>
      </c>
      <c r="B63" t="s">
        <v>187</v>
      </c>
      <c r="C63" t="s">
        <v>188</v>
      </c>
    </row>
    <row r="64" spans="1:3" x14ac:dyDescent="0.35">
      <c r="A64" t="s">
        <v>189</v>
      </c>
      <c r="B64" t="s">
        <v>190</v>
      </c>
      <c r="C64" t="s">
        <v>191</v>
      </c>
    </row>
    <row r="65" spans="1:3" x14ac:dyDescent="0.35">
      <c r="A65" t="s">
        <v>192</v>
      </c>
      <c r="B65" t="s">
        <v>193</v>
      </c>
      <c r="C65" t="s">
        <v>194</v>
      </c>
    </row>
    <row r="66" spans="1:3" x14ac:dyDescent="0.35">
      <c r="A66" t="s">
        <v>195</v>
      </c>
      <c r="B66" t="s">
        <v>196</v>
      </c>
      <c r="C66" t="s">
        <v>197</v>
      </c>
    </row>
    <row r="67" spans="1:3" x14ac:dyDescent="0.35">
      <c r="A67" t="s">
        <v>198</v>
      </c>
      <c r="B67" t="s">
        <v>199</v>
      </c>
      <c r="C67" t="s">
        <v>200</v>
      </c>
    </row>
    <row r="68" spans="1:3" x14ac:dyDescent="0.35">
      <c r="A68" t="s">
        <v>201</v>
      </c>
      <c r="B68" t="s">
        <v>202</v>
      </c>
      <c r="C68" t="s">
        <v>203</v>
      </c>
    </row>
    <row r="69" spans="1:3" x14ac:dyDescent="0.35">
      <c r="A69" t="s">
        <v>204</v>
      </c>
      <c r="B69" t="s">
        <v>205</v>
      </c>
      <c r="C69" t="s">
        <v>206</v>
      </c>
    </row>
    <row r="70" spans="1:3" x14ac:dyDescent="0.35">
      <c r="A70" t="s">
        <v>207</v>
      </c>
      <c r="B70" t="s">
        <v>208</v>
      </c>
      <c r="C70" t="s">
        <v>209</v>
      </c>
    </row>
    <row r="71" spans="1:3" x14ac:dyDescent="0.35">
      <c r="A71" t="s">
        <v>210</v>
      </c>
      <c r="B71" t="s">
        <v>211</v>
      </c>
      <c r="C71" t="s">
        <v>212</v>
      </c>
    </row>
    <row r="72" spans="1:3" x14ac:dyDescent="0.35">
      <c r="A72" t="s">
        <v>213</v>
      </c>
      <c r="B72" t="s">
        <v>214</v>
      </c>
      <c r="C72" t="s">
        <v>215</v>
      </c>
    </row>
    <row r="73" spans="1:3" x14ac:dyDescent="0.35">
      <c r="A73" t="s">
        <v>216</v>
      </c>
      <c r="B73" t="s">
        <v>217</v>
      </c>
      <c r="C73" t="s">
        <v>218</v>
      </c>
    </row>
    <row r="74" spans="1:3" x14ac:dyDescent="0.35">
      <c r="A74" t="s">
        <v>219</v>
      </c>
      <c r="B74" t="s">
        <v>220</v>
      </c>
      <c r="C74" t="s">
        <v>221</v>
      </c>
    </row>
    <row r="75" spans="1:3" x14ac:dyDescent="0.35">
      <c r="A75" t="s">
        <v>222</v>
      </c>
      <c r="B75" t="s">
        <v>223</v>
      </c>
      <c r="C75" t="s">
        <v>224</v>
      </c>
    </row>
    <row r="76" spans="1:3" x14ac:dyDescent="0.35">
      <c r="A76" t="s">
        <v>225</v>
      </c>
      <c r="B76" t="s">
        <v>226</v>
      </c>
      <c r="C76" t="s">
        <v>227</v>
      </c>
    </row>
    <row r="77" spans="1:3" x14ac:dyDescent="0.35">
      <c r="A77" t="s">
        <v>228</v>
      </c>
      <c r="B77" t="s">
        <v>229</v>
      </c>
      <c r="C77" t="s">
        <v>230</v>
      </c>
    </row>
    <row r="78" spans="1:3" x14ac:dyDescent="0.35">
      <c r="A78" t="s">
        <v>231</v>
      </c>
      <c r="B78" t="s">
        <v>232</v>
      </c>
      <c r="C78" t="s">
        <v>233</v>
      </c>
    </row>
    <row r="79" spans="1:3" x14ac:dyDescent="0.35">
      <c r="A79" t="s">
        <v>234</v>
      </c>
      <c r="B79" t="s">
        <v>235</v>
      </c>
      <c r="C79" t="s">
        <v>236</v>
      </c>
    </row>
    <row r="80" spans="1:3" x14ac:dyDescent="0.35">
      <c r="A80" t="s">
        <v>237</v>
      </c>
      <c r="B80" t="s">
        <v>238</v>
      </c>
      <c r="C80" t="s">
        <v>239</v>
      </c>
    </row>
    <row r="81" spans="1:3" x14ac:dyDescent="0.35">
      <c r="A81" t="s">
        <v>240</v>
      </c>
      <c r="B81" t="s">
        <v>241</v>
      </c>
      <c r="C81" t="s">
        <v>242</v>
      </c>
    </row>
    <row r="82" spans="1:3" x14ac:dyDescent="0.35">
      <c r="A82" t="s">
        <v>243</v>
      </c>
      <c r="B82" t="s">
        <v>244</v>
      </c>
      <c r="C82" t="s">
        <v>245</v>
      </c>
    </row>
    <row r="83" spans="1:3" x14ac:dyDescent="0.35">
      <c r="A83" t="s">
        <v>246</v>
      </c>
      <c r="B83" t="s">
        <v>247</v>
      </c>
      <c r="C83" t="s">
        <v>248</v>
      </c>
    </row>
    <row r="84" spans="1:3" x14ac:dyDescent="0.35">
      <c r="A84" t="s">
        <v>249</v>
      </c>
      <c r="B84" t="s">
        <v>250</v>
      </c>
      <c r="C84" t="s">
        <v>251</v>
      </c>
    </row>
    <row r="85" spans="1:3" x14ac:dyDescent="0.35">
      <c r="A85" t="s">
        <v>252</v>
      </c>
      <c r="B85" t="s">
        <v>253</v>
      </c>
      <c r="C85" t="s">
        <v>254</v>
      </c>
    </row>
    <row r="86" spans="1:3" x14ac:dyDescent="0.35">
      <c r="A86" t="s">
        <v>255</v>
      </c>
      <c r="B86" t="s">
        <v>256</v>
      </c>
      <c r="C86" t="s">
        <v>257</v>
      </c>
    </row>
    <row r="87" spans="1:3" x14ac:dyDescent="0.35">
      <c r="A87" t="s">
        <v>258</v>
      </c>
      <c r="B87" t="s">
        <v>259</v>
      </c>
      <c r="C87" t="s">
        <v>260</v>
      </c>
    </row>
    <row r="88" spans="1:3" x14ac:dyDescent="0.35">
      <c r="A88" t="s">
        <v>261</v>
      </c>
      <c r="B88" t="s">
        <v>262</v>
      </c>
      <c r="C88" t="s">
        <v>263</v>
      </c>
    </row>
    <row r="89" spans="1:3" x14ac:dyDescent="0.35">
      <c r="A89" t="s">
        <v>264</v>
      </c>
      <c r="B89" t="s">
        <v>265</v>
      </c>
      <c r="C89" t="s">
        <v>266</v>
      </c>
    </row>
    <row r="90" spans="1:3" x14ac:dyDescent="0.35">
      <c r="A90" t="s">
        <v>267</v>
      </c>
      <c r="B90" t="s">
        <v>268</v>
      </c>
      <c r="C90" t="s">
        <v>269</v>
      </c>
    </row>
    <row r="91" spans="1:3" x14ac:dyDescent="0.35">
      <c r="A91" t="s">
        <v>270</v>
      </c>
      <c r="B91" t="s">
        <v>271</v>
      </c>
      <c r="C91" t="s">
        <v>272</v>
      </c>
    </row>
    <row r="92" spans="1:3" x14ac:dyDescent="0.35">
      <c r="A92" t="s">
        <v>273</v>
      </c>
      <c r="B92" t="s">
        <v>274</v>
      </c>
      <c r="C92" t="s">
        <v>275</v>
      </c>
    </row>
    <row r="93" spans="1:3" x14ac:dyDescent="0.35">
      <c r="A93" t="s">
        <v>276</v>
      </c>
      <c r="B93" t="s">
        <v>277</v>
      </c>
      <c r="C93" t="s">
        <v>278</v>
      </c>
    </row>
    <row r="94" spans="1:3" x14ac:dyDescent="0.35">
      <c r="A94" t="s">
        <v>279</v>
      </c>
      <c r="B94" t="s">
        <v>280</v>
      </c>
      <c r="C94" t="s">
        <v>281</v>
      </c>
    </row>
    <row r="95" spans="1:3" x14ac:dyDescent="0.35">
      <c r="A95" t="s">
        <v>282</v>
      </c>
      <c r="B95" t="s">
        <v>283</v>
      </c>
      <c r="C95" t="s">
        <v>284</v>
      </c>
    </row>
    <row r="96" spans="1:3" x14ac:dyDescent="0.35">
      <c r="A96" t="s">
        <v>285</v>
      </c>
      <c r="B96" t="s">
        <v>286</v>
      </c>
      <c r="C96" t="s">
        <v>287</v>
      </c>
    </row>
    <row r="97" spans="1:3" x14ac:dyDescent="0.35">
      <c r="A97" t="s">
        <v>288</v>
      </c>
      <c r="B97" t="s">
        <v>289</v>
      </c>
      <c r="C97" t="s">
        <v>290</v>
      </c>
    </row>
    <row r="98" spans="1:3" x14ac:dyDescent="0.35">
      <c r="A98" t="s">
        <v>291</v>
      </c>
      <c r="B98" t="s">
        <v>292</v>
      </c>
      <c r="C98" t="s">
        <v>293</v>
      </c>
    </row>
    <row r="99" spans="1:3" x14ac:dyDescent="0.35">
      <c r="A99" t="s">
        <v>294</v>
      </c>
      <c r="B99" t="s">
        <v>295</v>
      </c>
      <c r="C99" t="s">
        <v>296</v>
      </c>
    </row>
    <row r="100" spans="1:3" x14ac:dyDescent="0.35">
      <c r="A100" t="s">
        <v>297</v>
      </c>
      <c r="B100" t="s">
        <v>298</v>
      </c>
      <c r="C100" t="s">
        <v>299</v>
      </c>
    </row>
    <row r="101" spans="1:3" x14ac:dyDescent="0.35">
      <c r="A101" t="s">
        <v>300</v>
      </c>
      <c r="B101" t="s">
        <v>301</v>
      </c>
      <c r="C101" t="s">
        <v>302</v>
      </c>
    </row>
  </sheetData>
  <conditionalFormatting sqref="A1:A51">
    <cfRule type="containsText" dxfId="1" priority="2" operator="containsText" text=".">
      <formula>NOT(ISERROR(SEARCH(".",A1)))</formula>
    </cfRule>
  </conditionalFormatting>
  <conditionalFormatting sqref="A52:A101">
    <cfRule type="containsText" dxfId="0" priority="1" operator="containsText" text=".">
      <formula>NOT(ISERROR(SEARCH(".",A52)))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6C815-C800-4AB6-A3AB-BF96EFC1F50F}">
  <dimension ref="A1:C101"/>
  <sheetViews>
    <sheetView topLeftCell="A65" workbookViewId="0">
      <selection activeCell="K76" sqref="K76"/>
    </sheetView>
  </sheetViews>
  <sheetFormatPr defaultRowHeight="14.5" x14ac:dyDescent="0.35"/>
  <sheetData>
    <row r="1" spans="1:3" x14ac:dyDescent="0.35">
      <c r="A1" s="1" t="s">
        <v>0</v>
      </c>
      <c r="B1" s="1" t="s">
        <v>1</v>
      </c>
      <c r="C1" s="1" t="s">
        <v>2</v>
      </c>
    </row>
    <row r="2" spans="1:3" x14ac:dyDescent="0.35">
      <c r="A2" t="s">
        <v>135</v>
      </c>
      <c r="B2" t="s">
        <v>136</v>
      </c>
      <c r="C2" t="s">
        <v>137</v>
      </c>
    </row>
    <row r="3" spans="1:3" x14ac:dyDescent="0.35">
      <c r="A3" t="s">
        <v>138</v>
      </c>
      <c r="B3" t="s">
        <v>139</v>
      </c>
      <c r="C3" t="s">
        <v>140</v>
      </c>
    </row>
    <row r="4" spans="1:3" x14ac:dyDescent="0.35">
      <c r="A4" t="s">
        <v>141</v>
      </c>
      <c r="B4" t="s">
        <v>142</v>
      </c>
      <c r="C4" t="s">
        <v>143</v>
      </c>
    </row>
    <row r="5" spans="1:3" x14ac:dyDescent="0.35">
      <c r="A5" t="s">
        <v>144</v>
      </c>
      <c r="B5" t="s">
        <v>145</v>
      </c>
      <c r="C5" t="s">
        <v>146</v>
      </c>
    </row>
    <row r="6" spans="1:3" x14ac:dyDescent="0.35">
      <c r="A6" t="s">
        <v>3</v>
      </c>
      <c r="B6" t="s">
        <v>49</v>
      </c>
      <c r="C6" t="s">
        <v>95</v>
      </c>
    </row>
    <row r="7" spans="1:3" x14ac:dyDescent="0.35">
      <c r="A7" t="s">
        <v>4</v>
      </c>
      <c r="B7" t="s">
        <v>50</v>
      </c>
      <c r="C7" t="s">
        <v>96</v>
      </c>
    </row>
    <row r="8" spans="1:3" x14ac:dyDescent="0.35">
      <c r="A8" t="s">
        <v>5</v>
      </c>
      <c r="B8" t="s">
        <v>51</v>
      </c>
      <c r="C8" t="s">
        <v>147</v>
      </c>
    </row>
    <row r="9" spans="1:3" x14ac:dyDescent="0.35">
      <c r="A9" t="s">
        <v>6</v>
      </c>
      <c r="B9" t="s">
        <v>52</v>
      </c>
      <c r="C9" t="s">
        <v>97</v>
      </c>
    </row>
    <row r="10" spans="1:3" x14ac:dyDescent="0.35">
      <c r="A10" t="s">
        <v>7</v>
      </c>
      <c r="B10" t="s">
        <v>53</v>
      </c>
      <c r="C10" t="s">
        <v>98</v>
      </c>
    </row>
    <row r="11" spans="1:3" x14ac:dyDescent="0.35">
      <c r="A11" t="s">
        <v>8</v>
      </c>
      <c r="B11" t="s">
        <v>54</v>
      </c>
      <c r="C11" t="s">
        <v>99</v>
      </c>
    </row>
    <row r="12" spans="1:3" x14ac:dyDescent="0.35">
      <c r="A12" t="s">
        <v>9</v>
      </c>
      <c r="B12" t="s">
        <v>55</v>
      </c>
      <c r="C12" t="s">
        <v>100</v>
      </c>
    </row>
    <row r="13" spans="1:3" x14ac:dyDescent="0.35">
      <c r="A13" t="s">
        <v>153</v>
      </c>
      <c r="B13" t="s">
        <v>154</v>
      </c>
      <c r="C13" t="s">
        <v>155</v>
      </c>
    </row>
    <row r="14" spans="1:3" x14ac:dyDescent="0.35">
      <c r="A14" t="s">
        <v>156</v>
      </c>
      <c r="B14" t="s">
        <v>157</v>
      </c>
      <c r="C14" t="s">
        <v>158</v>
      </c>
    </row>
    <row r="15" spans="1:3" x14ac:dyDescent="0.35">
      <c r="A15" t="s">
        <v>159</v>
      </c>
      <c r="B15" t="s">
        <v>160</v>
      </c>
      <c r="C15" t="s">
        <v>161</v>
      </c>
    </row>
    <row r="16" spans="1:3" x14ac:dyDescent="0.35">
      <c r="A16" t="s">
        <v>162</v>
      </c>
      <c r="B16" t="s">
        <v>163</v>
      </c>
      <c r="C16" t="s">
        <v>164</v>
      </c>
    </row>
    <row r="17" spans="1:3" x14ac:dyDescent="0.35">
      <c r="A17" t="s">
        <v>10</v>
      </c>
      <c r="B17" t="s">
        <v>56</v>
      </c>
      <c r="C17" t="s">
        <v>101</v>
      </c>
    </row>
    <row r="18" spans="1:3" x14ac:dyDescent="0.35">
      <c r="A18" t="s">
        <v>165</v>
      </c>
      <c r="B18" t="s">
        <v>166</v>
      </c>
      <c r="C18" t="s">
        <v>167</v>
      </c>
    </row>
    <row r="19" spans="1:3" x14ac:dyDescent="0.35">
      <c r="A19" t="s">
        <v>11</v>
      </c>
      <c r="B19" t="s">
        <v>57</v>
      </c>
      <c r="C19" t="s">
        <v>102</v>
      </c>
    </row>
    <row r="20" spans="1:3" x14ac:dyDescent="0.35">
      <c r="A20" t="s">
        <v>168</v>
      </c>
      <c r="B20" t="s">
        <v>169</v>
      </c>
      <c r="C20" t="s">
        <v>170</v>
      </c>
    </row>
    <row r="21" spans="1:3" x14ac:dyDescent="0.35">
      <c r="A21" t="s">
        <v>171</v>
      </c>
      <c r="B21" t="s">
        <v>172</v>
      </c>
      <c r="C21" t="s">
        <v>173</v>
      </c>
    </row>
    <row r="22" spans="1:3" x14ac:dyDescent="0.35">
      <c r="A22" t="s">
        <v>174</v>
      </c>
      <c r="B22" t="s">
        <v>175</v>
      </c>
      <c r="C22" t="s">
        <v>176</v>
      </c>
    </row>
    <row r="23" spans="1:3" x14ac:dyDescent="0.35">
      <c r="A23" t="s">
        <v>12</v>
      </c>
      <c r="B23" t="s">
        <v>58</v>
      </c>
      <c r="C23" t="s">
        <v>103</v>
      </c>
    </row>
    <row r="24" spans="1:3" x14ac:dyDescent="0.35">
      <c r="A24" t="s">
        <v>13</v>
      </c>
      <c r="B24" t="s">
        <v>59</v>
      </c>
      <c r="C24" t="s">
        <v>104</v>
      </c>
    </row>
    <row r="25" spans="1:3" x14ac:dyDescent="0.35">
      <c r="A25" t="s">
        <v>177</v>
      </c>
      <c r="B25" t="s">
        <v>178</v>
      </c>
      <c r="C25" t="s">
        <v>179</v>
      </c>
    </row>
    <row r="26" spans="1:3" x14ac:dyDescent="0.35">
      <c r="A26" t="s">
        <v>180</v>
      </c>
      <c r="B26" t="s">
        <v>181</v>
      </c>
      <c r="C26" t="s">
        <v>182</v>
      </c>
    </row>
    <row r="27" spans="1:3" x14ac:dyDescent="0.35">
      <c r="A27" t="s">
        <v>14</v>
      </c>
      <c r="B27" t="s">
        <v>60</v>
      </c>
      <c r="C27" t="s">
        <v>105</v>
      </c>
    </row>
    <row r="28" spans="1:3" x14ac:dyDescent="0.35">
      <c r="A28" t="s">
        <v>15</v>
      </c>
      <c r="B28" t="s">
        <v>61</v>
      </c>
      <c r="C28" t="s">
        <v>106</v>
      </c>
    </row>
    <row r="29" spans="1:3" x14ac:dyDescent="0.35">
      <c r="A29" t="s">
        <v>183</v>
      </c>
      <c r="B29" t="s">
        <v>184</v>
      </c>
      <c r="C29" t="s">
        <v>185</v>
      </c>
    </row>
    <row r="30" spans="1:3" x14ac:dyDescent="0.35">
      <c r="A30" t="s">
        <v>186</v>
      </c>
      <c r="B30" t="s">
        <v>187</v>
      </c>
      <c r="C30" t="s">
        <v>188</v>
      </c>
    </row>
    <row r="31" spans="1:3" x14ac:dyDescent="0.35">
      <c r="A31" t="s">
        <v>189</v>
      </c>
      <c r="B31" t="s">
        <v>190</v>
      </c>
      <c r="C31" t="s">
        <v>191</v>
      </c>
    </row>
    <row r="32" spans="1:3" x14ac:dyDescent="0.35">
      <c r="A32" t="s">
        <v>192</v>
      </c>
      <c r="B32" t="s">
        <v>193</v>
      </c>
      <c r="C32" t="s">
        <v>194</v>
      </c>
    </row>
    <row r="33" spans="1:3" x14ac:dyDescent="0.35">
      <c r="A33" t="s">
        <v>16</v>
      </c>
      <c r="B33" t="s">
        <v>62</v>
      </c>
      <c r="C33" t="s">
        <v>107</v>
      </c>
    </row>
    <row r="34" spans="1:3" x14ac:dyDescent="0.35">
      <c r="A34" t="s">
        <v>195</v>
      </c>
      <c r="B34" t="s">
        <v>196</v>
      </c>
      <c r="C34" t="s">
        <v>197</v>
      </c>
    </row>
    <row r="35" spans="1:3" x14ac:dyDescent="0.35">
      <c r="A35" t="s">
        <v>198</v>
      </c>
      <c r="B35" t="s">
        <v>199</v>
      </c>
      <c r="C35" t="s">
        <v>200</v>
      </c>
    </row>
    <row r="36" spans="1:3" x14ac:dyDescent="0.35">
      <c r="A36" t="s">
        <v>201</v>
      </c>
      <c r="B36" t="s">
        <v>202</v>
      </c>
      <c r="C36" t="s">
        <v>203</v>
      </c>
    </row>
    <row r="37" spans="1:3" x14ac:dyDescent="0.35">
      <c r="A37" t="s">
        <v>204</v>
      </c>
      <c r="B37" t="s">
        <v>205</v>
      </c>
      <c r="C37" t="s">
        <v>206</v>
      </c>
    </row>
    <row r="38" spans="1:3" x14ac:dyDescent="0.35">
      <c r="A38" t="s">
        <v>17</v>
      </c>
      <c r="B38" t="s">
        <v>63</v>
      </c>
      <c r="C38" t="s">
        <v>108</v>
      </c>
    </row>
    <row r="39" spans="1:3" x14ac:dyDescent="0.35">
      <c r="A39" t="s">
        <v>18</v>
      </c>
      <c r="B39" t="s">
        <v>64</v>
      </c>
      <c r="C39" t="s">
        <v>109</v>
      </c>
    </row>
    <row r="40" spans="1:3" x14ac:dyDescent="0.35">
      <c r="A40" t="s">
        <v>207</v>
      </c>
      <c r="B40" t="s">
        <v>208</v>
      </c>
      <c r="C40" t="s">
        <v>209</v>
      </c>
    </row>
    <row r="41" spans="1:3" x14ac:dyDescent="0.35">
      <c r="A41" t="s">
        <v>210</v>
      </c>
      <c r="B41" t="s">
        <v>211</v>
      </c>
      <c r="C41" t="s">
        <v>212</v>
      </c>
    </row>
    <row r="42" spans="1:3" x14ac:dyDescent="0.35">
      <c r="A42" t="s">
        <v>213</v>
      </c>
      <c r="B42" t="s">
        <v>214</v>
      </c>
      <c r="C42" t="s">
        <v>215</v>
      </c>
    </row>
    <row r="43" spans="1:3" x14ac:dyDescent="0.35">
      <c r="A43" t="s">
        <v>216</v>
      </c>
      <c r="B43" t="s">
        <v>217</v>
      </c>
      <c r="C43" t="s">
        <v>218</v>
      </c>
    </row>
    <row r="44" spans="1:3" x14ac:dyDescent="0.35">
      <c r="A44" t="s">
        <v>219</v>
      </c>
      <c r="B44" t="s">
        <v>220</v>
      </c>
      <c r="C44" t="s">
        <v>221</v>
      </c>
    </row>
    <row r="45" spans="1:3" x14ac:dyDescent="0.35">
      <c r="A45" t="s">
        <v>19</v>
      </c>
      <c r="B45" t="s">
        <v>65</v>
      </c>
      <c r="C45" t="s">
        <v>148</v>
      </c>
    </row>
    <row r="46" spans="1:3" x14ac:dyDescent="0.35">
      <c r="A46" t="s">
        <v>222</v>
      </c>
      <c r="B46" t="s">
        <v>223</v>
      </c>
      <c r="C46" t="s">
        <v>224</v>
      </c>
    </row>
    <row r="47" spans="1:3" x14ac:dyDescent="0.35">
      <c r="A47" t="s">
        <v>225</v>
      </c>
      <c r="B47" t="s">
        <v>226</v>
      </c>
      <c r="C47" t="s">
        <v>227</v>
      </c>
    </row>
    <row r="48" spans="1:3" x14ac:dyDescent="0.35">
      <c r="A48" t="s">
        <v>228</v>
      </c>
      <c r="B48" t="s">
        <v>229</v>
      </c>
      <c r="C48" t="s">
        <v>230</v>
      </c>
    </row>
    <row r="49" spans="1:3" x14ac:dyDescent="0.35">
      <c r="A49" t="s">
        <v>21</v>
      </c>
      <c r="B49" t="s">
        <v>67</v>
      </c>
      <c r="C49" t="s">
        <v>110</v>
      </c>
    </row>
    <row r="50" spans="1:3" x14ac:dyDescent="0.35">
      <c r="A50" t="s">
        <v>22</v>
      </c>
      <c r="B50" t="s">
        <v>68</v>
      </c>
      <c r="C50" t="s">
        <v>111</v>
      </c>
    </row>
    <row r="51" spans="1:3" x14ac:dyDescent="0.35">
      <c r="A51" t="s">
        <v>23</v>
      </c>
      <c r="B51" t="s">
        <v>69</v>
      </c>
      <c r="C51" t="s">
        <v>112</v>
      </c>
    </row>
    <row r="52" spans="1:3" x14ac:dyDescent="0.35">
      <c r="A52" t="s">
        <v>24</v>
      </c>
      <c r="B52" t="s">
        <v>70</v>
      </c>
      <c r="C52" t="s">
        <v>113</v>
      </c>
    </row>
    <row r="53" spans="1:3" x14ac:dyDescent="0.35">
      <c r="A53" t="s">
        <v>25</v>
      </c>
      <c r="B53" t="s">
        <v>71</v>
      </c>
      <c r="C53" t="s">
        <v>114</v>
      </c>
    </row>
    <row r="54" spans="1:3" x14ac:dyDescent="0.35">
      <c r="A54" t="s">
        <v>26</v>
      </c>
      <c r="B54" t="s">
        <v>72</v>
      </c>
      <c r="C54" t="s">
        <v>115</v>
      </c>
    </row>
    <row r="55" spans="1:3" x14ac:dyDescent="0.35">
      <c r="A55" t="s">
        <v>27</v>
      </c>
      <c r="B55" t="s">
        <v>73</v>
      </c>
      <c r="C55" t="s">
        <v>116</v>
      </c>
    </row>
    <row r="56" spans="1:3" x14ac:dyDescent="0.35">
      <c r="A56" t="s">
        <v>28</v>
      </c>
      <c r="B56" t="s">
        <v>74</v>
      </c>
      <c r="C56" t="s">
        <v>117</v>
      </c>
    </row>
    <row r="57" spans="1:3" x14ac:dyDescent="0.35">
      <c r="A57" t="s">
        <v>29</v>
      </c>
      <c r="B57" t="s">
        <v>75</v>
      </c>
      <c r="C57" t="s">
        <v>118</v>
      </c>
    </row>
    <row r="58" spans="1:3" x14ac:dyDescent="0.35">
      <c r="A58" t="s">
        <v>30</v>
      </c>
      <c r="B58" t="s">
        <v>76</v>
      </c>
      <c r="C58" t="s">
        <v>119</v>
      </c>
    </row>
    <row r="59" spans="1:3" x14ac:dyDescent="0.35">
      <c r="A59" t="s">
        <v>31</v>
      </c>
      <c r="B59" t="s">
        <v>77</v>
      </c>
      <c r="C59" t="s">
        <v>120</v>
      </c>
    </row>
    <row r="60" spans="1:3" x14ac:dyDescent="0.35">
      <c r="A60" t="s">
        <v>32</v>
      </c>
      <c r="B60" t="s">
        <v>78</v>
      </c>
      <c r="C60" t="s">
        <v>121</v>
      </c>
    </row>
    <row r="61" spans="1:3" x14ac:dyDescent="0.35">
      <c r="A61" t="s">
        <v>33</v>
      </c>
      <c r="B61" t="s">
        <v>79</v>
      </c>
      <c r="C61" t="s">
        <v>122</v>
      </c>
    </row>
    <row r="62" spans="1:3" x14ac:dyDescent="0.35">
      <c r="A62" t="s">
        <v>34</v>
      </c>
      <c r="B62" t="s">
        <v>80</v>
      </c>
      <c r="C62" t="s">
        <v>123</v>
      </c>
    </row>
    <row r="63" spans="1:3" x14ac:dyDescent="0.35">
      <c r="A63" t="s">
        <v>35</v>
      </c>
      <c r="B63" t="s">
        <v>81</v>
      </c>
      <c r="C63" t="s">
        <v>124</v>
      </c>
    </row>
    <row r="64" spans="1:3" x14ac:dyDescent="0.35">
      <c r="A64" t="s">
        <v>20</v>
      </c>
      <c r="B64" t="s">
        <v>66</v>
      </c>
      <c r="C64" t="s">
        <v>149</v>
      </c>
    </row>
    <row r="65" spans="1:3" x14ac:dyDescent="0.35">
      <c r="A65" t="s">
        <v>231</v>
      </c>
      <c r="B65" t="s">
        <v>232</v>
      </c>
      <c r="C65" t="s">
        <v>233</v>
      </c>
    </row>
    <row r="66" spans="1:3" x14ac:dyDescent="0.35">
      <c r="A66" t="s">
        <v>234</v>
      </c>
      <c r="B66" t="s">
        <v>235</v>
      </c>
      <c r="C66" t="s">
        <v>236</v>
      </c>
    </row>
    <row r="67" spans="1:3" x14ac:dyDescent="0.35">
      <c r="A67" t="s">
        <v>237</v>
      </c>
      <c r="B67" t="s">
        <v>238</v>
      </c>
      <c r="C67" t="s">
        <v>239</v>
      </c>
    </row>
    <row r="68" spans="1:3" x14ac:dyDescent="0.35">
      <c r="A68" t="s">
        <v>36</v>
      </c>
      <c r="B68" t="s">
        <v>82</v>
      </c>
      <c r="C68" t="s">
        <v>125</v>
      </c>
    </row>
    <row r="69" spans="1:3" x14ac:dyDescent="0.35">
      <c r="A69" t="s">
        <v>37</v>
      </c>
      <c r="B69" t="s">
        <v>83</v>
      </c>
      <c r="C69" t="s">
        <v>126</v>
      </c>
    </row>
    <row r="70" spans="1:3" x14ac:dyDescent="0.35">
      <c r="A70" t="s">
        <v>240</v>
      </c>
      <c r="B70" t="s">
        <v>241</v>
      </c>
      <c r="C70" t="s">
        <v>242</v>
      </c>
    </row>
    <row r="71" spans="1:3" x14ac:dyDescent="0.35">
      <c r="A71" t="s">
        <v>243</v>
      </c>
      <c r="B71" t="s">
        <v>244</v>
      </c>
      <c r="C71" t="s">
        <v>245</v>
      </c>
    </row>
    <row r="72" spans="1:3" x14ac:dyDescent="0.35">
      <c r="A72" t="s">
        <v>246</v>
      </c>
      <c r="B72" t="s">
        <v>247</v>
      </c>
      <c r="C72" t="s">
        <v>248</v>
      </c>
    </row>
    <row r="73" spans="1:3" x14ac:dyDescent="0.35">
      <c r="A73" t="s">
        <v>249</v>
      </c>
      <c r="B73" t="s">
        <v>250</v>
      </c>
      <c r="C73" t="s">
        <v>251</v>
      </c>
    </row>
    <row r="74" spans="1:3" x14ac:dyDescent="0.35">
      <c r="A74" t="s">
        <v>38</v>
      </c>
      <c r="B74" t="s">
        <v>84</v>
      </c>
      <c r="C74" t="s">
        <v>127</v>
      </c>
    </row>
    <row r="75" spans="1:3" x14ac:dyDescent="0.35">
      <c r="A75" t="s">
        <v>252</v>
      </c>
      <c r="B75" t="s">
        <v>253</v>
      </c>
      <c r="C75" t="s">
        <v>254</v>
      </c>
    </row>
    <row r="76" spans="1:3" x14ac:dyDescent="0.35">
      <c r="A76" t="s">
        <v>255</v>
      </c>
      <c r="B76" t="s">
        <v>256</v>
      </c>
      <c r="C76" t="s">
        <v>257</v>
      </c>
    </row>
    <row r="77" spans="1:3" x14ac:dyDescent="0.35">
      <c r="A77" t="s">
        <v>258</v>
      </c>
      <c r="B77" t="s">
        <v>259</v>
      </c>
      <c r="C77" t="s">
        <v>260</v>
      </c>
    </row>
    <row r="78" spans="1:3" x14ac:dyDescent="0.35">
      <c r="A78" t="s">
        <v>261</v>
      </c>
      <c r="B78" t="s">
        <v>262</v>
      </c>
      <c r="C78" t="s">
        <v>263</v>
      </c>
    </row>
    <row r="79" spans="1:3" x14ac:dyDescent="0.35">
      <c r="A79" t="s">
        <v>39</v>
      </c>
      <c r="B79" t="s">
        <v>85</v>
      </c>
      <c r="C79" t="s">
        <v>128</v>
      </c>
    </row>
    <row r="80" spans="1:3" x14ac:dyDescent="0.35">
      <c r="A80" t="s">
        <v>264</v>
      </c>
      <c r="B80" t="s">
        <v>265</v>
      </c>
      <c r="C80" t="s">
        <v>266</v>
      </c>
    </row>
    <row r="81" spans="1:3" x14ac:dyDescent="0.35">
      <c r="A81" t="s">
        <v>40</v>
      </c>
      <c r="B81" t="s">
        <v>86</v>
      </c>
      <c r="C81" t="s">
        <v>129</v>
      </c>
    </row>
    <row r="82" spans="1:3" x14ac:dyDescent="0.35">
      <c r="A82" t="s">
        <v>267</v>
      </c>
      <c r="B82" t="s">
        <v>268</v>
      </c>
      <c r="C82" t="s">
        <v>269</v>
      </c>
    </row>
    <row r="83" spans="1:3" x14ac:dyDescent="0.35">
      <c r="A83" t="s">
        <v>270</v>
      </c>
      <c r="B83" t="s">
        <v>271</v>
      </c>
      <c r="C83" t="s">
        <v>272</v>
      </c>
    </row>
    <row r="84" spans="1:3" x14ac:dyDescent="0.35">
      <c r="A84" t="s">
        <v>273</v>
      </c>
      <c r="B84" t="s">
        <v>274</v>
      </c>
      <c r="C84" t="s">
        <v>275</v>
      </c>
    </row>
    <row r="85" spans="1:3" x14ac:dyDescent="0.35">
      <c r="A85" t="s">
        <v>41</v>
      </c>
      <c r="B85" t="s">
        <v>87</v>
      </c>
      <c r="C85" t="s">
        <v>130</v>
      </c>
    </row>
    <row r="86" spans="1:3" x14ac:dyDescent="0.35">
      <c r="A86" t="s">
        <v>42</v>
      </c>
      <c r="B86" t="s">
        <v>88</v>
      </c>
      <c r="C86" t="s">
        <v>150</v>
      </c>
    </row>
    <row r="87" spans="1:3" x14ac:dyDescent="0.35">
      <c r="A87" t="s">
        <v>276</v>
      </c>
      <c r="B87" t="s">
        <v>277</v>
      </c>
      <c r="C87" t="s">
        <v>278</v>
      </c>
    </row>
    <row r="88" spans="1:3" x14ac:dyDescent="0.35">
      <c r="A88" t="s">
        <v>43</v>
      </c>
      <c r="B88" t="s">
        <v>89</v>
      </c>
      <c r="C88" t="s">
        <v>131</v>
      </c>
    </row>
    <row r="89" spans="1:3" x14ac:dyDescent="0.35">
      <c r="A89" t="s">
        <v>279</v>
      </c>
      <c r="B89" t="s">
        <v>280</v>
      </c>
      <c r="C89" t="s">
        <v>281</v>
      </c>
    </row>
    <row r="90" spans="1:3" x14ac:dyDescent="0.35">
      <c r="A90" t="s">
        <v>44</v>
      </c>
      <c r="B90" t="s">
        <v>90</v>
      </c>
      <c r="C90" t="s">
        <v>132</v>
      </c>
    </row>
    <row r="91" spans="1:3" x14ac:dyDescent="0.35">
      <c r="A91" t="s">
        <v>45</v>
      </c>
      <c r="B91" t="s">
        <v>91</v>
      </c>
      <c r="C91" t="s">
        <v>151</v>
      </c>
    </row>
    <row r="92" spans="1:3" x14ac:dyDescent="0.35">
      <c r="A92" t="s">
        <v>282</v>
      </c>
      <c r="B92" t="s">
        <v>283</v>
      </c>
      <c r="C92" t="s">
        <v>284</v>
      </c>
    </row>
    <row r="93" spans="1:3" x14ac:dyDescent="0.35">
      <c r="A93" t="s">
        <v>46</v>
      </c>
      <c r="B93" t="s">
        <v>92</v>
      </c>
      <c r="C93" t="s">
        <v>133</v>
      </c>
    </row>
    <row r="94" spans="1:3" x14ac:dyDescent="0.35">
      <c r="A94" t="s">
        <v>285</v>
      </c>
      <c r="B94" t="s">
        <v>286</v>
      </c>
      <c r="C94" t="s">
        <v>287</v>
      </c>
    </row>
    <row r="95" spans="1:3" x14ac:dyDescent="0.35">
      <c r="A95" t="s">
        <v>288</v>
      </c>
      <c r="B95" t="s">
        <v>289</v>
      </c>
      <c r="C95" t="s">
        <v>290</v>
      </c>
    </row>
    <row r="96" spans="1:3" x14ac:dyDescent="0.35">
      <c r="A96" t="s">
        <v>291</v>
      </c>
      <c r="B96" t="s">
        <v>292</v>
      </c>
      <c r="C96" t="s">
        <v>293</v>
      </c>
    </row>
    <row r="97" spans="1:3" x14ac:dyDescent="0.35">
      <c r="A97" t="s">
        <v>47</v>
      </c>
      <c r="B97" t="s">
        <v>93</v>
      </c>
      <c r="C97" t="s">
        <v>134</v>
      </c>
    </row>
    <row r="98" spans="1:3" x14ac:dyDescent="0.35">
      <c r="A98" t="s">
        <v>48</v>
      </c>
      <c r="B98" t="s">
        <v>94</v>
      </c>
      <c r="C98" t="s">
        <v>152</v>
      </c>
    </row>
    <row r="99" spans="1:3" x14ac:dyDescent="0.35">
      <c r="A99" t="s">
        <v>294</v>
      </c>
      <c r="B99" t="s">
        <v>295</v>
      </c>
      <c r="C99" t="s">
        <v>296</v>
      </c>
    </row>
    <row r="100" spans="1:3" x14ac:dyDescent="0.35">
      <c r="A100" t="s">
        <v>297</v>
      </c>
      <c r="B100" t="s">
        <v>298</v>
      </c>
      <c r="C100" t="s">
        <v>299</v>
      </c>
    </row>
    <row r="101" spans="1:3" x14ac:dyDescent="0.35">
      <c r="A101" t="s">
        <v>300</v>
      </c>
      <c r="B101" t="s">
        <v>301</v>
      </c>
      <c r="C101" t="s">
        <v>302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Refat T A Othman (Student ENG 22)</dc:creator>
  <cp:lastModifiedBy>Refat T A Othman (Student ENG 22)</cp:lastModifiedBy>
  <dcterms:created xsi:type="dcterms:W3CDTF">2023-12-07T17:04:26Z</dcterms:created>
  <dcterms:modified xsi:type="dcterms:W3CDTF">2024-09-20T09:31:05Z</dcterms:modified>
</cp:coreProperties>
</file>