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Techniqes/"/>
    </mc:Choice>
  </mc:AlternateContent>
  <xr:revisionPtr revIDLastSave="64" documentId="8_{137813CE-A2D7-438C-9C5B-72E726EC8C3B}" xr6:coauthVersionLast="47" xr6:coauthVersionMax="47" xr10:uidLastSave="{2C4C4473-7B4A-476C-9924-37B3EE458832}"/>
  <bookViews>
    <workbookView xWindow="-110" yWindow="-110" windowWidth="19420" windowHeight="10420" xr2:uid="{00000000-000D-0000-FFFF-FFFF00000000}"/>
  </bookViews>
  <sheets>
    <sheet name="Sheet1" sheetId="8" r:id="rId1"/>
  </sheets>
  <definedNames>
    <definedName name="_xlnm._FilterDatabase" localSheetId="0" hidden="1">Sheet1!$A$1:$W$1404</definedName>
  </definedNames>
  <calcPr calcId="124519"/>
</workbook>
</file>

<file path=xl/sharedStrings.xml><?xml version="1.0" encoding="utf-8"?>
<sst xmlns="http://schemas.openxmlformats.org/spreadsheetml/2006/main" count="24989" uniqueCount="1613">
  <si>
    <t>TacticId</t>
  </si>
  <si>
    <t>TacticName</t>
  </si>
  <si>
    <t>TacticDescription</t>
  </si>
  <si>
    <t>TechnqiueID</t>
  </si>
  <si>
    <t>TechnqiueName</t>
  </si>
  <si>
    <t>TechnqiueDescription</t>
  </si>
  <si>
    <t>CAPECID</t>
  </si>
  <si>
    <t>CAPECName</t>
  </si>
  <si>
    <t>CAPECDescription</t>
  </si>
  <si>
    <t>Releated_CWE</t>
  </si>
  <si>
    <t>CWE-ID</t>
  </si>
  <si>
    <t>TA0009</t>
  </si>
  <si>
    <t>TA0007</t>
  </si>
  <si>
    <t>TA0006</t>
  </si>
  <si>
    <t>TA0008</t>
  </si>
  <si>
    <t>TA0003</t>
  </si>
  <si>
    <t>TA0001</t>
  </si>
  <si>
    <t>TA0005</t>
  </si>
  <si>
    <t>TA0040</t>
  </si>
  <si>
    <t>TA0011</t>
  </si>
  <si>
    <t>TA0043</t>
  </si>
  <si>
    <t>Collection</t>
  </si>
  <si>
    <t>Discovery</t>
  </si>
  <si>
    <t>Credential Access</t>
  </si>
  <si>
    <t>Lateral Movement</t>
  </si>
  <si>
    <t>Persistence</t>
  </si>
  <si>
    <t>Initial Access</t>
  </si>
  <si>
    <t>Defense Evasion</t>
  </si>
  <si>
    <t>Impact</t>
  </si>
  <si>
    <t>Command and Control</t>
  </si>
  <si>
    <t>Reconnaissance</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</si>
  <si>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</si>
  <si>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</si>
  <si>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</si>
  <si>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</si>
  <si>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</si>
  <si>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</si>
  <si>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</si>
  <si>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</si>
  <si>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</si>
  <si>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</si>
  <si>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T1135</t>
  </si>
  <si>
    <t>T1119</t>
  </si>
  <si>
    <t>T1530</t>
  </si>
  <si>
    <t>T1602</t>
  </si>
  <si>
    <t>T1213</t>
  </si>
  <si>
    <t>T1039</t>
  </si>
  <si>
    <t>T1555</t>
  </si>
  <si>
    <t>T1003</t>
  </si>
  <si>
    <t>T1005</t>
  </si>
  <si>
    <t>T1185</t>
  </si>
  <si>
    <t>T1563</t>
  </si>
  <si>
    <t>T1111</t>
  </si>
  <si>
    <t>T1539</t>
  </si>
  <si>
    <t>T1083</t>
  </si>
  <si>
    <t>T1012</t>
  </si>
  <si>
    <t>T1558</t>
  </si>
  <si>
    <t>T1021</t>
  </si>
  <si>
    <t>T1110</t>
  </si>
  <si>
    <t>T1092</t>
  </si>
  <si>
    <t>T1221</t>
  </si>
  <si>
    <t>T1606</t>
  </si>
  <si>
    <t>T1528</t>
  </si>
  <si>
    <t>T1087</t>
  </si>
  <si>
    <t>T1217</t>
  </si>
  <si>
    <t>T1615</t>
  </si>
  <si>
    <t>T1046</t>
  </si>
  <si>
    <t>T1120</t>
  </si>
  <si>
    <t>T1069</t>
  </si>
  <si>
    <t>T1057</t>
  </si>
  <si>
    <t>T1018</t>
  </si>
  <si>
    <t>T1082</t>
  </si>
  <si>
    <t>T1016</t>
  </si>
  <si>
    <t>T1049</t>
  </si>
  <si>
    <t>T1033</t>
  </si>
  <si>
    <t>T1007</t>
  </si>
  <si>
    <t>T1124</t>
  </si>
  <si>
    <t>T1595</t>
  </si>
  <si>
    <t>T1592</t>
  </si>
  <si>
    <t>T1590</t>
  </si>
  <si>
    <t>T1027</t>
  </si>
  <si>
    <t>T1211</t>
  </si>
  <si>
    <t>T1491</t>
  </si>
  <si>
    <t>T1070</t>
  </si>
  <si>
    <t>T1014</t>
  </si>
  <si>
    <t>T1080</t>
  </si>
  <si>
    <t>T1620</t>
  </si>
  <si>
    <t>T1176</t>
  </si>
  <si>
    <t>T1554</t>
  </si>
  <si>
    <t>T1600</t>
  </si>
  <si>
    <t>T1614</t>
  </si>
  <si>
    <t>T1499</t>
  </si>
  <si>
    <t>T1566</t>
  </si>
  <si>
    <t>T1534</t>
  </si>
  <si>
    <t>T1598</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</si>
  <si>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</si>
  <si>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</si>
  <si>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</si>
  <si>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</si>
  <si>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</si>
  <si>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</si>
  <si>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</si>
  <si>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</si>
  <si>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</si>
  <si>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Data from Local System</t>
  </si>
  <si>
    <t>Browser Session Hijacking</t>
  </si>
  <si>
    <t>Remote Service Session Hijacking</t>
  </si>
  <si>
    <t>Multi-Factor Authentication Interception</t>
  </si>
  <si>
    <t>Steal Web Session Cookie</t>
  </si>
  <si>
    <t>File and Directory Discovery</t>
  </si>
  <si>
    <t>Query Registry</t>
  </si>
  <si>
    <t>Steal or Forge Kerberos Tickets</t>
  </si>
  <si>
    <t>Remote Services</t>
  </si>
  <si>
    <t>Brute Force</t>
  </si>
  <si>
    <t>Communication Through Removable Media</t>
  </si>
  <si>
    <t>Template Injection</t>
  </si>
  <si>
    <t>Forge Web Credentials</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</si>
  <si>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</si>
  <si>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</si>
  <si>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</si>
  <si>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</si>
  <si>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</si>
  <si>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</si>
  <si>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</si>
  <si>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</si>
  <si>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</si>
  <si>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</si>
  <si>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</si>
  <si>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</si>
  <si>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</si>
  <si>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</si>
  <si>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</si>
  <si>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</si>
  <si>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</si>
  <si>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</si>
  <si>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Obfuscated Files or Information</t>
  </si>
  <si>
    <t>Exploitation for Defense Evasion</t>
  </si>
  <si>
    <t>Defacement</t>
  </si>
  <si>
    <t>Indicator Removal</t>
  </si>
  <si>
    <t>Rootkit</t>
  </si>
  <si>
    <t>Taint Shared Content</t>
  </si>
  <si>
    <t>Reflective Code Loading</t>
  </si>
  <si>
    <t>Browser Extensions</t>
  </si>
  <si>
    <t>Compromise Client Software Binary</t>
  </si>
  <si>
    <t>Weaken Encryption</t>
  </si>
  <si>
    <t>System Location Discovery</t>
  </si>
  <si>
    <t>Endpoint Denial of Service</t>
  </si>
  <si>
    <t>Phishing</t>
  </si>
  <si>
    <t>Internal Spearphishing</t>
  </si>
  <si>
    <t>Phishing for Information</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</si>
  <si>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</si>
  <si>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</si>
  <si>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</si>
  <si>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</si>
  <si>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</si>
  <si>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</si>
  <si>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</si>
  <si>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</si>
  <si>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</si>
  <si>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</si>
  <si>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</si>
  <si>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</si>
  <si>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</si>
  <si>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</si>
  <si>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</si>
  <si>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</si>
  <si>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</si>
  <si>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</si>
  <si>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</si>
  <si>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</si>
  <si>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</si>
  <si>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</si>
  <si>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</si>
  <si>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</si>
  <si>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</si>
  <si>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</si>
  <si>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</si>
  <si>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</si>
  <si>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</si>
  <si>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</si>
  <si>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</si>
  <si>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</si>
  <si>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</si>
  <si>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</si>
  <si>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</si>
  <si>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</si>
  <si>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</si>
  <si>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</si>
  <si>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</si>
  <si>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</si>
  <si>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</si>
  <si>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</si>
  <si>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</si>
  <si>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</si>
  <si>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</si>
  <si>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</si>
  <si>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</si>
  <si>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</si>
  <si>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</si>
  <si>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Identify Shared Files/Directories on System</t>
  </si>
  <si>
    <t>Collect Data from Common Resource Locations</t>
  </si>
  <si>
    <t>Probe System Files</t>
  </si>
  <si>
    <t>Lifting Sensitive Data Embedded in Cache</t>
  </si>
  <si>
    <t>Retrieve Embedded Sensitive Data</t>
  </si>
  <si>
    <t>Pull Data from System Resources</t>
  </si>
  <si>
    <t>Session Hijacking</t>
  </si>
  <si>
    <t>Adversary in the Browser (AiTB)</t>
  </si>
  <si>
    <t>Sniffing Network Traffic</t>
  </si>
  <si>
    <t>Cellular Traffic Intercept</t>
  </si>
  <si>
    <t>Accessing/Intercepting/Modifying HTTP Cookies</t>
  </si>
  <si>
    <t>Collect Data from Registries</t>
  </si>
  <si>
    <t>Directory Indexing</t>
  </si>
  <si>
    <t>Remote Services with Stolen Credentials</t>
  </si>
  <si>
    <t>Use of Known Kerberos Credentials</t>
  </si>
  <si>
    <t>USB Memory Attacks</t>
  </si>
  <si>
    <t>Hiding Malicious Data or Code within Files</t>
  </si>
  <si>
    <t>Session Credential Falsification through Forging</t>
  </si>
  <si>
    <t>Exploitation of Trusted Identifiers</t>
  </si>
  <si>
    <t>Eavesdropping</t>
  </si>
  <si>
    <t>Account Footprinting</t>
  </si>
  <si>
    <t>Footprinting</t>
  </si>
  <si>
    <t>File Discovery</t>
  </si>
  <si>
    <t>Group Permission Footprinting</t>
  </si>
  <si>
    <t>Port Scanning</t>
  </si>
  <si>
    <t>Peripheral Footprinting</t>
  </si>
  <si>
    <t>Process Footprinting</t>
  </si>
  <si>
    <t>Host Discovery</t>
  </si>
  <si>
    <t>Active OS Fingerprinting</t>
  </si>
  <si>
    <t>Passive OS Fingerprinting</t>
  </si>
  <si>
    <t>Network Topology Mapping</t>
  </si>
  <si>
    <t>Owner Footprinting</t>
  </si>
  <si>
    <t>Services Footprinting</t>
  </si>
  <si>
    <t>Timestamp Request</t>
  </si>
  <si>
    <t>Leverage Alternate Encoding</t>
  </si>
  <si>
    <t>Exploitation of Thunderbolt Protection Flaws</t>
  </si>
  <si>
    <t>Content Spoofing</t>
  </si>
  <si>
    <t>Audit Log Manipulation</t>
  </si>
  <si>
    <t xml:space="preserve">Install Rootkit </t>
  </si>
  <si>
    <t>Modify Shared File</t>
  </si>
  <si>
    <t>Inclusion of Code in Existing Process</t>
  </si>
  <si>
    <t>Install Malicious Extension</t>
  </si>
  <si>
    <t>Replace Binaries</t>
  </si>
  <si>
    <t>Drop Encryption Level</t>
  </si>
  <si>
    <t>System Footprinting</t>
  </si>
  <si>
    <t>Flooding</t>
  </si>
  <si>
    <t>Resource Leak Exposure</t>
  </si>
  <si>
    <t>Sustained Client Engagement</t>
  </si>
  <si>
    <t>Spear Phishing</t>
  </si>
  <si>
    <t>Manipulation During Distribution</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</si>
  <si>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</si>
  <si>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</si>
  <si>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An adversary obtains unauthorized information due to improperly protected files. If an application stores sensitive information in a file that is not protected by proper access control, then an adversary can access the file and search for sensitive information.</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</si>
  <si>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</si>
  <si>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An attacker examines a target system to find sensitive data that has been embedded within it. This information can reveal confidential contents, such as account numbers or individual keys/credentials that can be used as an intermediate step in a larger attack.</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</si>
  <si>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</si>
  <si>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This type of attack involves an adversary that exploits weaknesses in an application's use of sessions in performing authentication. The adversary is able to steal or manipulate an active session and use it to gain unathorized access to the application.</t>
  </si>
  <si>
    <t>An adversary exploits security vulnerabilities or inherent functionalities of a web browser, in order to manipulate traffic between two endpoints.</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</si>
  <si>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</si>
  <si>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</si>
  <si>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</si>
  <si>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</si>
  <si>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</si>
  <si>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This pattern of attack involves an adversary that uses stolen credentials to leverage remote services such as RDP, telnet, SSH, and VNC to log into a system. Once access is gained, any number of malicious activities could be performed.</t>
  </si>
  <si>
    <t>An adversary obtains (i.e. steals or purchases) legitimate Kerberos credentials (e.g. Kerberos service account userID/password or Kerberos Tickets) with the goal of achieving authenticated access to additional systems, applications, or services within the domain.</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</si>
  <si>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</si>
  <si>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</si>
  <si>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</si>
  <si>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</si>
  <si>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An adversary guesses, obtains, or rides a trusted identifier (e.g. session ID, resource ID, cookie, etc.) to perform authorized actions under the guise of an authenticated user or service.</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</si>
  <si>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</si>
  <si>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</si>
  <si>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An adversary engages in probing and exploration activities to identify constituents and properties of the target.</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</si>
  <si>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</si>
  <si>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</si>
  <si>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An adversary uses a combination of techniques to determine the state of the ports on a remote target. Any service or application available for TCP or UDP networking will have a port open for communications over the network.</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</si>
  <si>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</si>
  <si>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</si>
  <si>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</si>
  <si>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</si>
  <si>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</si>
  <si>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</si>
  <si>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</si>
  <si>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</si>
  <si>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</si>
  <si>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An adversary leverages the possibility to encode potentially harmful input or content used by applications such that the applications are ineffective at validating this encoding standard.</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</si>
  <si>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</si>
  <si>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</si>
  <si>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</si>
  <si>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</si>
  <si>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An adversary manipulates the files in a shared location by adding malicious programs, scripts, or exploit code to valid content. Once a user opens the shared content, the tainted content is executed.</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</si>
  <si>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</si>
  <si>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An adversary directly installs or tricks a user into installing a malicious extension into existing trusted software, with the goal of achieving a variety of negative technical impacts.</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</si>
  <si>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</si>
  <si>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An attacker forces the encryption level to be lowered, thus enabling a successful attack against the encrypted data.</t>
  </si>
  <si>
    <t>An adversary engages in active probing and exploration activities to determine security information about a remote target system. Often times adversaries will rely on remote applications that can be probed for system configurations.</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</si>
  <si>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</si>
  <si>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</si>
  <si>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 adversary utilizes a resource leak on the target to deplete the quantity of the resource available to service legitimate requests.</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</si>
  <si>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</si>
  <si>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</si>
  <si>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</si>
  <si>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</si>
  <si>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Privilege Defined With Unsafe Actions</t>
  </si>
  <si>
    <t>Files or Directories Accessible to External Parties</t>
  </si>
  <si>
    <t>Exposure of Sensitive System Information Due to Uncleared Debug Information</t>
  </si>
  <si>
    <t>Sensitive Information Uncleared Before Debug/Power State Transition</t>
  </si>
  <si>
    <t>Remanent Data Readable after Memory Erase</t>
  </si>
  <si>
    <t>Improper Authentication</t>
  </si>
  <si>
    <t>Channel Accessible by Non-Endpoint</t>
  </si>
  <si>
    <t>Download of Code Without Integrity Check</t>
  </si>
  <si>
    <t>Missing Encryption of Sensitive Data</t>
  </si>
  <si>
    <t>Sensitive Information in Resource Not Removed Before Reuse</t>
  </si>
  <si>
    <t>Cleartext Storage of Sensitive Information</t>
  </si>
  <si>
    <t>Cleartext Storage in the Registry</t>
  </si>
  <si>
    <t>Cleartext Storage of Sensitive Information in a Cookie</t>
  </si>
  <si>
    <t>Cleartext Storage of Sensitive Information in Executable</t>
  </si>
  <si>
    <t>Insufficient or Incomplete Data Removal within Hardware Component</t>
  </si>
  <si>
    <t>Improper Authorization</t>
  </si>
  <si>
    <t>Insufficiently Protected Credentials</t>
  </si>
  <si>
    <t>Use of Single-factor Authentication</t>
  </si>
  <si>
    <t>Authentication Bypass by Capture-replay</t>
  </si>
  <si>
    <t>Weak Password Requirements</t>
  </si>
  <si>
    <t>Missing Protection Mechanism for Alternate Hardware Interface</t>
  </si>
  <si>
    <t>Embedded Malicious Code</t>
  </si>
  <si>
    <t>Use of Insufficiently Random Values</t>
  </si>
  <si>
    <t>Inadequate Encryption Strength</t>
  </si>
  <si>
    <t>Improper Restriction of Excessive Authentication Attempts</t>
  </si>
  <si>
    <t>Reliance on a Single Factor in a Security Decision</t>
  </si>
  <si>
    <t>Session Fixation</t>
  </si>
  <si>
    <t>Improper Control of a Resource Through its Lifetime</t>
  </si>
  <si>
    <t>Exposure of Sensitive Information to an Unauthorized Actor</t>
  </si>
  <si>
    <t>Authentication Bypass by Spoofing</t>
  </si>
  <si>
    <t>Authentication Bypass by Assumed-Immutable Data</t>
  </si>
  <si>
    <t>Origin Validation Error</t>
  </si>
  <si>
    <t>Client-Side Enforcement of Server-Side Security</t>
  </si>
  <si>
    <t>External Control of Critical State Data</t>
  </si>
  <si>
    <t>Reliance on Cookies without Validation and Integrity Checking</t>
  </si>
  <si>
    <t>Improper Neutralization of CRLF Sequences in HTTP Headers ('HTTP Request/Response Splitting')</t>
  </si>
  <si>
    <t>Improper Input Validation</t>
  </si>
  <si>
    <t>External Control of Assumed-Immutable Web Parameter</t>
  </si>
  <si>
    <t>Use of Password Hash Instead of Password for Authentication</t>
  </si>
  <si>
    <t>Insufficient Verification of Data Authenticity</t>
  </si>
  <si>
    <t>Authentication Bypass Using an Alternate Path or Channel</t>
  </si>
  <si>
    <t>Initialization of a Resource with an Insecure Default</t>
  </si>
  <si>
    <t>Missing Authorization</t>
  </si>
  <si>
    <t>Improper Output Neutralization for Logs</t>
  </si>
  <si>
    <t>Improper Access Control</t>
  </si>
  <si>
    <t>Improper Neutralization of Special Elements in Output Used by a Downstream Component ('Injection')</t>
  </si>
  <si>
    <t>External Control of File Name or Path</t>
  </si>
  <si>
    <t>Encoding Error</t>
  </si>
  <si>
    <t>Incorrect Behavior Order: Validate Before Canonicalize</t>
  </si>
  <si>
    <t>Incorrect Behavior Order: Validate Before Filter</t>
  </si>
  <si>
    <t>Incorrect Comparison</t>
  </si>
  <si>
    <t>Incomplete Denylist to Cross-Site Scripting</t>
  </si>
  <si>
    <t>Inclusion of Functionality from Untrusted Control Sphere</t>
  </si>
  <si>
    <t>Incorrect Permission Assignment for Critical Resource</t>
  </si>
  <si>
    <t>Selection of Less-Secure Algorithm During Negotiation ('Algorithm Downgrade')</t>
  </si>
  <si>
    <t>Direct Request ('Forced Browsing')</t>
  </si>
  <si>
    <t>Incorrect Default Permissions</t>
  </si>
  <si>
    <t>Observable Response Discrepancy</t>
  </si>
  <si>
    <t>Observable Behavioral Discrepancy</t>
  </si>
  <si>
    <t>Observable Timing Discrepancy</t>
  </si>
  <si>
    <t>Exposure of Sensitive System Information to an Unauthorized Control Sphere</t>
  </si>
  <si>
    <t>Improper Resource Shutdown or Release</t>
  </si>
  <si>
    <t>Allocation of Resources Without Limits or Throttling</t>
  </si>
  <si>
    <t>Uncontrolled Resource Consumption</t>
  </si>
  <si>
    <t>User Interface (UI) Misrepresentation of Critical Information</t>
  </si>
  <si>
    <t>Product Released in Non-Release Configuration</t>
  </si>
  <si>
    <t>Base</t>
  </si>
  <si>
    <t>Variant</t>
  </si>
  <si>
    <t>Class</t>
  </si>
  <si>
    <t>Compound</t>
  </si>
  <si>
    <t>Pillar</t>
  </si>
  <si>
    <t>Incomplete</t>
  </si>
  <si>
    <t>Draft</t>
  </si>
  <si>
    <t>Stable</t>
  </si>
  <si>
    <t>A particular privilege, role, capability, or right can be used to perform unsafe actions that were not intended, even when it is assigned to the correct entity.</t>
  </si>
  <si>
    <t>The product makes files or directories accessible to unauthorized actors, even though they should not be.</t>
  </si>
  <si>
    <t>The hardware does not fully clear security-sensitive values, such as keys and intermediate values in cryptographic operations, when debug mode is entered.</t>
  </si>
  <si>
    <t>The product performs a power or debug state transition, but it does not clear sensitive information that should no longer be accessible due to changes to information access restrictions.</t>
  </si>
  <si>
    <t>Confidential information stored in memory circuits is readable or recoverable after being cleared or erased.</t>
  </si>
  <si>
    <t>When an actor claims to have a given identity, the product does not prove or insufficiently proves that the claim is correct.</t>
  </si>
  <si>
    <t>The product does not adequately verify the identity of actors at both ends of a communication channel, or does not adequately ensure the integrity of the channel, in a way that allows the channel to be accessed or influenced by an actor that is not an endpoint.</t>
  </si>
  <si>
    <t>The product downloads source code or an executable from a remote location and executes the code without sufficiently verifying the origin and integrity of the code.</t>
  </si>
  <si>
    <t>The product does not encrypt sensitive or critical information before storage or transmission.</t>
  </si>
  <si>
    <t>The product releases a resource such as memory or a file so that it can be made available for reuse, but it does not clear or zeroize the information contained in the resource before the product performs a critical state transition or makes the resource available for reuse by other entities.</t>
  </si>
  <si>
    <t>The product stores sensitive information in cleartext within a resource that might be accessible to another control sphere.</t>
  </si>
  <si>
    <t>The product stores sensitive information in cleartext in the registry.</t>
  </si>
  <si>
    <t>The product stores sensitive information in cleartext in a cookie.</t>
  </si>
  <si>
    <t>The product stores sensitive information in cleartext in an executable.</t>
  </si>
  <si>
    <t>The product's data removal process does not completely delete all data and potentially sensitive information within hardware components.</t>
  </si>
  <si>
    <t>The product does not perform or incorrectly performs an authorization check when an actor attempts to access a resource or perform an action.</t>
  </si>
  <si>
    <t>The product transmits or stores authentication credentials, but it uses an insecure method that is susceptible to unauthorized interception and/or retrieval.</t>
  </si>
  <si>
    <t>The use of single-factor authentication can lead to unnecessary risk of compromise when compared with the benefits of a dual-factor authentication scheme.</t>
  </si>
  <si>
    <t>A capture-replay flaw exists when the design of the product makes it possible for a malicious user to sniff network traffic and bypass authentication by replaying it to the server in question to the same effect as the original message (or with minor changes).</t>
  </si>
  <si>
    <t>The product does not require that users should have strong passwords, which makes it easier for attackers to compromise user accounts.</t>
  </si>
  <si>
    <t>The lack of protections on alternate paths to access control-protected assets (such as unprotected shadow registers and other external facing unguarded interfaces) allows an attacker to bypass existing protections to the asset that are only performed against the primary path.</t>
  </si>
  <si>
    <t>The product contains code that appears to be malicious in nature.</t>
  </si>
  <si>
    <t>The product uses insufficiently random numbers or values in a security context that depends on unpredictable numbers.</t>
  </si>
  <si>
    <t>The product stores or transmits sensitive data using an encryption scheme that is theoretically sound, but is not strong enough for the level of protection required.</t>
  </si>
  <si>
    <t>The product does not implement sufficient measures to prevent multiple failed authentication attempts within a short time frame, making it more susceptible to brute force attacks.</t>
  </si>
  <si>
    <t>A protection mechanism relies exclusively, or to a large extent, on the evaluation of a single condition or the integrity of a single object or entity in order to make a decision about granting access to restricted resources or functionality.</t>
  </si>
  <si>
    <t>Authenticating a user, or otherwise establishing a new user session, without invalidating any existing session identifier gives an attacker the opportunity to steal authenticated sessions.</t>
  </si>
  <si>
    <t>The product does not maintain or incorrectly maintains control over a resource throughout its lifetime of creation, use, and release.</t>
  </si>
  <si>
    <t>The product exposes sensitive information to an actor that is not explicitly authorized to have access to that information.</t>
  </si>
  <si>
    <t>This attack-focused weakness is caused by incorrectly implemented authentication schemes that are subject to spoofing attacks.</t>
  </si>
  <si>
    <t>The authentication scheme or implementation uses key data elements that are assumed to be immutable, but can be controlled or modified by the attacker.</t>
  </si>
  <si>
    <t>The product does not properly verify that the source of data or communication is valid.</t>
  </si>
  <si>
    <t>The product is composed of a server that relies on the client to implement a mechanism that is intended to protect the server.</t>
  </si>
  <si>
    <t>The product stores security-critical state information about its users, or the product itself, in a location that is accessible to unauthorized actors.</t>
  </si>
  <si>
    <t>The product relies on the existence or values of cookies when performing security-critical operations, but it does not properly ensure that the setting is valid for the associated user.</t>
  </si>
  <si>
    <t>The product receives data from an HTTP agent/component (e.g., web server, proxy, browser, etc.), but it does not neutralize or incorrectly neutralizes CR and LF characters before the data is included in outgoing HTTP headers.</t>
  </si>
  <si>
    <t>The product receives input or data, but it does not validate or incorrectly validates that the input has the properties that are required to process the data safely and correctly.</t>
  </si>
  <si>
    <t>The web application does not sufficiently verify inputs that are assumed to be immutable but are actually externally controllable, such as hidden form fields.</t>
  </si>
  <si>
    <t>The product records password hashes in a data store, receives a hash of a password from a client, and compares the supplied hash to the hash obtained from the data store.</t>
  </si>
  <si>
    <t>The product does not sufficiently verify the origin or authenticity of data, in a way that causes it to accept invalid data.</t>
  </si>
  <si>
    <t>A product requires authentication, but the product has an alternate path or channel that does not require authentication.</t>
  </si>
  <si>
    <t>The product initializes or sets a resource with a default that is intended to be changed by the administrator, but the default is not secure.</t>
  </si>
  <si>
    <t>The product does not perform an authorization check when an actor attempts to access a resource or perform an action.</t>
  </si>
  <si>
    <t>The product does not neutralize or incorrectly neutralizes output that is written to logs.</t>
  </si>
  <si>
    <t>The product does not restrict or incorrectly restricts access to a resource from an unauthorized actor.</t>
  </si>
  <si>
    <t>The product constructs all or part of a command, data structure, or record using externally-influenced input from an upstream component, but it does not neutralize or incorrectly neutralizes special elements that could modify how it is parsed or interpreted when it is sent to a downstream component.</t>
  </si>
  <si>
    <t>The product allows user input to control or influence paths or file names that are used in filesystem operations.</t>
  </si>
  <si>
    <t>The product does not properly encode or decode the data, resulting in unexpected values.</t>
  </si>
  <si>
    <t>The product validates input before it is canonicalized, which prevents the product from detecting data that becomes invalid after the canonicalization step.</t>
  </si>
  <si>
    <t>The product validates data before it has been filtered, which prevents the product from detecting data that becomes invalid after the filtering step.</t>
  </si>
  <si>
    <t>The product compares two entities in a security-relevant context, but the comparison is incorrect, which may lead to resultant weaknesses.</t>
  </si>
  <si>
    <t>The product uses a denylist-based protection mechanism to defend against XSS attacks, but the denylist is incomplete, allowing XSS variants to succeed.</t>
  </si>
  <si>
    <t>The product imports, requires, or includes executable functionality (such as a library) from a source that is outside of the intended control sphere.</t>
  </si>
  <si>
    <t>The product specifies permissions for a security-critical resource in a way that allows that resource to be read or modified by unintended actors.</t>
  </si>
  <si>
    <t>A protocol or its implementation supports interaction between multiple actors and allows those actors to negotiate which algorithm should be used as a protection mechanism such as encryption or authentication, but it does not select the strongest algorithm that is available to both parties.</t>
  </si>
  <si>
    <t>The web application does not adequately enforce appropriate authorization on all restricted URLs, scripts, or files.</t>
  </si>
  <si>
    <t>During installation, installed file permissions are set to allow anyone to modify those files.</t>
  </si>
  <si>
    <t>The product provides different responses to incoming requests in a way that reveals internal state information to an unauthorized actor outside of the intended control sphere.</t>
  </si>
  <si>
    <t>The product's behaviors indicate important differences that may be observed by unauthorized actors in a way that reveals (1) its internal state or decision process, or (2) differences from other products with equivalent functionality.</t>
  </si>
  <si>
    <t>Two separate operations in a product require different amounts of time to complete, in a way that is observable to an actor and reveals security-relevant information about the state of the product, such as whether a particular operation was successful or not.</t>
  </si>
  <si>
    <t>The product does not properly prevent sensitive system-level information from being accessed by unauthorized actors who do not have the same level of access to the underlying system as the product does.</t>
  </si>
  <si>
    <t>The product does not release or incorrectly releases a resource before it is made available for re-use.</t>
  </si>
  <si>
    <t>The product allocates a reusable resource or group of resources on behalf of an actor without imposing any restrictions on the size or number of resources that can be allocated, in violation of the intended security policy for that actor.</t>
  </si>
  <si>
    <t>The product does not properly control the allocation and maintenance of a limited resource, thereby enabling an actor to influence the amount of resources consumed, eventually leading to the exhaustion of available resources.</t>
  </si>
  <si>
    <t>The user interface (UI) does not properly represent critical information to the user, allowing the information - or its source - to be obscured or spoofed. This is often a component in phishing attacks.</t>
  </si>
  <si>
    <t>The product released to market is released in pre-production or manufacturing configuration.</t>
  </si>
  <si>
    <t>::REFERENCE:CVE-2005-1835:DESCRIPTION:Data file under web root.:LINK:https://www.cve.org/CVERecord?id=CVE-2005-1835::</t>
  </si>
  <si>
    <t>::REFERENCE:CVE-2021-33080:DESCRIPTION:Uncleared debug information in memory accelerator for SSD product exposes sensitive system information:LINK:https://www.cve.org/CVERecord?id=CVE-2021-33080::REFERENCE:CVE-2022-31162:DESCRIPTION:Rust library leaks Oauth client details in application debug logs:LINK:https://www.cve.org/CVERecord?id=CVE-2022-31162::</t>
  </si>
  <si>
    <t>::REFERENCE:CVE-2020-12926:DESCRIPTION:Product software does not set a flag as per TPM specifications, thereby preventing a failed authorization attempt from being recorded after a loss of power.:LINK:https://www.cve.org/CVERecord?id=CVE-2020-12926::</t>
  </si>
  <si>
    <t>::REFERENCE:CVE-2019-8575:DESCRIPTION:Firmware Data Deletion Vulnerability in which a base station factory reset might not delete all user information. The impact of this enables a new owner of a used device that has been factory-default reset with a vulnerable firmware version can still retrieve, at least, the previous owner's wireless network name, and the previous owner's wireless security (such as WPA2) key. This issue was addressed with improved, data deletion.:LINK:https://www.cve.org/CVERecord?id=CVE-2019-8575::</t>
  </si>
  <si>
    <t>::REFERENCE:CVE-2014-1266:DESCRIPTION:chain: incorrect goto in Apple SSL product bypasses certificate validation, allowing Adversry-in-the-Middle (AITM) attack (Apple goto fail bug). CWE-705 (Incorrect Control Flow Scoping) -&gt; CWE-561 (Dead Code) -&gt; CWE-295 (Improper Certificate Validation) -&gt; CWE-393 (Return of Wrong Status Code) -&gt; CWE-300 (Channel Accessible by Non-Endpoint).:LINK:https://www.cve.org/CVERecord?id=CVE-2014-1266::</t>
  </si>
  <si>
    <t>::REFERENCE:CVE-2019-9534:DESCRIPTION:Satellite phone does not validate its firmware image.:LINK:https://www.cve.org/CVERecord?id=CVE-2019-9534::REFERENCE:CVE-2021-22909:DESCRIPTION:Chain: router's firmware update procedure uses curl with -k (insecure) option that disables certificate validation (CWE-295), allowing adversary-in-the-middle (AITM) compromise with a malicious firmware image (CWE-494).:LINK:https://www.cve.org/CVERecord?id=CVE-2021-22909::REFERENCE:CVE-2008-3438:DESCRIPTION:OS does not verify authenticity of its own updates.:LINK:https://www.cve.org/CVERecord?id=CVE-2008-3438::REFERENCE:CVE-2008-3324:DESCRIPTION:online poker client does not verify authenticity of its own updates.:LINK:https://www.cve.org/CVERecord?id=CVE-2008-3324::REFERENCE:CVE-2001-1125:DESCRIPTION:anti-virus product does not verify automatic updates for itself.:LINK:https://www.cve.org/CVERecord?id=CVE-2001-1125::REFERENCE:CVE-2002-0671:DESCRIPTION:VOIP phone downloads applications from web sites without verifying integrity.:LINK:https://www.cve.org/CVERecord?id=CVE-2002-0671::</t>
  </si>
  <si>
    <t>::REFERENCE:CVE-2003-0001:DESCRIPTION:Ethernet NIC drivers do not pad frames with null bytes, leading to infoleak from malformed packets.:LINK:https://www.cve.org/CVERecord?id=CVE-2003-0001::REFERENCE:CVE-2003-0291:DESCRIPTION:router does not clear information from DHCP packets that have been previously used:LINK:https://www.cve.org/CVERecord?id=CVE-2003-0291::REFERENCE:CVE-2005-1406:DESCRIPTION:Products do not fully clear memory buffers when less data is stored into the buffer than previous.:LINK:https://www.cve.org/CVERecord?id=CVE-2005-1406::REFERENCE:CVE-2005-1858:DESCRIPTION:Products do not fully clear memory buffers when less data is stored into the buffer than previous.:LINK:https://www.cve.org/CVERecord?id=CVE-2005-1858::REFERENCE:CVE-2005-3180:DESCRIPTION:Products do not fully clear memory buffers when less data is stored into the buffer than previous.:LINK:https://www.cve.org/CVERecord?id=CVE-2005-3180::REFERENCE:CVE-2005-3276:DESCRIPTION:Product does not clear a data structure before writing to part of it, yielding information leak of previously used memory.:LINK:https://www.cve.org/CVERecord?id=CVE-2005-3276::REFERENCE:CVE-2002-2077:DESCRIPTION:Memory not properly cleared before reuse.:LINK:https://www.cve.org/CVERecord?id=CVE-2002-2077::</t>
  </si>
  <si>
    <t>::REFERENCE:CVE-2005-2227:DESCRIPTION:Cleartext passwords in registry key.:LINK:https://www.cve.org/CVERecord?id=CVE-2005-2227::</t>
  </si>
  <si>
    <t>::REFERENCE:CVE-2002-1800:DESCRIPTION:Admin password in cleartext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</si>
  <si>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::REFERENCE:CVE-2005-1794:DESCRIPTION:Product stores RSA private key in a DLL and uses it to sign a certificate, allowing spoofing of servers and Adversary-in-the-Middle (AITM) attacks.:LINK:https://www.cve.org/CVERecord?id=CVE-2005-1794::REFERENCE:CVE-2001-1527:DESCRIPTION:administration passwords in cleartext in executable:LINK:https://www.cve.org/CVERecord?id=CVE-2001-1527::</t>
  </si>
  <si>
    <t>::REFERENCE:CVE-2022-35248:DESCRIPTION:Chat application skips validation when Central Authentication Service (CAS) is enabled, effectively removing the second factor from two-factor authentication:LINK:https://www.cve.org/CVERecord?id=CVE-2022-35248::</t>
  </si>
  <si>
    <t>::REFERENCE:CVE-2005-3435:DESCRIPTION:product authentication succeeds if user-provided MD5 hash matches the hash in its database; this can be subjected to replay attacks.:LINK:https://www.cve.org/CVERecord?id=CVE-2005-3435::REFERENCE:CVE-2007-4961:DESCRIPTION:Chain: cleartext transmission of the MD5 hash of password (CWE-319) enables attacks against a server that is susceptible to replay (CWE-294).:LINK:https://www.cve.org/CVERecord?id=CVE-2007-4961::</t>
  </si>
  <si>
    <t>::REFERENCE:CVE-2020-4574:DESCRIPTION:key server application does not require strong passwords:LINK:https://www.cve.org/CVERecord?id=CVE-2020-4574::</t>
  </si>
  <si>
    <t>::REFERENCE:CVE-2022-38399:DESCRIPTION:Missing protection mechanism on serial connection allows for arbitrary OS command execution.:LINK:https://www.cve.org/CVERecord?id=CVE-2022-38399::REFERENCE:CVE-2020-9285:DESCRIPTION:Mini-PCI Express slot does not restrict direct memory access.:LINK:https://www.cve.org/CVERecord?id=CVE-2020-9285::REFERENCE:CVE-2020-8004:DESCRIPTION:When the internal flash is protected by blocking access on the Data Bus (DBUS), it can still be indirectly accessed through the Instruction Bus (IBUS).:LINK:https://www.cve.org/CVERecord?id=CVE-2020-8004::REFERENCE:CVE-2017-18293:DESCRIPTION:When GPIO is protected by blocking access to corresponding GPIO resource registers, protection can be bypassed by writing to the corresponding banked GPIO registers instead.:LINK:https://www.cve.org/CVERecord?id=CVE-2017-18293::REFERENCE:CVE-2020-15483:DESCRIPTION:monitor device allows access to physical UART debug port without authentication:LINK:https://www.cve.org/CVERecord?id=CVE-2020-15483::</t>
  </si>
  <si>
    <t>::REFERENCE:CVE-2022-30877:DESCRIPTION:A command history tool was shipped with a code-execution backdoor inserted by a malicious party.:LINK:https://www.cve.org/CVERecord?id=CVE-2022-30877::</t>
  </si>
  <si>
    <t>::REFERENCE:CVE-2001-1546:DESCRIPTION:Weak encryption:LINK:https://www.cve.org/CVERecord?id=CVE-2001-1546::REFERENCE:CVE-2004-2172:DESCRIPTION:Weak encryption (chosen plaintext attack):LINK:https://www.cve.org/CVERecord?id=CVE-2004-2172::REFERENCE:CVE-2002-1682:DESCRIPTION:Weak encryption:LINK:https://www.cve.org/CVERecord?id=CVE-2002-1682::REFERENCE:CVE-2002-1697:DESCRIPTION:Weak encryption produces same ciphertext from the same plaintext blocks.:LINK:https://www.cve.org/CVERecord?id=CVE-2002-1697::REFERENCE:CVE-2002-1739:DESCRIPTION:Weak encryption:LINK:https://www.cve.org/CVERecord?id=CVE-2002-1739::REFERENCE:CVE-2005-2281:DESCRIPTION:Weak encryption scheme:LINK:https://www.cve.org/CVERecord?id=CVE-2005-2281::REFERENCE:CVE-2002-1872:DESCRIPTION:Weak encryption (XOR):LINK:https://www.cve.org/CVERecord?id=CVE-2002-1872::REFERENCE:CVE-2002-1910:DESCRIPTION:Weak encryption (reversible algorithm).:LINK:https://www.cve.org/CVERecord?id=CVE-2002-1910::REFERENCE:CVE-2002-1946:DESCRIPTION:Weak encryption (one-to-one mapping).:LINK:https://www.cve.org/CVERecord?id=CVE-2002-1946::REFERENCE:CVE-2002-1975:DESCRIPTION:Encryption error uses fixed salt, simplifying brute force / dictionary attacks (overlaps randomness).:LINK:https://www.cve.org/CVERecord?id=CVE-2002-1975::</t>
  </si>
  <si>
    <t>::REFERENCE:CVE-2019-0039:DESCRIPTION:the REST API for a network OS has a high limit for number of connections, allowing brute force password guessing:LINK:https://www.cve.org/CVERecord?id=CVE-2019-0039::REFERENCE:CVE-1999-1152:DESCRIPTION:Product does not disconnect or timeout after multiple failed logins.:LINK:https://www.cve.org/CVERecord?id=CVE-1999-1152::REFERENCE:CVE-2001-1291:DESCRIPTION:Product does not disconnect or timeout after multiple failed logins.:LINK:https://www.cve.org/CVERecord?id=CVE-2001-1291::REFERENCE:CVE-2001-0395:DESCRIPTION:Product does not disconnect or timeout after multiple failed logins.:LINK:https://www.cve.org/CVERecord?id=CVE-2001-0395::REFERENCE:CVE-2001-1339:DESCRIPTION:Product does not disconnect or timeout after multiple failed logins.:LINK:https://www.cve.org/CVERecord?id=CVE-2001-1339::REFERENCE:CVE-2002-0628:DESCRIPTION:Product does not disconnect or timeout after multiple failed logins.:LINK:https://www.cve.org/CVERecord?id=CVE-2002-0628::REFERENCE:CVE-1999-1324:DESCRIPTION:User accounts not disabled when they exceed a threshold; possibly a resultant problem.:LINK:https://www.cve.org/CVERecord?id=CVE-1999-1324::</t>
  </si>
  <si>
    <t>::REFERENCE:CVE-2022-2820:DESCRIPTION:Website software for game servers does not proprerly terminate user sessions, allowing for possible session fixation:LINK:https://www.cve.org/CVERecord?id=CVE-2022-2820::</t>
  </si>
  <si>
    <t>::REFERENCE:CVE-2018-1000613:DESCRIPTION:Cryptography API uses unsafe reflection when deserializing a private key:LINK:https://www.cve.org/CVERecord?id=CVE-2018-1000613::REFERENCE:CVE-2022-21668:DESCRIPTION:Chain: Python library does not limit the resources used to process images that specify a very large number of bands (CWE-1284), leading to excessive memory consumption (CWE-789) or an integer overflow (CWE-190).:LINK:https://www.cve.org/CVERecord?id=CVE-2022-21668::</t>
  </si>
  <si>
    <t>::REFERENCE:CVE-2022-30319:DESCRIPTION:S-bus functionality in a home automation product performs access control using an IP allowlist, which can be bypassed by a forged IP address.:LINK:https://www.cve.org/CVERecord?id=CVE-2022-30319::REFERENCE:CVE-2009-1048:DESCRIPTION:VOIP product allows authentication bypass using 127.0.0.1 in the Host header.:LINK:https://www.cve.org/CVERecord?id=CVE-2009-1048::</t>
  </si>
  <si>
    <t>::REFERENCE:CVE-2002-0367:DESCRIPTION:DebPloit:LINK:https://www.cve.org/CVERecord?id=CVE-2002-0367::REFERENCE:CVE-2004-0261:DESCRIPTION:Web auth:LINK:https://www.cve.org/CVERecord?id=CVE-2004-0261::REFERENCE:CVE-2002-1730:DESCRIPTION:Authentication bypass by setting certain cookies to true.:LINK:https://www.cve.org/CVERecord?id=CVE-2002-1730::REFERENCE:CVE-2002-1734:DESCRIPTION:Authentication bypass by setting certain cookies to true.:LINK:https://www.cve.org/CVERecord?id=CVE-2002-1734::REFERENCE:CVE-2002-2064:DESCRIPTION:Admin access by setting a cookie.:LINK:https://www.cve.org/CVERecord?id=CVE-2002-2064::REFERENCE:CVE-2002-2054:DESCRIPTION:Gain privileges by setting cookie.:LINK:https://www.cve.org/CVERecord?id=CVE-2002-2054::REFERENCE:CVE-2004-1611:DESCRIPTION:Product trusts authentication information in cookie.:LINK:https://www.cve.org/CVERecord?id=CVE-2004-1611::REFERENCE:CVE-2005-1708:DESCRIPTION:Authentication bypass by setting admin-testing variable to true.:LINK:https://www.cve.org/CVERecord?id=CVE-2005-1708::REFERENCE:CVE-2005-1787:DESCRIPTION:Bypass auth and gain privileges by setting a variable.:LINK:https://www.cve.org/CVERecord?id=CVE-2005-1787::</t>
  </si>
  <si>
    <t>::REFERENCE:CVE-2000-1218:DESCRIPTION:DNS server can accept DNS updates from hosts that it did not query, leading to cache poisoning:LINK:https://www.cve.org/CVERecord?id=CVE-2000-1218::REFERENCE:CVE-2005-0877:DESCRIPTION:DNS server can accept DNS updates from hosts that it did not query, leading to cache poisoning:LINK:https://www.cve.org/CVERecord?id=CVE-2005-0877::REFERENCE:CVE-2001-1452:DESCRIPTION:DNS server caches glue records received from non-delegated name servers:LINK:https://www.cve.org/CVERecord?id=CVE-2001-1452::REFERENCE:CVE-2005-2188:DESCRIPTION:user ID obtained from untrusted source (URL):LINK:https://www.cve.org/CVERecord?id=CVE-2005-2188::REFERENCE:CVE-2003-0174:DESCRIPTION:LDAP service does not verify if a particular attribute was set by the LDAP server:LINK:https://www.cve.org/CVERecord?id=CVE-2003-0174::REFERENCE:CVE-1999-1549:DESCRIPTION:product does not sufficiently distinguish external HTML from internal, potentially dangerous HTML, allowing bypass using special strings in the page title. Overlaps special elements.:LINK:https://www.cve.org/CVERecord?id=CVE-1999-1549::REFERENCE:CVE-2003-0981:DESCRIPTION:product records the reverse DNS name of a visitor in the logs, allowing spoofing and resultant XSS.:LINK:https://www.cve.org/CVERecord?id=CVE-2003-0981::</t>
  </si>
  <si>
    <t>::REFERENCE:CVE-2022-33139:DESCRIPTION:SCADA system only uses client-side authentication, allowing adversaries to impersonate other users.:LINK:https://www.cve.org/CVERecord?id=CVE-2022-33139::REFERENCE:CVE-2006-6994:DESCRIPTION:ASP program allows upload of .asp files by bypassing client-side checks.:LINK:https://www.cve.org/CVERecord?id=CVE-2006-6994::REFERENCE:CVE-2007-0163:DESCRIPTION:steganography products embed password information in the carrier file, which can be extracted from a modified client.:LINK:https://www.cve.org/CVERecord?id=CVE-2007-0163::REFERENCE:CVE-2007-0164:DESCRIPTION:steganography products embed password information in the carrier file, which can be extracted from a modified client.:LINK:https://www.cve.org/CVERecord?id=CVE-2007-0164::REFERENCE:CVE-2007-0100:DESCRIPTION:client allows server to modify client's configuration and overwrite arbitrary files.:LINK:https://www.cve.org/CVERecord?id=CVE-2007-0100::</t>
  </si>
  <si>
    <t>::REFERENCE:CVE-2008-5784:DESCRIPTION:e-dating application allows admin privileges by setting the admin cookie to 1.:LINK:https://www.cve.org/CVERecord?id=CVE-2008-5784::</t>
  </si>
  <si>
    <t>::REFERENCE:CVE-2020-15811:DESCRIPTION:Chain: Proxy uses a substring search instead of parsing the Transfer-Encoding header (CWE-697), allowing request splitting (CWE-113) and cache poisoning:LINK:https://www.cve.org/CVERecord?id=CVE-2020-15811::REFERENCE:CVE-2021-41084:DESCRIPTION:Scala-based HTTP interface allows request splitting and response splitting through header names, header values, status reasons, and URIs:LINK:https://www.cve.org/CVERecord?id=CVE-2021-41084::REFERENCE:CVE-2018-12116:DESCRIPTION:Javascript-based framework allows request splitting through a path option of an HTTP request:LINK:https://www.cve.org/CVERecord?id=CVE-2018-12116::REFERENCE:CVE-2004-2146:DESCRIPTION:Application accepts CRLF in an object ID, allowing HTTP response splitting.:LINK:https://www.cve.org/CVERecord?id=CVE-2004-2146::REFERENCE:CVE-2004-1656:DESCRIPTION:Shopping cart allows HTTP response splitting to perform HTML injection via CRLF in a parameter for a url:LINK:https://www.cve.org/CVERecord?id=CVE-2004-1656::REFERENCE:CVE-2005-2060:DESCRIPTION:Bulletin board allows response splitting via CRLF in parameter.:LINK:https://www.cve.org/CVERecord?id=CVE-2005-2060::REFERENCE:CVE-2004-2512:DESCRIPTION:Response splitting via CRLF in PHPSESSID.:LINK:https://www.cve.org/CVERecord?id=CVE-2004-2512::REFERENCE:CVE-2005-1951:DESCRIPTION:e-commerce app allows HTTP response splitting using CRLF in object id parameters:LINK:https://www.cve.org/CVERecord?id=CVE-2005-1951::</t>
  </si>
  <si>
    <t>::REFERENCE:CVE-2009-1283:DESCRIPTION:Product performs authentication with user-supplied password hashes that can be obtained from a separate SQL injection vulnerability (CVE-2009-1282).:LINK:https://www.cve.org/CVERecord?id=CVE-2009-1283::REFERENCE:CVE-2005-3435:DESCRIPTION:Product allows attackers to bypass authentication by obtaining the password hash for another user and specifying the hash in the pwd argument.:LINK:https://www.cve.org/CVERecord?id=CVE-2005-3435::</t>
  </si>
  <si>
    <t>::REFERENCE:CVE-2022-30260:DESCRIPTION:Distributed Control System (DCS) does not sign firmware images and only relies on insecure checksums for integrity checks:LINK:https://www.cve.org/CVERecord?id=CVE-2022-30260::REFERENCE:CVE-2022-30267:DESCRIPTION:Distributed Control System (DCS) does not sign firmware images and only relies on insecure checksums for integrity checks:LINK:https://www.cve.org/CVERecord?id=CVE-2022-30267::REFERENCE:CVE-2022-30272:DESCRIPTION:Remote Terminal Unit (RTU) does not use signatures for firmware images and relies on insecure checksums:LINK:https://www.cve.org/CVERecord?id=CVE-2022-30272::</t>
  </si>
  <si>
    <t>::REFERENCE:CVE-2000-1179:DESCRIPTION:Router allows remote attackers to read system logs without authentication by directly connecting to the login screen and typing certain control characters.:LINK:https://www.cve.org/CVERecord?id=CVE-2000-1179::REFERENCE:CVE-1999-1454:DESCRIPTION:Attackers with physical access to the machine may bypass the password prompt by pressing the ESC (Escape) key.:LINK:https://www.cve.org/CVERecord?id=CVE-1999-1454::REFERENCE:CVE-1999-1077:DESCRIPTION:OS allows local attackers to bypass the password protection of idled sessions via the programmer's switch or CMD-PWR keyboard sequence, which brings up a debugger that the attacker can use to disable the lock.:LINK:https://www.cve.org/CVERecord?id=CVE-1999-1077::REFERENCE:CVE-2003-0304:DESCRIPTION:Direct request of installation file allows attacker to create administrator accounts.:LINK:https://www.cve.org/CVERecord?id=CVE-2003-0304::REFERENCE:CVE-2002-0870:DESCRIPTION:Attackers may gain additional privileges by directly requesting the web management URL.:LINK:https://www.cve.org/CVERecord?id=CVE-2002-0870::REFERENCE:CVE-2002-0066:DESCRIPTION:Bypass authentication via direct request to named pipe.:LINK:https://www.cve.org/CVERecord?id=CVE-2002-0066::REFERENCE:CVE-2003-1035:DESCRIPTION:User can avoid lockouts by using an API instead of the GUI to conduct brute force password guessing.:LINK:https://www.cve.org/CVERecord?id=CVE-2003-1035::</t>
  </si>
  <si>
    <t>::REFERENCE:CVE-2022-36349:DESCRIPTION:insecure default variable initialization in BIOS firmware for a hardware board allows DoS:LINK:https://www.cve.org/CVERecord?id=CVE-2022-36349::REFERENCE:CVE-2022-42467:DESCRIPTION:A generic database browser interface has a default mode that exposes a web server to the network, allowing queries to the database.:LINK:https://www.cve.org/CVERecord?id=CVE-2022-42467::</t>
  </si>
  <si>
    <t>::REFERENCE:CVE-2006-4624:DESCRIPTION:Chain: inject fake log entries with fake timestamps using CRLF injection:LINK:https://www.cve.org/CVERecord?id=CVE-2006-4624::</t>
  </si>
  <si>
    <t>::REFERENCE:CVE-2022-24985:DESCRIPTION:A form hosting website only checks the session authentication status for a single form, making it possible to bypass authentication when there are multiple forms:LINK:https://www.cve.org/CVERecord?id=CVE-2022-24985::REFERENCE:CVE-2022-29238:DESCRIPTION:Access-control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KEV.:LINK:https://www.cve.org/CVERecord?id=CVE-2020-13927::REFERENCE:CVE-2010-4624:DESCRIPTION:Bulletin board applies restrictions on number of images during post creation, but does not enforce this on editing.:LINK:https://www.cve.org/CVERecord?id=CVE-2010-4624::</t>
  </si>
  <si>
    <t>::REFERENCE:CVE-2022-36069:DESCRIPTION:Python-based dependency management tool avoids OS command injection when generating Git commands but allows injection of optional arguments with input beginning with a dash, potentially allowing for code execution.:LINK:https://www.cve.org/CVERecord?id=CVE-2022-36069::REFERENCE:CVE-1999-0067:DESCRIPTION:Canonical example of OS command injection. CGI program does not neutralize | metacharacter when invoking a phonebook program.:LINK:https://www.cve.org/CVERecord?id=CVE-1999-0067::REFERENCE:CVE-2022-1509:DESCRIPTION:injection of sed script syntax (sed injection):LINK:https://www.cve.org/CVERecord?id=CVE-2022-1509::REFERENCE:CVE-2020-9054:DESCRIPTION:Chain: improper input validation (CWE-20) in username parameter, leading to OS command injection (CWE-78), as exploited in the wild per CISA KEV.:LINK:https://www.cve.org/CVERecord?id=CVE-2020-9054::REFERENCE:CVE-2021-44228:DESCRIPTION:Product does not neutralize ${xyz} style expressions, allowing remote code execution. (log4shell vulnerability):LINK:https://www.cve.org/CVERecord?id=CVE-2021-44228::</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</si>
  <si>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(CWE-24):LINK:https://www.cve.org/CVERecord?id=CVE-2022-45918::REFERENCE:CVE-2008-5748:DESCRIPTION:Chain: external control of values for user's desired language and theme enables path traversal.:LINK:https://www.cve.org/CVERecord?id=CVE-2008-5748::REFERENCE:CVE-2008-5764:DESCRIPTION:Chain: external control of user's target language enables remote file inclusion.:LINK:https://www.cve.org/CVERecord?id=CVE-2008-5764::</t>
  </si>
  <si>
    <t>::REFERENCE:CVE-2004-1315:DESCRIPTION:Forum software improperly URL decodes the highlight parameter when extracting text to highlight, which allows remote attackers to execute arbitrary PHP code by double-encoding the highlight value so that special characters are inserted into the result.:LINK:https://www.cve.org/CVERecord?id=CVE-2004-1315::REFERENCE:CVE-2004-1939:DESCRIPTION:XSS protection mechanism attempts to remove / that could be used to close tags, but it can be bypassed using double encoded slashes (%252F):LINK:https://www.cve.org/CVERecord?id=CVE-2004-1939::REFERENCE:CVE-2001-0709:DESCRIPTION:Server allows a remote attacker to obtain source code of ASP files via a URL encoded with Unicode.:LINK:https://www.cve.org/CVERecord?id=CVE-2001-0709::REFERENCE:CVE-2005-2256:DESCRIPTION:Hex-encoded path traversal variants - %2e%2e, %2e%2e%2f, %5c%2e%2e:LINK:https://www.cve.org/CVERecord?id=CVE-2005-2256::</t>
  </si>
  <si>
    <t>::REFERENCE:CVE-2002-0433:DESCRIPTION:Product allows remote attackers to view restricted files via an HTTP request containing a * (wildcard or asterisk) character.:LINK:https://www.cve.org/CVERecord?id=CVE-2002-0433::REFERENCE:CVE-2003-0332:DESCRIPTION:Product modifies the first two letters of a filename extension after performing a security check, which allows remote attackers to bypass authentication via a filename with a .ats extension instead of a .hts extension.:LINK:https://www.cve.org/CVERecord?id=CVE-2003-0332::REFERENCE:CVE-2002-0802:DESCRIPTION:Database consumes an extra character when processing a character that cannot be converted, which could remove an escape character from the query and make the application subject to SQL injection attacks.:LINK:https://www.cve.org/CVERecord?id=CVE-2002-0802::REFERENCE:CVE-2000-0191:DESCRIPTION:Overlaps fakechild/../realchild:LINK:https://www.cve.org/CVERecord?id=CVE-2000-0191::REFERENCE:CVE-2004-2363:DESCRIPTION:Product checks URI for &lt; and other literal characters, but does it before hex decoding the URI, so %3E and other sequences are allowed.:LINK:https://www.cve.org/CVERecord?id=CVE-2004-2363::</t>
  </si>
  <si>
    <t>::REFERENCE:CVE-2002-0934:DESCRIPTION:Directory traversal vulnerability allows remote attackers to read or modify arbitrary files via invalid characters between two . (dot) characters, which are filtered and result in a .. sequence.:LINK:https://www.cve.org/CVERecord?id=CVE-2002-0934::REFERENCE:CVE-2003-0282:DESCRIPTION:Directory traversal vulnerability allows attackers to overwrite arbitrary files via invalid characters between two . (dot) characters, which are filtered and result in a .. sequence.:LINK:https://www.cve.org/CVERecord?id=CVE-2003-0282::</t>
  </si>
  <si>
    <t>::REFERENCE:CVE-2021-3116:DESCRIPTION:Chain: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(CWE-1390):LINK:https://www.cve.org/CVERecord?id=CVE-2021-3116::REFERENCE:CVE-2020-15811:DESCRIPTION:Chain: Proxy uses a substring search instead of parsing the Transfer-Encoding header (CWE-697), allowing request splitting (CWE-113) and cache poisoning:LINK:https://www.cve.org/CVERecord?id=CVE-2020-15811::REFERENCE:CVE-2016-10003:DESCRIPTION:Proxy performs incorrect comparison of request headers, leading to infoleak:LINK:https://www.cve.org/CVERecord?id=CVE-2016-10003::</t>
  </si>
  <si>
    <t>::REFERENCE:CVE-2007-5727:DESCRIPTION:Denylist only removes &lt;SCRIPT&gt; tag.:LINK:https://www.cve.org/CVERecord?id=CVE-2007-5727::REFERENCE:CVE-2006-3617:DESCRIPTION:Denylist only removes &lt;SCRIPT&gt; tag.:LINK:https://www.cve.org/CVERecord?id=CVE-2006-3617::REFERENCE:CVE-2006-4308:DESCRIPTION:Denylist only checks javascript: tag:LINK:https://www.cve.org/CVERecord?id=CVE-2006-4308::</t>
  </si>
  <si>
    <t>::REFERENCE:CVE-2006-4302:DESCRIPTION:Attacker can select an older version of the software to exploit its vulnerabilities.:LINK:https://www.cve.org/CVERecord?id=CVE-2006-4302::REFERENCE:CVE-2006-4407:DESCRIPTION:Improper prioritization of encryption ciphers during negotiation leads to use of a weaker cipher.:LINK:https://www.cve.org/CVERecord?id=CVE-2006-4407::REFERENCE:CVE-2005-2969:DESCRIPTION:chain: SSL/TLS implementation disables a verification step (CWE-325) that enables a downgrade attack to a weaker protocol.:LINK:https://www.cve.org/CVERecord?id=CVE-2005-2969::REFERENCE:CVE-2001-1444:DESCRIPTION:Telnet protocol implementation allows downgrade to weaker authentication and encryption using an Adversary-in-the-Middle AITM attack.:LINK:https://www.cve.org/CVERecord?id=CVE-2001-1444::REFERENCE:CVE-2002-1646:DESCRIPTION:SSH server implementation allows override of configuration setting to use weaker authentication schemes. This may be a composite with CWE-642.:LINK:https://www.cve.org/CVERecord?id=CVE-2002-1646::</t>
  </si>
  <si>
    <t>::REFERENCE:CVE-2022-29238:DESCRIPTION:Access-control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redirect.:LINK:https://www.cve.org/CVERecord?id=CVE-2022-23607::REFERENCE:CVE-2004-2144:DESCRIPTION:Bypass authentication via direct request.:LINK:https://www.cve.org/CVERecord?id=CVE-2004-2144::REFERENCE:CVE-2005-1892:DESCRIPTION:Infinite loop or infoleak triggered by direct requests.:LINK:https://www.cve.org/CVERecord?id=CVE-2005-1892::REFERENCE:CVE-2004-2257:DESCRIPTION:Bypass auth/auth via direct request.:LINK:https://www.cve.org/CVERecord?id=CVE-2004-2257::REFERENCE:CVE-2005-1688:DESCRIPTION:Direct request leads to infoleak by error.:LINK:https://www.cve.org/CVERecord?id=CVE-2005-1688::REFERENCE:CVE-2005-1697:DESCRIPTION:Direct request leads to infoleak by error.:LINK:https://www.cve.org/CVERecord?id=CVE-2005-1697::REFERENCE:CVE-2005-1698:DESCRIPTION:Direct request leads to infoleak by error.:LINK:https://www.cve.org/CVERecord?id=CVE-2005-1698::REFERENCE:CVE-2005-1685:DESCRIPTION:Authentication bypass via direct request.:LINK:https://www.cve.org/CVERecord?id=CVE-2005-1685::REFERENCE:CVE-2005-1827:DESCRIPTION:Authentication bypass via direct request.:LINK:https://www.cve.org/CVERecord?id=CVE-2005-1827::REFERENCE:CVE-2005-1654:DESCRIPTION:Authorization bypass using direct request.:LINK:https://www.cve.org/CVERecord?id=CVE-2005-1654::REFERENCE:CVE-2005-1668:DESCRIPTION:Access privileged functionality using direct request.:LINK:https://www.cve.org/CVERecord?id=CVE-2005-1668::REFERENCE:CVE-2002-1798:DESCRIPTION:Upload arbitrary files via direct request.:LINK:https://www.cve.org/CVERecord?id=CVE-2002-1798::</t>
  </si>
  <si>
    <t>::REFERENCE:CVE-2005-1941:DESCRIPTION:Executables installed world-writable.:LINK:https://www.cve.org/CVERecord?id=CVE-2005-1941::REFERENCE:CVE-2002-1713:DESCRIPTION:Home directories installed world-readable.:LINK:https://www.cve.org/CVERecord?id=CVE-2002-1713::REFERENCE:CVE-2001-1550:DESCRIPTION:World-writable log files allow information loss; world-readable file has cleartext passwords.:LINK:https://www.cve.org/CVERecord?id=CVE-2001-1550::REFERENCE:CVE-2002-1711:DESCRIPTION:World-readable directory.:LINK:https://www.cve.org/CVERecord?id=CVE-2002-1711::REFERENCE:CVE-2002-1844:DESCRIPTION:Windows product uses insecure permissions when installing on Solaris (genesis: port error).:LINK:https://www.cve.org/CVERecord?id=CVE-2002-1844::REFERENCE:CVE-2001-0497:DESCRIPTION:Insecure permissions for a shared secret key file. Overlaps cryptographic problem.:LINK:https://www.cve.org/CVERecord?id=CVE-2001-0497::REFERENCE:CVE-1999-0426:DESCRIPTION:Default permissions of a device allow IP spoofing.:LINK:https://www.cve.org/CVERecord?id=CVE-1999-0426::</t>
  </si>
  <si>
    <t>::REFERENCE:CVE-2002-0208:DESCRIPTION:Product modifies TCP/IP stack and ICMP error messages in unusual ways that show the product is in use.:LINK:https://www.cve.org/CVERecord?id=CVE-2002-0208::REFERENCE:CVE-2004-2252:DESCRIPTION:Behavioral infoleak by responding to SYN-FIN packets.:LINK:https://www.cve.org/CVERecord?id=CVE-2004-2252::</t>
  </si>
  <si>
    <t>::REFERENCE:CVE-2021-32638:DESCRIPTION:Code analysis product passes access tokens as a command-line parameter or through an environment variable, making them visible to other processes via the ps command.:LINK:https://www.cve.org/CVERecord?id=CVE-2021-32638::</t>
  </si>
  <si>
    <t>::REFERENCE:CVE-1999-1127:DESCRIPTION:Does not shut down named pipe connections if malformed data is sent.:LINK:https://www.cve.org/CVERecord?id=CVE-1999-1127::REFERENCE:CVE-2001-0830:DESCRIPTION:Sockets not properly closed when attacker repeatedly connects and disconnects from server.:LINK:https://www.cve.org/CVERecord?id=CVE-2001-0830::REFERENCE:CVE-2002-1372:DESCRIPTION:Chain: Return values of file/socket operations are not checked (CWE-252), allowing resultant consumption of file descriptors (CWE-772).:LINK:https://www.cve.org/CVERecord?id=CVE-2002-1372::</t>
  </si>
  <si>
    <t>::REFERENCE:CVE-2019-13945:DESCRIPTION:Regarding SSA-686531, a hardware based manufacturing access on S7-1200 and S7-200 SMART has occurred. A vulnerability has been identified in SIMATIC S7-1200 CPU family (incl. SIPLUS variants) (All versions), SIMATIC S7-200 SMART CPU family (All versions). There is an access mode used during manufacturing of S7-1200 CPUs that allows additional diagnostic functionality. The security vulnerability could be exploited by an attacker with physical access to the UART interface during boot process. At the time of advisory publication, no public exploitation of this security vulnerability was known.:LINK:https://www.cve.org/CVERecord?id=CVE-2019-13945::REFERENCE:CVE-2018-4251:DESCRIPTION:Laptops with Intel chipsets were found to be running in Manufacturing Mode. After this information was reported to the OEM, the vulnerability (CVE-2018-4251) was patched disallowing access to the interface.:LINK:https://www.cve.org/CVERecord?id=CVE-2018-4251::</t>
  </si>
  <si>
    <t>::Power::</t>
  </si>
  <si>
    <t>::Authentication::</t>
  </si>
  <si>
    <t>::Memory Management::Networking::</t>
  </si>
  <si>
    <t>::Cryptography::Authentication::Session Management::</t>
  </si>
  <si>
    <t>::Protection Mechanism::</t>
  </si>
  <si>
    <t>::Cryptography::Authentication::</t>
  </si>
  <si>
    <t>::File or Directory::</t>
  </si>
  <si>
    <t>::Memory::</t>
  </si>
  <si>
    <t>::TAXONOMY NAME:PLOVER:ENTRY NAME:Unsafe Privilege::</t>
  </si>
  <si>
    <t>::TAXONOMY NAME:OWASP Top Ten 2004:ENTRY ID:A10:ENTRY NAME:Insecure Configuration Management:MAPPING FIT:CWE More Specific::TAXONOMY NAME:CERT C Secure Coding:ENTRY ID:FIO15-C:ENTRY NAME:Ensure that file operations are performed in a secure directory::</t>
  </si>
  <si>
    <t>::TAXONOMY NAME:PLOVER:ENTRY NAME:Authentication Error::TAXONOMY NAME:OWASP Top Ten 2007:ENTRY ID:A7:ENTRY NAME:Broken Authentication and Session Management:MAPPING FIT:CWE More Specific::TAXONOMY NAME:OWASP Top Ten 2004:ENTRY ID:A3:ENTRY NAME:Broken Authentication and Session Management:MAPPING FIT:CWE More Specific::TAXONOMY NAME:WASC:ENTRY ID:1:ENTRY NAME:Insufficient Authentication::TAXONOMY NAME:ISA/IEC 62443:ENTRY ID:Part 3-3:ENTRY NAME:Req SR 1.1::TAXONOMY NAME:ISA/IEC 62443:ENTRY ID:Part 3-3:ENTRY NAME:Req SR 1.2::TAXONOMY NAME:ISA/IEC 62443:ENTRY ID:Part 4-2:ENTRY NAME:Req CR 1.1::TAXONOMY NAME:ISA/IEC 62443:ENTRY ID:Part 4-2:ENTRY NAME:Req CR 1.2::</t>
  </si>
  <si>
    <t>::TAXONOMY NAME:PLOVER:ENTRY NAME:Man-in-the-middle (MITM)::TAXONOMY NAME:WASC:ENTRY ID:32:ENTRY NAME:Routing Detour::TAXONOMY NAME:The CERT Oracle Secure Coding Standard for Java (2011):ENTRY ID:SEC06-J:ENTRY NAME:Do not rely on the default automatic signature verification provided by URLClassLoader and java.util.jar::</t>
  </si>
  <si>
    <t>::TAXONOMY NAME:CLASP:ENTRY NAME:Invoking untrusted mobile code::TAXONOMY NAME:The CERT Oracle Secure Coding Standard for Java (2011):ENTRY ID:SEC06-J:ENTRY NAME:Do not rely on the default automatic signature verification provided by URLClassLoader and java.util.jar::TAXONOMY NAME:Software Fault Patterns:ENTRY ID:SFP27:ENTRY NAME:Tainted input to environment::</t>
  </si>
  <si>
    <t>::TAXONOMY NAME:CLASP:ENTRY NAME:Failure to encrypt data::TAXONOMY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Specific::TAXONOMY NAME:WASC:ENTRY ID:4:ENTRY NAME:Insufficient Transport Layer Protection::TAXONOMY NAME:The CERT Oracle Secure Coding Standard for Java (2011):ENTRY ID:MSC00-J:ENTRY NAME:Use SSLSocket rather than Socket for secure data exchange::TAXONOMY NAME:Software Fault Patterns:ENTRY ID:SFP23:ENTRY NAME:Exposed Data::</t>
  </si>
  <si>
    <t>::TAXONOMY NAME:PLOVER:ENTRY NAME:Sensitive Information Uncleared Before Use::TAXONOMY NAME:CERT C Secure Coding:ENTRY ID:MEM03-C:ENTRY NAME:Clear sensitive information stored in reusable resources returned for reuse::TAXONOMY NAME:Software Fault Patterns:ENTRY ID:SFP23:ENTRY NAME:Exposed Data::</t>
  </si>
  <si>
    <t>::TAXONOMY NAME:PLOVER:ENTRY NAME:Plaintext Storage of Sensitive Information::TAXONOMY NAME:Software Fault Patterns:ENTRY ID:SFP23:ENTRY NAME:Exposed Data::TAXONOMY NAME:ISA/IEC 62443:ENTRY ID:Part 4-2:ENTRY NAME:Req CR4.1A::TAXONOMY NAME:ISA/IEC 62443:ENTRY ID:Part 3-3:ENTRY NAME:Req SR4.1::</t>
  </si>
  <si>
    <t>::TAXONOMY NAME:PLOVER:ENTRY NAME:Plaintext Storage in Registry::TAXONOMY NAME:Software Fault Patterns:ENTRY ID:SFP23:ENTRY NAME:Exposed Data::</t>
  </si>
  <si>
    <t>::TAXONOMY NAME:PLOVER:ENTRY NAME:Plaintext Storage in Cookie::TAXONOMY NAME:Software Fault Patterns:ENTRY ID:SFP23:ENTRY NAME:Exposed Data::</t>
  </si>
  <si>
    <t>::TAXONOMY NAME:PLOVER:ENTRY NAME:Plaintext Storage in Executable::</t>
  </si>
  <si>
    <t>::TAXONOMY NAME:7 Pernicious Kingdoms:ENTRY NAME:Missing Access Control::TAXONOMY NAME:OWASP Top Ten 2007:ENTRY ID:A10:ENTRY NAME:Failure to Restrict URL Access:MAPPING FIT:CWE More Specific::TAXONOMY NAME:OWASP Top Ten 2004:ENTRY ID:A2:ENTRY NAME:Broken Access Control:MAPPING FIT:CWE More Specific::TAXONOMY NAME:Software Fault Patterns:ENTRY ID:SFP35:ENTRY NAME:Insecure resource access::</t>
  </si>
  <si>
    <t>::TAXONOMY NAME:OWASP Top Ten 2007:ENTRY ID:A7:ENTRY NAME:Broken Authentication and Session Management:MAPPING FIT:CWE More Specific::TAXONOMY NAME:OWASP Top Ten 2004:ENTRY ID:A3:ENTRY NAME:Broken Authentication and Session Management:MAPPING FIT:CWE More Specific::</t>
  </si>
  <si>
    <t>::TAXONOMY NAME:CLASP:ENTRY NAME:Using single-factor authentication::</t>
  </si>
  <si>
    <t>::TAXONOMY NAME:PLOVER:ENTRY NAME:Authentication bypass by replay::TAXONOMY NAME:CLASP:ENTRY NAME:Capture-replay::</t>
  </si>
  <si>
    <t>::TAXONOMY NAME:OWASP Top Ten 2004:ENTRY ID:A3:ENTRY NAME:Broken Authentication and Session Management:MAPPING FIT:CWE More Specific::</t>
  </si>
  <si>
    <t>::TAXONOMY NAME:Landwehr:ENTRY NAME:Malicious::</t>
  </si>
  <si>
    <t>::TAXONOMY NAME:PLOVER:ENTRY NAME:Randomness and Predictability::TAXONOMY NAME:7 Pernicious Kingdoms:ENTRY NAME:Insecure Randomness::TAXONOMY NAME:OWASP Top Ten 2004:ENTRY ID:A2:ENTRY NAME:Broken Access Control:MAPPING FIT:CWE More Specific::TAXONOMY NAME:CERT C Secure Coding:ENTRY ID:CON33-C:ENTRY NAME:Avoid race conditions when using library functions:MAPPING FIT:Imprecise::TAXONOMY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NAME:WASC:ENTRY ID:11:ENTRY NAME:Brute Force::TAXONOMY NAME:WASC:ENTRY ID:18:ENTRY NAME:Credential/Session Prediction::TAXONOMY NAME:The CERT Oracle Secure Coding Standard for Java (2011):ENTRY ID:MSC02-J:ENTRY NAME:Generate strong random numbers::</t>
  </si>
  <si>
    <t>::TAXONOMY NAME:PLOVER:ENTRY NAME:Weak Encryption::TAXONOMY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
  </si>
  <si>
    <t>::TAXONOMY NAME:PLOVER:ENTRY ID:AUTHENT.MULTFAIL:ENTRY NAME:Multiple Failed Authentication Attempts not Prevented::TAXONOMY NAME:Software Fault Patterns:ENTRY ID:SFP34:ENTRY NAME:Unrestricted authentication::</t>
  </si>
  <si>
    <t>::TAXONOMY NAME:ISA/IEC 62443:ENTRY ID:Part 4-1:ENTRY NAME:Req SD-3::TAXONOMY NAME:ISA/IEC 62443:ENTRY ID:Part 4-1:ENTRY NAME:Req SD-4::TAXONOMY NAME:ISA/IEC 62443:ENTRY ID:Part 4-1:ENTRY NAME:Req SI-1::</t>
  </si>
  <si>
    <t>::TAXONOMY NAME:7 Pernicious Kingdoms:ENTRY NAME:Session Fixation::TAXONOMY NAME:OWASP Top Ten 2004:ENTRY ID:A3:ENTRY NAME:Broken Authentication and Session Management:MAPPING FIT:CWE More Specific::TAXONOMY NAME:WASC:ENTRY ID:37:ENTRY NAME:Session Fixation::</t>
  </si>
  <si>
    <t>::TAXONOMY NAME:CERT C Secure Coding:ENTRY ID:FIO39-C:ENTRY NAME:Do not alternately input and output from a stream without an intervening flush or positioning call:MAPPING FIT:CWE More Abstract::</t>
  </si>
  <si>
    <t>::TAXONOMY NAME:PLOVER:ENTRY NAME:Information Leak (information disclosure)::TAXONOMY NAME:OWASP Top Ten 2007:ENTRY ID:A6:ENTRY NAME:Information Leakage and Improper Error Handling:MAPPING FIT:CWE More Specific::TAXONOMY NAME:WASC:ENTRY ID:13:ENTRY NAME:Information Leakage::</t>
  </si>
  <si>
    <t>::TAXONOMY NAME:PLOVER:ENTRY NAME:Authentication bypass by spoofing::</t>
  </si>
  <si>
    <t>::TAXONOMY NAME:PLOVER:ENTRY NAME:Authentication Bypass via Assumed-Immutable Data::TAXONOMY NAME:OWASP Top Ten 2004:ENTRY ID:A1:ENTRY NAME:Unvalidated Input:MAPPING FIT:CWE More Specific::TAXONOMY NAME:The CERT Oracle Secure Coding Standard for Java (2011):ENTRY ID:SEC02-J:ENTRY NAME:Do not base security checks on untrusted sources::</t>
  </si>
  <si>
    <t>::TAXONOMY NAME:PLOVER:ENTRY NAME:Origin Validation Error::TAXONOMY NAME:ISA/IEC 62443:ENTRY ID:Part 3-3:ENTRY NAME:Req SR2.12 RE(1)::TAXONOMY NAME:ISA/IEC 62443:ENTRY ID:Part 4-1:ENTRY NAME:Req SD-1::TAXONOMY NAME:ISA/IEC 62443:ENTRY ID:Part 4-1:ENTRY NAME:Req SR-2::TAXONOMY NAME:ISA/IEC 62443:ENTRY ID:Part 4-1:ENTRY NAME:Req SVV-1::TAXONOMY NAME:ISA/IEC 62443:ENTRY ID:Part 4-2:ENTRY NAME:Req CR2.12 RE(1)::TAXONOMY NAME:ISA/IEC 62443:ENTRY ID:Part 4-2:ENTRY NAME:Req CR3.1 RE(1)::</t>
  </si>
  <si>
    <t>::TAXONOMY NAME:OWASP Top Ten 2004:ENTRY ID:A1:ENTRY NAME:Unvalidated Input:MAPPING FIT:CWE More Specific::</t>
  </si>
  <si>
    <t>::TAXONOMY NAME:Software Fault Patterns:ENTRY ID:SFP23:ENTRY NAME:Exposed Data::</t>
  </si>
  <si>
    <t>::TAXONOMY NAME:Software Fault Patterns:ENTRY ID:SFP29:ENTRY NAME:Faulty endpoint authentication::</t>
  </si>
  <si>
    <t>::TAXONOMY NAME:PLOVER:ENTRY NAME:HTTP response splitting::TAXONOMY NAME:7 Pernicious Kingdoms:ENTRY NAME:HTTP Response Splitting::TAXONOMY NAME:WASC:ENTRY ID:25:ENTRY NAME:HTTP Response Splitting::TAXONOMY NAME:Software Fault Patterns:ENTRY ID:SFP24:ENTRY NAME:Tainted input to command::</t>
  </si>
  <si>
    <t>::TAXONOMY NAME:7 Pernicious Kingdoms:ENTRY NAME:Input validation and representation::TAXONOMY NAME:OWASP Top Ten 2004:ENTRY ID:A1:ENTRY NAME:Unvalidated Input:MAPPING FIT:CWE More Specific::TAXONOMY NAME:CERT C Secure Coding:ENTRY ID:ERR07-C:ENTRY NAME:Prefer functions that support error checking over equivalent functions that don't::TAXONOMY NAME:CERT C Secure Coding:ENTRY ID:FIO30-C:ENTRY NAME:Exclude user input from format strings:MAPPING FIT:CWE More Abstract::TAXONOMY NAME:CERT C Secure Coding:ENTRY ID:MEM10-C:ENTRY NAME:Define and use a pointer validation function::TAXONOMY NAME:WASC:ENTRY ID:20:ENTRY NAME:Improper Input Handling::TAXONOMY NAME:Software Fault Patterns:ENTRY ID:SFP25:ENTRY NAME:Tainted input to variable::</t>
  </si>
  <si>
    <t>::TAXONOMY NAME:PLOVER:ENTRY NAME:Web Parameter Tampering::TAXONOMY NAME:OWASP Top Ten 2007:ENTRY ID:A4:ENTRY NAME:Insecure Direct Object Reference:MAPPING FIT:CWE More Specific::TAXONOMY NAME:OWASP Top Ten 2004:ENTRY ID:A1:ENTRY NAME:Unvalidated Input:MAPPING FIT:CWE More Specific::</t>
  </si>
  <si>
    <t>::TAXONOMY NAME:PLOVER:ENTRY NAME:Insufficient Verification of Data::TAXONOMY NAME:OWASP Top Ten 2004:ENTRY ID:A3:ENTRY NAME:Broken Authentication and Session Management:MAPPING FIT:CWE More Specific::TAXONOMY NAME:WASC:ENTRY ID:12:ENTRY NAME:Content Spoofing::</t>
  </si>
  <si>
    <t>::TAXONOMY NAME:PLOVER:ENTRY NAME:Authentication Bypass by Alternate Path/Channel::TAXONOMY NAME:OWASP Top Ten 2007:ENTRY ID:A10:ENTRY NAME:Failure to Restrict URL Access:MAPPING FIT:CWE More Specific::</t>
  </si>
  <si>
    <t>::TAXONOMY NAME:ISA/IEC 62443:ENTRY ID:Part 2-1:ENTRY NAME:Req 4.3.3.7::TAXONOMY NAME:ISA/IEC 62443:ENTRY ID:Part 3-3:ENTRY NAME:Req SR 2.1::TAXONOMY NAME:ISA/IEC 62443:ENTRY ID:Part 4-2:ENTRY NAME:Req CR 2.1::</t>
  </si>
  <si>
    <t>::TAXONOMY NAME:7 Pernicious Kingdoms:ENTRY NAME:Log Forging::TAXONOMY NAME:Software Fault Patterns:ENTRY ID:SFP23:ENTRY NAME:Exposed Data::TAXONOMY NAME:The CERT Oracle Secure Coding Standard for Java (2011):ENTRY ID:IDS03-J:ENTRY NAME:Do not log unsanitized user input:MAPPING FIT:Exact::TAXONOMY NAME:SEI CERT Oracle Coding Standard for Java:ENTRY ID:IDS03-J:ENTRY NAME:Do not log unsanitized user input:MAPPING FIT:Exact::</t>
  </si>
  <si>
    <t>::TAXONOMY NAME:PLOVER:ENTRY NAME:Access Control List (ACL) errors::TAXONOMY NAME:WASC:ENTRY ID:2:ENTRY NAME:Insufficient Authorization::TAXONOMY NAME:7 Pernicious Kingdoms:ENTRY NAME:Missing Access Control::</t>
  </si>
  <si>
    <t>::TAXONOMY NAME:CLASP:ENTRY NAME:Injection problem ('data' used as something else)::TAXONOMY NAME:OWASP Top Ten 2004:ENTRY ID:A6:ENTRY NAME:Injection Flaws:MAPPING FIT:CWE More Specific::TAXONOMY NAME:Software Fault Patterns:ENTRY ID:SFP24:ENTRY NAME:Tainted input to command::</t>
  </si>
  <si>
    <t>::TAXONOMY NAME:7 Pernicious Kingdoms:ENTRY NAME:Path Manipulation::TAXONOMY NAME:Software Fault Patterns:ENTRY ID:SFP16:ENTRY NAME:Path Traversal::</t>
  </si>
  <si>
    <t>::TAXONOMY NAME:PLOVER:ENTRY NAME:Encoding Error::</t>
  </si>
  <si>
    <t>::TAXONOMY NAME:PLOVER:ENTRY NAME:Validate-Before-Canonicalize::TAXONOMY NAME:OWASP Top Ten 2004:ENTRY ID:A1:ENTRY NAME:Unvalidated Input:MAPPING FIT:CWE More Specific::TAXONOMY NAME:The CERT Oracle Secure Coding Standard for Java (2011):ENTRY ID:IDS01-J:ENTRY NAME:Normalize strings before validating them:MAPPING FIT:Exact::TAXONOMY NAME:SEI CERT Oracle Coding Standard for Java:ENTRY ID:IDS01-J:ENTRY NAME:Normalize strings before validating them:MAPPING FIT:Exact::</t>
  </si>
  <si>
    <t>::TAXONOMY NAME:PLOVER:ENTRY NAME:Validate-Before-Filter::TAXONOMY NAME:OWASP Top Ten 2004:ENTRY ID:A1:ENTRY NAME:Unvalidated Input:MAPPING FIT:CWE More Specific::</t>
  </si>
  <si>
    <t>::TAXONOMY NAME:The CERT Oracle Secure Coding Standard for Java (2011):ENTRY ID:FIO03-J:ENTRY NAME:Create files with appropriate access permission::TAXONOMY NAME:The CERT Oracle Secure Coding Standard for Java (2011):ENTRY ID:SEC01-J:ENTRY NAME:Do not allow tainted variables in privileged blocks::TAXONOMY NAME:The CERT Oracle Secure Coding Standard for Java (2011):ENTRY ID:ENV03-J:ENTRY NAME:Do not grant dangerous combinations of permissions::TAXONOMY NAME:CERT C Secure Coding:ENTRY ID:FIO06-C:ENTRY NAME:Create files with appropriate access permissions::</t>
  </si>
  <si>
    <t>::TAXONOMY NAME:PLOVER:ENTRY NAME:Direct Request aka 'Forced Browsing'::TAXONOMY NAME:OWASP Top Ten 2007:ENTRY ID:A10:ENTRY NAME:Failure to Restrict URL Access:MAPPING FIT:CWE More Specific::TAXONOMY NAME:OWASP Top Ten 2004:ENTRY ID:A1:ENTRY NAME:Unvalidated Input:MAPPING FIT:CWE More Specific::TAXONOMY NAME:OWASP Top Ten 2004:ENTRY ID:A2:ENTRY NAME:Broken Access Control:MAPPING FIT:CWE More Specific::TAXONOMY NAME:WASC:ENTRY ID:34:ENTRY NAME:Predictable Resource Location::TAXONOMY NAME:Software Fault Patterns:ENTRY ID:SFP30:ENTRY NAME:Missing endpoint authentication::</t>
  </si>
  <si>
    <t>::TAXONOMY NAME:PLOVER:ENTRY NAME:Insecure Default Permissions::TAXONOMY NAME:CERT C Secure Coding:ENTRY ID:FIO06-C:ENTRY NAME:Create files with appropriate access permissions::TAXONOMY NAME:The CERT Oracle Secure Coding Standard for Java (2011):ENTRY ID:FIO01-J:ENTRY NAME:Create files with appropriate access permission::TAXONOMY NAME:ISA/IEC 62443:ENTRY ID:Part 2-4:ENTRY NAME:Req SP.03.08::TAXONOMY NAME:ISA/IEC 62443:ENTRY ID:Part 4-2:ENTRY NAME:Req CR 2.1::</t>
  </si>
  <si>
    <t>::TAXONOMY NAME:PLOVER:ENTRY NAME:Response discrepancy infoleak::</t>
  </si>
  <si>
    <t>::TAXONOMY NAME:PLOVER:ENTRY NAME:Behavioral Discrepancy Infoleak::TAXONOMY NAME:WASC:ENTRY ID:45:ENTRY NAME:Fingerprinting::</t>
  </si>
  <si>
    <t>::TAXONOMY NAME:PLOVER:ENTRY NAME:Timing discrepancy infoleak::</t>
  </si>
  <si>
    <t>::TAXONOMY NAME:7 Pernicious Kingdoms:ENTRY NAME:System Information Leak::TAXONOMY NAME:The CERT Oracle Secure Coding Standard for Java (2011):ENTRY ID:ERR01-J:ENTRY NAME:Do not allow exceptions to expose sensitive information::TAXONOMY NAME:Software Fault Patterns:ENTRY ID:SFP23:ENTRY NAME:Exposed Data::</t>
  </si>
  <si>
    <t>::TAXONOMY NAME:PLOVER:ENTRY NAME:Improper resource shutdown or release::TAXONOMY NAME:7 Pernicious Kingdoms:ENTRY NAME:Unreleased Resource::TAXONOMY NAME:OWASP Top Ten 2004:ENTRY ID:A9:ENTRY NAME:Denial of Service:MAPPING FIT:CWE More Specific::TAXONOMY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NAME:The CERT Oracle Secure Coding Standard for Java (2011):ENTRY ID:FIO04-J:ENTRY NAME:Release resources when they are no longer needed::TAXONOMY NAME:Software Fault Patterns:ENTRY ID:SFP14:ENTRY NAME:Failure to release resource::</t>
  </si>
  <si>
    <t>::TAXONOMY NAME:The CERT Oracle Secure Coding Standard for Java (2011):ENTRY ID:FIO04-J:ENTRY NAME:Close resources when they are no longer needed::TAXONOMY NAME:The CERT Oracle Secure Coding Standard for Java (2011):ENTRY ID:SER12-J:ENTRY NAME:Avoid memory and resource leaks during serialization::TAXONOMY NAME:The CERT Oracle Secure Coding Standard for Java (2011):ENTRY ID:MSC05-J:ENTRY NAME:Do not exhaust heap space::</t>
  </si>
  <si>
    <t>::TAXONOMY NAME:CLASP:ENTRY NAME:Resource exhaustion (file descriptor, disk space, sockets, ...)::TAXONOMY NAME:OWASP Top Ten 2004:ENTRY ID:A9:ENTRY NAME:Denial of Service:MAPPING FIT:CWE More Specific::TAXONOMY NAME:WASC:ENTRY ID:10:ENTRY NAME:Denial of Service::TAXONOMY NAME:WASC:ENTRY ID:41:ENTRY NAME:XML Attribute Blowup::TAXONOMY NAME:The CERT Oracle Secure Coding Standard for Java (2011):ENTRY ID:SER12-J:ENTRY NAME:Avoid memory and resource leaks during serialization::TAXONOMY NAME:The CERT Oracle Secure Coding Standard for Java (2011):ENTRY ID:MSC05-J:ENTRY NAME:Do not exhaust heap space::TAXONOMY NAME:Software Fault Patterns:ENTRY ID:SFP13:ENTRY NAME:Unrestricted Consumption::TAXONOMY NAME:ISA/IEC 62443:ENTRY ID:Part 3-3:ENTRY NAME:Req SR 7.1::TAXONOMY NAME:ISA/IEC 62443:ENTRY ID:Part 3-3:ENTRY NAME:Req SR 7.2::TAXONOMY NAME:ISA/IEC 62443:ENTRY ID:Part 4-1:ENTRY NAME:Req SI-1::TAXONOMY NAME:ISA/IEC 62443:ENTRY ID:Part 4-1:ENTRY NAME:Req SVV-3::TAXONOMY NAME:ISA/IEC 62443:ENTRY ID:Part 4-2:ENTRY NAME:Req CR 7.1::TAXONOMY NAME:ISA/IEC 62443:ENTRY ID:Part 4-2:ENTRY NAME:Req CR 7.2::</t>
  </si>
  <si>
    <t>::TAXONOMY NAME:PLOVER:ENTRY NAME:UI Misrepresentation of Critical Information::</t>
  </si>
  <si>
    <t>::58::634::637::643::648::</t>
  </si>
  <si>
    <t>::150::639::</t>
  </si>
  <si>
    <t>::150::204::37::545::</t>
  </si>
  <si>
    <t>::150::37::545::546::</t>
  </si>
  <si>
    <t>::150::37::545::</t>
  </si>
  <si>
    <t>::114::115::151::194::22::57::593::633::650::94::</t>
  </si>
  <si>
    <t>::466::57::589::590::612::613::615::662::94::</t>
  </si>
  <si>
    <t>::184::185::186::187::533::538::657::662::691::692::693::695::</t>
  </si>
  <si>
    <t>::157::158::204::31::37::383::384::385::386::387::388::477::609::65::</t>
  </si>
  <si>
    <t>::37::</t>
  </si>
  <si>
    <t>::31::37::39::74::</t>
  </si>
  <si>
    <t>::37::65::</t>
  </si>
  <si>
    <t>::1::104::127::13::17::39::402::45::5::51::59::60::647::668::76::77::87::</t>
  </si>
  <si>
    <t>::102::474::50::509::551::555::560::561::600::644::645::652::653::</t>
  </si>
  <si>
    <t>::16::49::509::55::555::560::561::565::600::644::645::652::653::70::</t>
  </si>
  <si>
    <t>::102::509::555::561::60::644::645::652::701::94::</t>
  </si>
  <si>
    <t>::112::16::49::509::55::555::561::565::70::</t>
  </si>
  <si>
    <t>::457::554::</t>
  </si>
  <si>
    <t>::442::448::636::</t>
  </si>
  <si>
    <t>::112::485::59::</t>
  </si>
  <si>
    <t>::112::192::20::</t>
  </si>
  <si>
    <t>::16::49::560::565::600::652::653::</t>
  </si>
  <si>
    <t>::16::274::49::55::560::565::600::652::653::70::</t>
  </si>
  <si>
    <t>::196::21::31::39::59::60::61::</t>
  </si>
  <si>
    <t>::196::21::60::61::62::</t>
  </si>
  <si>
    <t>::116::13::169::22::224::285::287::290::291::292::293::294::295::296::297::298::299::300::301::302::303::304::305::306::307::308::309::310::312::313::317::318::319::320::321::322::323::324::325::326::327::328::329::330::472::497::508::573::574::575::576::577::59::60::616::643::646::651::79::</t>
  </si>
  <si>
    <t>::21::22::459::461::473::476::59::60::667::94::</t>
  </si>
  <si>
    <t>::10::13::21::274::31::39::45::77::</t>
  </si>
  <si>
    <t>::111::141::142::160::21::384::385::386::387::388::510::59::60::75::76::89::</t>
  </si>
  <si>
    <t>::162::202::207::208::21::31::383::384::385::386::387::388::</t>
  </si>
  <si>
    <t>::21::31::</t>
  </si>
  <si>
    <t>::226::31::39::</t>
  </si>
  <si>
    <t>::105::31::34::85::</t>
  </si>
  <si>
    <t>::10::101::104::108::109::110::120::13::135::136::14::153::182::209::22::23::230::231::24::250::261::267::28::3::31::42::43::45::46::47::473::52::53::588::63::64::664::67::7::71::72::73::78::79::8::80::81::83::85::88::9::</t>
  </si>
  <si>
    <t>::146::226::31::39::</t>
  </si>
  <si>
    <t>::644::652::</t>
  </si>
  <si>
    <t>::111::141::142::148::218::384::385::386::387::388::665::701::</t>
  </si>
  <si>
    <t>::127::665::</t>
  </si>
  <si>
    <t>::665::</t>
  </si>
  <si>
    <t>::268::81::93::</t>
  </si>
  <si>
    <t>::19::441::478::479::502::503::536::546::550::551::552::556::558::562::563::564::578::</t>
  </si>
  <si>
    <t>::10::101::105::108::120::13::135::14::24::250::267::273::28::3::34::42::43::45::46::47::51::52::53::6::64::67::7::71::72::76::78::79::8::80::83::84::9::</t>
  </si>
  <si>
    <t>::13::267::64::72::76::78::79::80::</t>
  </si>
  <si>
    <t>::120::267::3::52::53::64::71::72::78::80::</t>
  </si>
  <si>
    <t>::267::3::71::78::79::80::</t>
  </si>
  <si>
    <t>::120::267::3::43::78::79::80::</t>
  </si>
  <si>
    <t>::10::120::14::15::182::24::267::3::41::43::44::45::46::47::52::53::6::64::67::7::71::73::78::79::8::80::88::9::92::</t>
  </si>
  <si>
    <t>::120::267::71::80::85::</t>
  </si>
  <si>
    <t>::175::201::228::251::252::253::263::538::549::640::660::695::698::</t>
  </si>
  <si>
    <t>::1::122::127::17::180::206::234::60::61::62::642::</t>
  </si>
  <si>
    <t>::220::606::620::</t>
  </si>
  <si>
    <t>::127::143::144::668::87::</t>
  </si>
  <si>
    <t>::1::127::81::</t>
  </si>
  <si>
    <t>::331::332::541::580::</t>
  </si>
  <si>
    <t>::541::580::</t>
  </si>
  <si>
    <t>::462::541::580::</t>
  </si>
  <si>
    <t>::170::694::</t>
  </si>
  <si>
    <t>::125::130::131::494::495::496::666::</t>
  </si>
  <si>
    <t>::125::130::147::197::229::230::231::469::482::486::487::488::489::490::491::493::494::495::496::528::</t>
  </si>
  <si>
    <t>::147::227::492::</t>
  </si>
  <si>
    <t>::154::163::164::173::98::</t>
  </si>
  <si>
    <t>::439::</t>
  </si>
  <si>
    <t>::TYPE:Maintenance:NOTE:Note: there are 2 separate sub-categories here: - privilege incorrectly allows entities to perform certain actions - object is incorrectly accessible to entities with a given privilege::</t>
  </si>
  <si>
    <t>::TYPE:Maintenance:NOTE:This entry is still under development and will continue to see updates and content improvements.::</t>
  </si>
  <si>
    <t>::TYPE:Relationship:NOTE:This can be resultant from SQL injection vulnerabilities and other issues.::TYPE:Maintenance:NOTE:The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</si>
  <si>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::TYPE:Maintenance:NOTE:The summary identifies multiple distinct possibilities, suggesting that this is a category that must be broken into more specific weaknesses.::</t>
  </si>
  <si>
    <t>::TYPE:Research Gap:NOTE:This is critical for mobile code, but it is likely to become more and more common as developers continue to adopt automated, network-based product distributions and upgrades. Software-as-a-Service (SaaS) might introduce additional subtleties. Common exploitation scenarios may include ad server compromises and bad upgrades.::</t>
  </si>
  <si>
    <t>::TYPE:Relationship:NOTE:There is an overlapping relationship between insecure storage of sensitive information (CWE-922) and missing encryption of sensitive information (CWE-311). Encryption is often used to prevent an attacker from reading the sensitive data. However, encryption does not prevent the attacker from erasing or overwriting the data.::</t>
  </si>
  <si>
    <t>::TYPE:Relationship:NOTE:There is a close association between CWE-226 and CWE-212. The difference is partially that of perspective. CWE-226 is geared towards the final stage of the resource lifecycle, in which the resource is deleted, eliminated, expired, or otherwise released for reuse. Technically, this involves a transfer to a different control sphere, in which the original contents of the resource are no longer relevant. CWE-212, however, is intended for sensitive data in resources that are intentionally shared with others, so they are still active. This distinction is useful from the perspective of the CWE research view (CWE-1000).::TYPE:Maintenance:NOTE:This entry needs modification to clarify the differences with CWE-212. The description also combines two problems that are distinct from the CWE research perspective: the inadvertent transfer of information to another sphere, and improper initialization/shutdown. Some of the associated taxonomy mappings reflect these different uses.::TYPE:Research Gap:NOTE:This is frequently found for network packets, but it can also exist in local memory allocation, files, etc.::</t>
  </si>
  <si>
    <t>::TYPE:Terminology:NOTE:Different people use cleartext and plaintext to mean the same thing: the lack of encryption. However, within cryptography, these have more precise meanings. Plaintext is the information just before it is fed into a cryptographic algorithm, including already-encrypted text. Cleartext is any information that is unencrypted, although it might be in an encoded form that is not easily human-readable (such as base64 encoding).::</t>
  </si>
  <si>
    <t>::TYPE:Terminology:NOTE:The term Trojan horse was introduced by Dan Edwards and recorded by James Anderson [18] to characterize a particular computer security threat; it has been redefined many times [4,18-20].::</t>
  </si>
  <si>
    <t>::TYPE:Relationship:NOTE:This can be primary to many other weaknesses such as cryptographic errors, authentication errors, symlink following, information leaks, and others.::TYPE:Maintenance:NOTE:As of CWE 4.3, CWE-330 and its descendants are being investigated by the CWE crypto team to identify gaps related to randomness and unpredictability, as well as the relationships between randomness and cryptographic primitives. This subtree analysis might result in the addition or deprecation of existing entries; the reorganization of relationships in some views, e.g. the research view (CWE-1000); more consistent use of terminology; and/or significant modifications to related entries.::TYPE:Maintenance:NOTE:As of CWE 4.5, terminology related to randomness, entropy, and predictability can vary widely. Within the developer and other communities, randomness is used heavily. However, within cryptography, entropy is distinct, typically implied as a measurement. There are no commonly-used definitions, even within standards documents and cryptography papers. Future versions of CWE will attempt to define these terms and, if necessary, distinguish between them in ways that are appropriate for different communities but do not reduce the usability of CWE for mapping, understanding, or other scenarios.::</t>
  </si>
  <si>
    <t>::TYPE:Maintenance:NOTE:This entry is closely associated with the term Separation of Privilege. This term is used in several different ways in the industry, but they generally combine two closely related principles: compartmentalization (CWE-653) and using only one factor in a security decision (this entry). Proper compartmentalization implicitly introduces multiple factors into a security decision, but there can be cases in which multiple factors are required for authentication or other mechanisms that do not involve compartmentalization, such as performing all required checks on a submitted certificate. It is likely that CWE-653 and CWE-654 will provoke further discussion.::</t>
  </si>
  <si>
    <t>::TYPE:Other:NOTE:Other attack vectors include DNS poisoning and related network based attacks where an attacker causes the user to visit a malicious site by redirecting a request for a valid site. Network based attacks typically involve a physical presence on the victim's network or control of a compromised machine on the network, which makes them harder to exploit remotely, but their significance should not be overlooked. Less secure session management mechanisms, such as the default implementation in Apache Tomcat, allow session identifiers normally expected in a cookie to be specified on the URL as well, which enables an attacker to cause a victim to use a fixed session identifier simply by emailing a malicious URL.::</t>
  </si>
  <si>
    <t>::TYPE:Maintenance:NOTE:More work is needed on this entry and its children. There are perspective/layering issues; for example, one breakdown is based on lifecycle phase (CWE-404, CWE-665), while other children are independent of lifecycle, such as CWE-400. Others do not specify as many bases or variants, such as CWE-704, which primarily covers numbers at this stage.::</t>
  </si>
  <si>
    <t>::TYPE:Maintenance:NOTE:As a result of mapping analysis in the 2020 Top 25 and more recent versions, this weakness is under review, since it is frequently misused in mapping to cover many problems that lead to loss of confidentiality. See Mapping Notes, Extended Description, and Alternate Terms.::</t>
  </si>
  <si>
    <t>::TYPE:Relationship:NOTE:This can be resultant from insufficient verification.::</t>
  </si>
  <si>
    <t>::TYPE:Maintenance:NOTE:This entry has some significant overlap with other CWE entries and may need some clarification. See terminology notes.::TYPE:Terminology:NOTE:The Origin Validation Error term was originally used in a 1995 thesis [REF-324]. Although not formally defined, an issue is considered to be an origin validation error if either (1) an object [accepts] input from an unauthorized subject, or (2) the system [fails] to properly or completely authenticate a subject. A later section says that an origin validation error can occur when the system (1) does not properly authenticate a user or process or (2) does not properly authenticate the shared data or libraries. The only example provided in the thesis (covered by OSVDB:57615) involves a setuid program running command-line arguments without dropping privileges. So, this definition (and its examples in the thesis) effectively cover other weaknesses such as CWE-287 (Improper Authentication), CWE-285 (Improper Authorization), and CWE-250 (Execution with Unnecessary Privileges). There appears to be little usage of this term today, except in the SecurityFocus vulnerability database, where the term is used for a variety of issues, including web-browser problems that allow violation of the Same Origin Policy and improper validation of the source of an incoming message.::</t>
  </si>
  <si>
    <t>::TYPE:Relationship:NOTE:This problem can be primary to many types of weaknesses in web applications. A developer may perform proper validation against URL parameters while assuming that attackers cannot modify cookies. As a result, the program might skip basic input validation to enable cross-site scripting, SQL injection, price tampering, and other attacks..::</t>
  </si>
  <si>
    <t>::TYPE:Relationship:NOTE:This is a primary weakness for many other weaknesses and functional consequences, including XSS, SQL injection, path disclosure, and file inclusion.::TYPE:Theoretical:NOTE:This is a technology-specific MAID problem.::</t>
  </si>
  <si>
    <t>::TYPE:Relationship:NOTE:origin validation could fall under this.::TYPE:Maintenance:NOTE:The specific ways in which the origin is not properly identified should be laid out as separate weaknesses. In some sense, this is more like a category.::</t>
  </si>
  <si>
    <t>::TYPE:Relationship:NOTE:overlaps Unprotected Alternate Channel::</t>
  </si>
  <si>
    <t>::TYPE:Maintenance:NOTE:This entry improves organization of concepts under initialization. The typical CWE model is to cover Missing and Incorrect behaviors. Arguably, this entry could be named as Incorrect instead of Insecure. This might be changed in the near future.::</t>
  </si>
  <si>
    <t>::TYPE:Maintenance:NOTE:The relationships between privileges, permissions, and actors (e.g. users and groups) need further refinement within the Research view. One complication is that these concepts apply to two different pillars, related to control of resources (CWE-664) and protection mechanism failures (CWE-693).::</t>
  </si>
  <si>
    <t>::TYPE:Maintenance:NOTE:This entry needs more work. Possible sub-categories include: Trusted group includes undesired entities (partially covered by CWE-286) Group can perform undesired actions ACL parse error does not fail closed::</t>
  </si>
  <si>
    <t>::TYPE:Theoretical:NOTE:Many people treat injection only as an input validation problem (CWE-20) because many people do not distinguish between the consequence/attack (injection) and the protection mechanism that prevents the attack from succeeding. However, input validation is only one potential protection mechanism (output encoding is another), and there is a chaining relationship between improper input validation and the improper enforcement of the structure of messages to other components. Other issues not directly related to input validation, such as race conditions, could similarly impact message structure.::</t>
  </si>
  <si>
    <t>::TYPE:Maintenance:NOTE:CWE-114 is a Class, but it is listed a child of CWE-73 in view 1000. This suggests some abstraction problems that should be resolved in future versions.::TYPE:Relationship:NOTE:The external control of filenames can be the primary link in chains with other file-related weaknesses, as seen in the CanPrecede relationships. This is because software systems use files for many different purposes: to execute programs, load code libraries, to store application data, to store configuration settings, record temporary data, act as signals or semaphores to other processes, etc. However, those weaknesses do not always require external control. For example, link-following weaknesses (CWE-59) often involve pathnames that are not controllable by the attacker at all. The external control can be resultant from other issues. For example, in PHP applications, the register_globals setting can allow an attacker to modify variables that the programmer thought were immutable, enabling file inclusion (CWE-98) and path traversal (CWE-22). Operating with excessive privileges (CWE-250) might allow an attacker to specify an input filename that is not directly readable by the attacker, but is accessible to the privileged program. A buffer overflow (CWE-119) might give an attacker control over nearby memory locations that are related to pathnames, but were not directly modifiable by the attacker.::</t>
  </si>
  <si>
    <t>::TYPE:Relationship:NOTE:Partially overlaps path traversal and equivalence weaknesses.::TYPE:Maintenance:NOTE:This is more like a category than a weakness.::TYPE:Maintenance:NOTE:Many other types of encodings should be listed in this category.::</t>
  </si>
  <si>
    <t>::TYPE:Relationship:NOTE:This overlaps other categories.::</t>
  </si>
  <si>
    <t>::TYPE:Research Gap:NOTE:This category is probably under-studied.::</t>
  </si>
  <si>
    <t>::TYPE:Research Gap:NOTE:Weaknesses related to this Pillar appear to be under-studied, especially with respect to classification schemes. Input from academic and other communities could help identify and resolve gaps or organizational difficulties within CWE.::TYPE:Maintenance:NOTE:This entry likely has some relationships with case sensitivity (CWE-178), but case sensitivity is a factor in other types of weaknesses besides comparison. Also, in cryptography, certain attacks are possible when certain comparison operations do not take place in constant time, causing a timing-related information leak (CWE-208).::</t>
  </si>
  <si>
    <t>::TYPE:Relationship:NOTE:This is related to CWE-300, although not all downgrade attacks necessarily require an entity that redirects or interferes with the network. See examples.::</t>
  </si>
  <si>
    <t>::TYPE:Relationship:NOTE:Overlaps Modification of Assumed-Immutable Data (MAID), authorization errors, container errors; often primary to other weaknesses such as XSS and SQL injection.::TYPE:Theoretical:NOTE:Forced browsing is a step-based manipulation involving the omission of one or more steps, whose order is assumed to be immutable. The application does not verify that the first step was performed successfully before the second step. The consequence is typically authentication bypass or path disclosure, although it can be primary to all kinds of weaknesses, especially in languages such as PHP, which allow external modification of assumed-immutable variables.::</t>
  </si>
  <si>
    <t>::TYPE:Relationship:NOTE:can overlap errors related to escalated privileges::</t>
  </si>
  <si>
    <t>::TYPE:Relationship:NOTE:Often primary in cryptographic applications and algorithms.::</t>
  </si>
  <si>
    <t>::TYPE:Relationship:NOTE:Overlaps memory leaks, asymmetric resource consumption, malformed input errors.::</t>
  </si>
  <si>
    <t>::TYPE:Relationship:NOTE:This entry is different from uncontrolled resource consumption (CWE-400) in that there are other weaknesses that are related to inability to control resource consumption, such as holding on to a resource too long after use, or not correctly keeping track of active resources so that they can be managed and released when they are finished (CWE-771).::TYPE:Theoretical:NOTE:Vulnerability theory is largely about how behaviors and resources interact. Resource exhaustion can be regarded as either a consequence or an attack, depending on the perspective. This entry is an attempt to reflect one of the underlying weaknesses that enable these attacks (or consequences) to take place.::</t>
  </si>
  <si>
    <t>::TYPE:Maintenance:NOTE:This entry should be broken down into more precise entries. See extended description.::TYPE:Research Gap:NOTE:Misrepresentation problems are frequently studied in web browsers, but there are no known efforts for classifying these kinds of problems in terms of the shortcomings of the interface. In addition, many misrepresentation issues are resultant.::</t>
  </si>
  <si>
    <t>CVE-2002-1981</t>
  </si>
  <si>
    <t>CVE-2002-1671</t>
  </si>
  <si>
    <t>CVE-2004-2204</t>
  </si>
  <si>
    <t>CVE-2000-0315</t>
  </si>
  <si>
    <t>CVE-2004-0380</t>
  </si>
  <si>
    <t>CVE-2002-1154</t>
  </si>
  <si>
    <t>CVE-2002-1145</t>
  </si>
  <si>
    <t>CVE-2000-0506</t>
  </si>
  <si>
    <t>CVE-2002-2042</t>
  </si>
  <si>
    <t>CVE-2000-1212</t>
  </si>
  <si>
    <t>CVE-2005-1742</t>
  </si>
  <si>
    <t>CVE-2001-1480</t>
  </si>
  <si>
    <t>CVE-2001-1551</t>
  </si>
  <si>
    <t>CVE-2001-1166</t>
  </si>
  <si>
    <t>CVE-2005-1816</t>
  </si>
  <si>
    <t>CVE-2005-2173</t>
  </si>
  <si>
    <t>CVE-2005-2027</t>
  </si>
  <si>
    <t>CVE-2005-1835</t>
  </si>
  <si>
    <t>CVE-2021-33080</t>
  </si>
  <si>
    <t>CVE-2022-31162</t>
  </si>
  <si>
    <t>CVE-2020-12926</t>
  </si>
  <si>
    <t>CVE-2019-8575</t>
  </si>
  <si>
    <t>CVE-2022-35248</t>
  </si>
  <si>
    <t>CVE-2022-36436</t>
  </si>
  <si>
    <t>CVE-2022-30034</t>
  </si>
  <si>
    <t>CVE-2022-29951</t>
  </si>
  <si>
    <t>CVE-2022-29952</t>
  </si>
  <si>
    <t>CVE-2022-30313</t>
  </si>
  <si>
    <t>CVE-2022-30317</t>
  </si>
  <si>
    <t>CVE-2022-33139</t>
  </si>
  <si>
    <t>CVE-2021-3116</t>
  </si>
  <si>
    <t>CVE-2021-21972</t>
  </si>
  <si>
    <t>CVE-2021-37415</t>
  </si>
  <si>
    <t>CVE-2020-13927</t>
  </si>
  <si>
    <t>CVE-2021-35395</t>
  </si>
  <si>
    <t>CVE-2021-34523</t>
  </si>
  <si>
    <t>CVE-2020-12812</t>
  </si>
  <si>
    <t>CVE-2020-10148</t>
  </si>
  <si>
    <t>CVE-2020-0688</t>
  </si>
  <si>
    <t>CVE-2017-14623</t>
  </si>
  <si>
    <t>CVE-2009-3421</t>
  </si>
  <si>
    <t>CVE-2009-2382</t>
  </si>
  <si>
    <t>CVE-2009-1048</t>
  </si>
  <si>
    <t>CVE-2009-2213</t>
  </si>
  <si>
    <t>CVE-2009-2168</t>
  </si>
  <si>
    <t>CVE-2009-3107</t>
  </si>
  <si>
    <t>CVE-2009-1596</t>
  </si>
  <si>
    <t>CVE-2009-2422</t>
  </si>
  <si>
    <t>CVE-2009-3232</t>
  </si>
  <si>
    <t>CVE-2009-3231</t>
  </si>
  <si>
    <t>CVE-2005-3435</t>
  </si>
  <si>
    <t>CVE-2005-0408</t>
  </si>
  <si>
    <t>CVE-2014-1266</t>
  </si>
  <si>
    <t>CVE-2019-9534</t>
  </si>
  <si>
    <t>CVE-2021-22909</t>
  </si>
  <si>
    <t>CVE-2008-3438</t>
  </si>
  <si>
    <t>CVE-2008-3324</t>
  </si>
  <si>
    <t>CVE-2001-1125</t>
  </si>
  <si>
    <t>CVE-2002-0671</t>
  </si>
  <si>
    <t>CVE-2009-2272</t>
  </si>
  <si>
    <t>CVE-2009-1466</t>
  </si>
  <si>
    <t>CVE-2009-0152</t>
  </si>
  <si>
    <t>CVE-2009-1603</t>
  </si>
  <si>
    <t>CVE-2009-0964</t>
  </si>
  <si>
    <t>CVE-2008-6157</t>
  </si>
  <si>
    <t>CVE-2008-6828</t>
  </si>
  <si>
    <t>CVE-2008-1567</t>
  </si>
  <si>
    <t>CVE-2008-0174</t>
  </si>
  <si>
    <t>CVE-2007-5778</t>
  </si>
  <si>
    <t>CVE-2002-1949</t>
  </si>
  <si>
    <t>CVE-2008-4122</t>
  </si>
  <si>
    <t>CVE-2008-3289</t>
  </si>
  <si>
    <t>CVE-2008-4390</t>
  </si>
  <si>
    <t>CVE-2007-5626</t>
  </si>
  <si>
    <t>CVE-2004-1852</t>
  </si>
  <si>
    <t>CVE-2008-0374</t>
  </si>
  <si>
    <t>CVE-2007-4961</t>
  </si>
  <si>
    <t>CVE-2007-4786</t>
  </si>
  <si>
    <t>CVE-2005-3140</t>
  </si>
  <si>
    <t>CVE-2003-0001</t>
  </si>
  <si>
    <t>CVE-2003-0291</t>
  </si>
  <si>
    <t>CVE-2005-1406</t>
  </si>
  <si>
    <t>CVE-2005-1858</t>
  </si>
  <si>
    <t>CVE-2005-3180</t>
  </si>
  <si>
    <t>CVE-2005-3276</t>
  </si>
  <si>
    <t>CVE-2002-2077</t>
  </si>
  <si>
    <t>CVE-2022-30275</t>
  </si>
  <si>
    <t>CVE-2001-1481</t>
  </si>
  <si>
    <t>CVE-2005-1828</t>
  </si>
  <si>
    <t>CVE-2005-2209</t>
  </si>
  <si>
    <t>CVE-2002-1696</t>
  </si>
  <si>
    <t>CVE-2004-2397</t>
  </si>
  <si>
    <t>CVE-2002-1800</t>
  </si>
  <si>
    <t>CVE-2001-1537</t>
  </si>
  <si>
    <t>CVE-2001-1536</t>
  </si>
  <si>
    <t>CVE-2005-2160</t>
  </si>
  <si>
    <t>CVE-2005-2227</t>
  </si>
  <si>
    <t>CVE-2005-1794</t>
  </si>
  <si>
    <t>CVE-2001-1527</t>
  </si>
  <si>
    <t>CVE-2022-24730</t>
  </si>
  <si>
    <t>CVE-2009-3168</t>
  </si>
  <si>
    <t>CVE-2009-2960</t>
  </si>
  <si>
    <t>CVE-2009-3597</t>
  </si>
  <si>
    <t>CVE-2009-2282</t>
  </si>
  <si>
    <t>CVE-2009-3230</t>
  </si>
  <si>
    <t>CVE-2009-0034</t>
  </si>
  <si>
    <t>CVE-2008-6123</t>
  </si>
  <si>
    <t>CVE-2008-5027</t>
  </si>
  <si>
    <t>CVE-2008-7109</t>
  </si>
  <si>
    <t>CVE-2008-3424</t>
  </si>
  <si>
    <t>CVE-2009-3781</t>
  </si>
  <si>
    <t>CVE-2008-4577</t>
  </si>
  <si>
    <t>CVE-2008-6548</t>
  </si>
  <si>
    <t>CVE-2007-2925</t>
  </si>
  <si>
    <t>CVE-2006-6679</t>
  </si>
  <si>
    <t>CVE-2005-3623</t>
  </si>
  <si>
    <t>CVE-2005-2801</t>
  </si>
  <si>
    <t>CVE-2001-1155</t>
  </si>
  <si>
    <t>CVE-2022-30018</t>
  </si>
  <si>
    <t>CVE-2022-29959</t>
  </si>
  <si>
    <t>CVE-2022-35411</t>
  </si>
  <si>
    <t>CVE-2022-29519</t>
  </si>
  <si>
    <t>CVE-2022-30312</t>
  </si>
  <si>
    <t>CVE-2022-31204</t>
  </si>
  <si>
    <t>CVE-2007-0681</t>
  </si>
  <si>
    <t>CVE-2000-0944</t>
  </si>
  <si>
    <t>CVE-2020-4574</t>
  </si>
  <si>
    <t>CVE-2022-38399</t>
  </si>
  <si>
    <t>CVE-2020-9285</t>
  </si>
  <si>
    <t>CVE-2020-8004</t>
  </si>
  <si>
    <t>CVE-2017-18293</t>
  </si>
  <si>
    <t>CVE-2020-15483</t>
  </si>
  <si>
    <t>CVE-2022-30877</t>
  </si>
  <si>
    <t>CVE-2022-30319</t>
  </si>
  <si>
    <t>CVE-2000-1218</t>
  </si>
  <si>
    <t>CVE-2021-3692</t>
  </si>
  <si>
    <t>CVE-2020-7010</t>
  </si>
  <si>
    <t>CVE-2009-3278</t>
  </si>
  <si>
    <t>CVE-2009-3238</t>
  </si>
  <si>
    <t>CVE-2009-2367</t>
  </si>
  <si>
    <t>CVE-2009-2158</t>
  </si>
  <si>
    <t>CVE-2009-0255</t>
  </si>
  <si>
    <t>CVE-2008-5162</t>
  </si>
  <si>
    <t>CVE-2008-4905</t>
  </si>
  <si>
    <t>CVE-2008-4929</t>
  </si>
  <si>
    <t>CVE-2008-3612</t>
  </si>
  <si>
    <t>CVE-2008-2433</t>
  </si>
  <si>
    <t>CVE-2008-0166</t>
  </si>
  <si>
    <t>CVE-2008-2108</t>
  </si>
  <si>
    <t>CVE-2008-2020</t>
  </si>
  <si>
    <t>CVE-2008-0087</t>
  </si>
  <si>
    <t>CVE-2008-0141</t>
  </si>
  <si>
    <t>CVE-2001-1546</t>
  </si>
  <si>
    <t>CVE-2004-2172</t>
  </si>
  <si>
    <t>CVE-2002-1682</t>
  </si>
  <si>
    <t>CVE-2002-1697</t>
  </si>
  <si>
    <t>CVE-2002-1739</t>
  </si>
  <si>
    <t>CVE-2005-2281</t>
  </si>
  <si>
    <t>CVE-2002-1872</t>
  </si>
  <si>
    <t>CVE-2002-1910</t>
  </si>
  <si>
    <t>CVE-2002-1946</t>
  </si>
  <si>
    <t>CVE-2002-1975</t>
  </si>
  <si>
    <t>CVE-2019-0039</t>
  </si>
  <si>
    <t>CVE-1999-1152</t>
  </si>
  <si>
    <t>CVE-2001-1291</t>
  </si>
  <si>
    <t>CVE-2001-0395</t>
  </si>
  <si>
    <t>CVE-2001-1339</t>
  </si>
  <si>
    <t>CVE-2002-0628</t>
  </si>
  <si>
    <t>CVE-1999-1324</t>
  </si>
  <si>
    <t>CVE-2022-2820</t>
  </si>
  <si>
    <t>CVE-2018-1000613</t>
  </si>
  <si>
    <t>CVE-2022-21668</t>
  </si>
  <si>
    <t>CVE-2021-25476</t>
  </si>
  <si>
    <t>CVE-2001-1483</t>
  </si>
  <si>
    <t>CVE-2001-1528</t>
  </si>
  <si>
    <t>CVE-2004-2150</t>
  </si>
  <si>
    <t>CVE-2005-1205</t>
  </si>
  <si>
    <t>CVE-2002-1725</t>
  </si>
  <si>
    <t>CVE-2002-0515</t>
  </si>
  <si>
    <t>CVE-2004-0778</t>
  </si>
  <si>
    <t>CVE-2000-1117</t>
  </si>
  <si>
    <t>CVE-2003-0190</t>
  </si>
  <si>
    <t>CVE-2008-2049</t>
  </si>
  <si>
    <t>CVE-2007-5172</t>
  </si>
  <si>
    <t>CVE-2008-4638</t>
  </si>
  <si>
    <t>CVE-2007-1409</t>
  </si>
  <si>
    <t>CVE-2005-0603</t>
  </si>
  <si>
    <t>CVE-2004-2268</t>
  </si>
  <si>
    <t>CVE-2003-1078</t>
  </si>
  <si>
    <t>CVE-2022-0708</t>
  </si>
  <si>
    <t>CVE-2002-0367</t>
  </si>
  <si>
    <t>CVE-2004-0261</t>
  </si>
  <si>
    <t>CVE-2002-1730</t>
  </si>
  <si>
    <t>CVE-2002-1734</t>
  </si>
  <si>
    <t>CVE-2002-2064</t>
  </si>
  <si>
    <t>CVE-2002-2054</t>
  </si>
  <si>
    <t>CVE-2004-1611</t>
  </si>
  <si>
    <t>CVE-2005-1708</t>
  </si>
  <si>
    <t>CVE-2005-1787</t>
  </si>
  <si>
    <t>CVE-2005-0877</t>
  </si>
  <si>
    <t>CVE-2001-1452</t>
  </si>
  <si>
    <t>CVE-2005-2188</t>
  </si>
  <si>
    <t>CVE-2003-0174</t>
  </si>
  <si>
    <t>CVE-1999-1549</t>
  </si>
  <si>
    <t>CVE-2003-0981</t>
  </si>
  <si>
    <t>CVE-2006-6994</t>
  </si>
  <si>
    <t>CVE-2007-0163</t>
  </si>
  <si>
    <t>CVE-2007-0164</t>
  </si>
  <si>
    <t>CVE-2007-0100</t>
  </si>
  <si>
    <t>CVE-2005-2428</t>
  </si>
  <si>
    <t>CVE-2008-0306</t>
  </si>
  <si>
    <t>CVE-1999-0073</t>
  </si>
  <si>
    <t>CVE-2007-4432</t>
  </si>
  <si>
    <t>CVE-2006-7191</t>
  </si>
  <si>
    <t>CVE-2008-5738</t>
  </si>
  <si>
    <t>CVE-2008-5642</t>
  </si>
  <si>
    <t>CVE-2008-5125</t>
  </si>
  <si>
    <t>CVE-2008-5065</t>
  </si>
  <si>
    <t>CVE-2008-4752</t>
  </si>
  <si>
    <t>CVE-2000-0102</t>
  </si>
  <si>
    <t>CVE-2000-0253</t>
  </si>
  <si>
    <t>CVE-2008-1319</t>
  </si>
  <si>
    <t>CVE-2008-5784</t>
  </si>
  <si>
    <t>CVE-2020-15811</t>
  </si>
  <si>
    <t>CVE-2021-41084</t>
  </si>
  <si>
    <t>CVE-2018-12116</t>
  </si>
  <si>
    <t>CVE-2004-2146</t>
  </si>
  <si>
    <t>CVE-2004-1656</t>
  </si>
  <si>
    <t>CVE-2005-2060</t>
  </si>
  <si>
    <t>CVE-2004-2512</t>
  </si>
  <si>
    <t>CVE-2005-1951</t>
  </si>
  <si>
    <t>CVE-2022-45918</t>
  </si>
  <si>
    <t>CVE-2021-30860</t>
  </si>
  <si>
    <t>CVE-2021-30663</t>
  </si>
  <si>
    <t>CVE-2021-22205</t>
  </si>
  <si>
    <t>CVE-2021-21220</t>
  </si>
  <si>
    <t>CVE-2020-9054</t>
  </si>
  <si>
    <t>CVE-2020-3452</t>
  </si>
  <si>
    <t>CVE-2020-3161</t>
  </si>
  <si>
    <t>CVE-2020-3580</t>
  </si>
  <si>
    <t>CVE-2021-37147</t>
  </si>
  <si>
    <t>CVE-2008-5305</t>
  </si>
  <si>
    <t>CVE-2008-2223</t>
  </si>
  <si>
    <t>CVE-2008-3477</t>
  </si>
  <si>
    <t>CVE-2008-3843</t>
  </si>
  <si>
    <t>CVE-2008-3174</t>
  </si>
  <si>
    <t>CVE-2007-3409</t>
  </si>
  <si>
    <t>CVE-2006-6870</t>
  </si>
  <si>
    <t>CVE-2008-1303</t>
  </si>
  <si>
    <t>CVE-2007-5893</t>
  </si>
  <si>
    <t>CVE-2006-6658</t>
  </si>
  <si>
    <t>CVE-2008-4114</t>
  </si>
  <si>
    <t>CVE-2006-3790</t>
  </si>
  <si>
    <t>CVE-2008-2309</t>
  </si>
  <si>
    <t>CVE-2008-3494</t>
  </si>
  <si>
    <t>CVE-2008-3571</t>
  </si>
  <si>
    <t>CVE-2006-5525</t>
  </si>
  <si>
    <t>CVE-2008-1284</t>
  </si>
  <si>
    <t>CVE-2008-0600</t>
  </si>
  <si>
    <t>CVE-2008-1738</t>
  </si>
  <si>
    <t>CVE-2008-1737</t>
  </si>
  <si>
    <t>CVE-2008-3464</t>
  </si>
  <si>
    <t>CVE-2008-2252</t>
  </si>
  <si>
    <t>CVE-2008-2374</t>
  </si>
  <si>
    <t>CVE-2008-1440</t>
  </si>
  <si>
    <t>CVE-2008-1625</t>
  </si>
  <si>
    <t>CVE-2008-3177</t>
  </si>
  <si>
    <t>CVE-2007-2442</t>
  </si>
  <si>
    <t>CVE-2008-5563</t>
  </si>
  <si>
    <t>CVE-2008-5285</t>
  </si>
  <si>
    <t>CVE-2008-3812</t>
  </si>
  <si>
    <t>CVE-2008-3680</t>
  </si>
  <si>
    <t>CVE-2008-3660</t>
  </si>
  <si>
    <t>CVE-2002-0108</t>
  </si>
  <si>
    <t>CVE-2000-0254</t>
  </si>
  <si>
    <t>CVE-2000-0926</t>
  </si>
  <si>
    <t>CVE-2000-0101</t>
  </si>
  <si>
    <t>CVE-2000-0758</t>
  </si>
  <si>
    <t>CVE-2002-1880</t>
  </si>
  <si>
    <t>CVE-2000-1234</t>
  </si>
  <si>
    <t>CVE-2005-1652</t>
  </si>
  <si>
    <t>CVE-2005-1784</t>
  </si>
  <si>
    <t>CVE-2005-2314</t>
  </si>
  <si>
    <t>CVE-2005-1682</t>
  </si>
  <si>
    <t>CVE-2009-1283</t>
  </si>
  <si>
    <t>CVE-2022-30260</t>
  </si>
  <si>
    <t>CVE-2022-30267</t>
  </si>
  <si>
    <t>CVE-2022-30272</t>
  </si>
  <si>
    <t>CVE-2000-1179</t>
  </si>
  <si>
    <t>CVE-1999-1454</t>
  </si>
  <si>
    <t>CVE-1999-1077</t>
  </si>
  <si>
    <t>CVE-2003-0304</t>
  </si>
  <si>
    <t>CVE-2002-0870</t>
  </si>
  <si>
    <t>CVE-2002-0066</t>
  </si>
  <si>
    <t>CVE-2003-1035</t>
  </si>
  <si>
    <t>CVE-2022-36349</t>
  </si>
  <si>
    <t>CVE-2022-42467</t>
  </si>
  <si>
    <t>CVE-2005-1036</t>
  </si>
  <si>
    <t>CVE-2020-17533</t>
  </si>
  <si>
    <t>CVE-2006-4624</t>
  </si>
  <si>
    <t>CVE-2022-24985</t>
  </si>
  <si>
    <t>CVE-2022-29238</t>
  </si>
  <si>
    <t>CVE-2022-23607</t>
  </si>
  <si>
    <t>CVE-2010-4624</t>
  </si>
  <si>
    <t>CVE-2022-36069</t>
  </si>
  <si>
    <t>CVE-1999-0067</t>
  </si>
  <si>
    <t>CVE-2022-1509</t>
  </si>
  <si>
    <t>CVE-2021-44228</t>
  </si>
  <si>
    <t>CVE-2008-5748</t>
  </si>
  <si>
    <t>CVE-2008-5764</t>
  </si>
  <si>
    <t>CVE-2004-1315</t>
  </si>
  <si>
    <t>CVE-2004-1939</t>
  </si>
  <si>
    <t>CVE-2001-0709</t>
  </si>
  <si>
    <t>CVE-2005-2256</t>
  </si>
  <si>
    <t>CVE-2002-0433</t>
  </si>
  <si>
    <t>CVE-2003-0332</t>
  </si>
  <si>
    <t>CVE-2002-0802</t>
  </si>
  <si>
    <t>CVE-2000-0191</t>
  </si>
  <si>
    <t>CVE-2004-2363</t>
  </si>
  <si>
    <t>CVE-2002-0934</t>
  </si>
  <si>
    <t>CVE-2003-0282</t>
  </si>
  <si>
    <t>CVE-2016-10003</t>
  </si>
  <si>
    <t>CVE-2007-5727</t>
  </si>
  <si>
    <t>CVE-2006-3617</t>
  </si>
  <si>
    <t>CVE-2006-4308</t>
  </si>
  <si>
    <t>CVE-2010-2076</t>
  </si>
  <si>
    <t>CVE-2004-0285</t>
  </si>
  <si>
    <t>CVE-2004-0030</t>
  </si>
  <si>
    <t>CVE-2004-0068</t>
  </si>
  <si>
    <t>CVE-2005-2157</t>
  </si>
  <si>
    <t>CVE-2005-2162</t>
  </si>
  <si>
    <t>CVE-2005-2198</t>
  </si>
  <si>
    <t>CVE-2004-0128</t>
  </si>
  <si>
    <t>CVE-2005-1864</t>
  </si>
  <si>
    <t>CVE-2005-1869</t>
  </si>
  <si>
    <t>CVE-2005-1870</t>
  </si>
  <si>
    <t>CVE-2005-2154</t>
  </si>
  <si>
    <t>CVE-2002-1704</t>
  </si>
  <si>
    <t>CVE-2002-1707</t>
  </si>
  <si>
    <t>CVE-2005-1964</t>
  </si>
  <si>
    <t>CVE-2005-1681</t>
  </si>
  <si>
    <t>CVE-2005-2086</t>
  </si>
  <si>
    <t>CVE-2004-0127</t>
  </si>
  <si>
    <t>CVE-2005-1971</t>
  </si>
  <si>
    <t>CVE-2005-3335</t>
  </si>
  <si>
    <t>CVE-2022-29527</t>
  </si>
  <si>
    <t>CVE-2009-3482</t>
  </si>
  <si>
    <t>CVE-2009-3897</t>
  </si>
  <si>
    <t>CVE-2009-3489</t>
  </si>
  <si>
    <t>CVE-2020-15708</t>
  </si>
  <si>
    <t>CVE-2009-3289</t>
  </si>
  <si>
    <t>CVE-2009-0115</t>
  </si>
  <si>
    <t>CVE-2009-1073</t>
  </si>
  <si>
    <t>CVE-2009-0141</t>
  </si>
  <si>
    <t>CVE-2008-0662</t>
  </si>
  <si>
    <t>CVE-2008-0322</t>
  </si>
  <si>
    <t>CVE-2009-3939</t>
  </si>
  <si>
    <t>CVE-2009-3611</t>
  </si>
  <si>
    <t>CVE-2007-6033</t>
  </si>
  <si>
    <t>CVE-2007-5544</t>
  </si>
  <si>
    <t>CVE-2005-4868</t>
  </si>
  <si>
    <t>CVE-2004-1714</t>
  </si>
  <si>
    <t>CVE-2001-0006</t>
  </si>
  <si>
    <t>CVE-2002-0969</t>
  </si>
  <si>
    <t>CVE-2006-4302</t>
  </si>
  <si>
    <t>CVE-2006-4407</t>
  </si>
  <si>
    <t>CVE-2005-2969</t>
  </si>
  <si>
    <t>CVE-2001-1444</t>
  </si>
  <si>
    <t>CVE-2002-1646</t>
  </si>
  <si>
    <t>CVE-2004-2144</t>
  </si>
  <si>
    <t>CVE-2005-1892</t>
  </si>
  <si>
    <t>CVE-2004-2257</t>
  </si>
  <si>
    <t>CVE-2005-1688</t>
  </si>
  <si>
    <t>CVE-2005-1697</t>
  </si>
  <si>
    <t>CVE-2005-1698</t>
  </si>
  <si>
    <t>CVE-2005-1685</t>
  </si>
  <si>
    <t>CVE-2005-1827</t>
  </si>
  <si>
    <t>CVE-2005-1654</t>
  </si>
  <si>
    <t>CVE-2005-1668</t>
  </si>
  <si>
    <t>CVE-2002-1798</t>
  </si>
  <si>
    <t>CVE-2005-1941</t>
  </si>
  <si>
    <t>CVE-2002-1713</t>
  </si>
  <si>
    <t>CVE-2001-1550</t>
  </si>
  <si>
    <t>CVE-2002-1711</t>
  </si>
  <si>
    <t>CVE-2002-1844</t>
  </si>
  <si>
    <t>CVE-2001-0497</t>
  </si>
  <si>
    <t>CVE-1999-0426</t>
  </si>
  <si>
    <t>CVE-2002-2094</t>
  </si>
  <si>
    <t>CVE-2005-1650</t>
  </si>
  <si>
    <t>CVE-2004-0294</t>
  </si>
  <si>
    <t>CVE-2004-0243</t>
  </si>
  <si>
    <t>CVE-2002-0514</t>
  </si>
  <si>
    <t>CVE-2001-1387</t>
  </si>
  <si>
    <t>CVE-2004-1428</t>
  </si>
  <si>
    <t>CVE-2002-0208</t>
  </si>
  <si>
    <t>CVE-2004-2252</t>
  </si>
  <si>
    <t>CVE-2019-10071</t>
  </si>
  <si>
    <t>CVE-2019-10482</t>
  </si>
  <si>
    <t>CVE-2014-0984</t>
  </si>
  <si>
    <t>CVE-2003-0078</t>
  </si>
  <si>
    <t>CVE-2003-0637</t>
  </si>
  <si>
    <t>CVE-2004-1602</t>
  </si>
  <si>
    <t>CVE-2005-0918</t>
  </si>
  <si>
    <t>CVE-2021-32638</t>
  </si>
  <si>
    <t>CVE-1999-1127</t>
  </si>
  <si>
    <t>CVE-2001-0830</t>
  </si>
  <si>
    <t>CVE-2002-1372</t>
  </si>
  <si>
    <t>CVE-2009-4017</t>
  </si>
  <si>
    <t>CVE-2009-2726</t>
  </si>
  <si>
    <t>CVE-2009-2540</t>
  </si>
  <si>
    <t>CVE-2009-2054</t>
  </si>
  <si>
    <t>CVE-2008-5180</t>
  </si>
  <si>
    <t>CVE-2008-1700</t>
  </si>
  <si>
    <t>CVE-2005-4650</t>
  </si>
  <si>
    <t>CVE-2020-15100</t>
  </si>
  <si>
    <t>CVE-2020-7218</t>
  </si>
  <si>
    <t>CVE-2020-3566</t>
  </si>
  <si>
    <t>CVE-2009-2874</t>
  </si>
  <si>
    <t>CVE-2009-1928</t>
  </si>
  <si>
    <t>CVE-2009-2858</t>
  </si>
  <si>
    <t>CVE-2009-2299</t>
  </si>
  <si>
    <t>CVE-2008-2121</t>
  </si>
  <si>
    <t>CVE-2008-2122</t>
  </si>
  <si>
    <t>CVE-2007-4103</t>
  </si>
  <si>
    <t>CVE-2006-1173</t>
  </si>
  <si>
    <t>CVE-2007-0897</t>
  </si>
  <si>
    <t>CVE-2004-2227</t>
  </si>
  <si>
    <t>CVE-2001-0398</t>
  </si>
  <si>
    <t>CVE-2001-0643</t>
  </si>
  <si>
    <t>CVE-2005-0593</t>
  </si>
  <si>
    <t>CVE-2004-1104</t>
  </si>
  <si>
    <t>CVE-2005-0143</t>
  </si>
  <si>
    <t>CVE-2005-0144</t>
  </si>
  <si>
    <t>CVE-2004-0761</t>
  </si>
  <si>
    <t>CVE-2004-2219</t>
  </si>
  <si>
    <t>CVE-2004-0537</t>
  </si>
  <si>
    <t>CVE-2005-2271</t>
  </si>
  <si>
    <t>CVE-2005-2272</t>
  </si>
  <si>
    <t>CVE-2005-2273</t>
  </si>
  <si>
    <t>CVE-2005-2274</t>
  </si>
  <si>
    <t>CVE-2001-1410</t>
  </si>
  <si>
    <t>CVE-2002-0197</t>
  </si>
  <si>
    <t>CVE-2005-0831</t>
  </si>
  <si>
    <t>CVE-2003-1025</t>
  </si>
  <si>
    <t>CVE-2005-0243</t>
  </si>
  <si>
    <t>CVE-2005-1575</t>
  </si>
  <si>
    <t>CVE-2004-2530</t>
  </si>
  <si>
    <t>CVE-2005-0590</t>
  </si>
  <si>
    <t>CVE-2004-1451</t>
  </si>
  <si>
    <t>CVE-2004-2258</t>
  </si>
  <si>
    <t>CVE-2005-1678</t>
  </si>
  <si>
    <t>CVE-2002-0722</t>
  </si>
  <si>
    <t>CVE-2019-13945</t>
  </si>
  <si>
    <t>CVE-2018-4251</t>
  </si>
  <si>
    <t>CVEID</t>
  </si>
  <si>
    <t>CVEDescription</t>
  </si>
  <si>
    <t>CWE-Name</t>
  </si>
  <si>
    <t>CWE-Weakness Abstraction</t>
  </si>
  <si>
    <t>CWE-Status</t>
  </si>
  <si>
    <t>CWE-Description</t>
  </si>
  <si>
    <t>CWE-Observed Examples</t>
  </si>
  <si>
    <t>CWE-Functional Areas</t>
  </si>
  <si>
    <t>CWE-Affected Resources</t>
  </si>
  <si>
    <t>CWE-Taxonomy Mappings</t>
  </si>
  <si>
    <t>CWE-Related Attack Patterns</t>
  </si>
  <si>
    <t>CWE-Notes</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</si>
  <si>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</si>
  <si>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</si>
  <si>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</si>
  <si>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Probe Audio and Video Peripherals</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</si>
  <si>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</si>
  <si>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traceroute in NetBSD 1.3.3 and Linux systems allows local unprivileged users to modify the source address of the packets, which could be used in spoofing attacks.</t>
  </si>
  <si>
    <t>::REFERENCE:CVE-2002-1981:DESCRIPTION:Roles have access to dangerous procedures (Accessible entities).:LINK:https://www.cve.org/CVERecord?id=CVE-2002-1981::REFERENCE:CVE-2002-1671:DESCRIPTION:Untrusted object/method gets access to clipboard (Accessible entities).:LINK:https://www.cve.org/CVERecord?id=CVE-2002-1671::REFERENCE:CVE-2004-2204:DESCRIPTION:Gain privileges using functions/tags that should be restricted (Accessible entities).:LINK:https://www.cve.org/CVERecord?id=CVE-2004-2204::REFERENCE:CVE-2000-0315:DESCRIPTION:Traceroute program allows unprivileged users to modify source address of packet (Accessible entities).:LINK:https://www.cve.org/CVERecord?id=CVE-2000-0315::REFERENCE:CVE-2004-0380:DESCRIPTION:Bypass domain restrictions using a particular file that references unsafe URI schemes (Accessible entities).:LINK:https://www.cve.org/CVERecord?id=CVE-2004-0380::REFERENCE:CVE-2002-1154:DESCRIPTION:Script does not restrict access to an update command, leading to resultant disk consumption and filled error logs (Accessible entities).:LINK:https://www.cve.org/CVERecord?id=CVE-2002-1154::REFERENCE:CVE-2002-1145:DESCRIPTION:public database user can use stored procedure to modify data controlled by the database owner (Unsafe privileged actions).:LINK:https://www.cve.org/CVERecord?id=CVE-2002-1145::REFERENCE:CVE-2000-0506:DESCRIPTION:User with capability can prevent setuid program from dropping privileges (Unsafe privileged actions).:LINK:https://www.cve.org/CVERecord?id=CVE-2000-0506::REFERENCE:CVE-2002-2042:DESCRIPTION:Allows attachment to and modification of privileged processes (Unsafe privileged actions).:LINK:https://www.cve.org/CVERecord?id=CVE-2002-2042::REFERENCE:CVE-2000-1212:DESCRIPTION:User with privilege can edit raw underlying object using unprotected method (Unsafe privileged actions).:LINK:https://www.cve.org/CVERecord?id=CVE-2000-1212::REFERENCE:CVE-2005-1742:DESCRIPTION:Inappropriate actions allowed by a particular role(Unsafe privileged actions).:LINK:https://www.cve.org/CVERecord?id=CVE-2005-1742::REFERENCE:CVE-2001-1480:DESCRIPTION:Untrusted entity allowed to access the system clipboard (Unsafe privileged actions).:LINK:https://www.cve.org/CVERecord?id=CVE-2001-1480::REFERENCE:CVE-2001-1551:DESCRIPTION:Extra Linux capability allows bypass of system-specified restriction (Unsafe privileged actions).:LINK:https://www.cve.org/CVERecord?id=CVE-2001-1551::REFERENCE:CVE-2001-1166:DESCRIPTION:User with debugging rights can read entire process (Unsafe privileged actions).:LINK:https://www.cve.org/CVERecord?id=CVE-2001-1166::REFERENCE:CVE-2005-1816:DESCRIPTION:Non-root admins can add themselves or others to the root admin group (Unsafe privileged actions).:LINK:https://www.cve.org/CVERecord?id=CVE-2005-1816::REFERENCE:CVE-2005-2173:DESCRIPTION:Users can change certain properties of objects to perform otherwise unauthorized actions (Unsafe privileged actions).:LINK:https://www.cve.org/CVERecord?id=CVE-2005-2173::REFERENCE:CVE-2005-2027:DESCRIPTION:Certain debugging commands not restricted to just the administrator, allowing registry modification and infoleak (Unsafe privileged actions).:LINK:https://www.cve.org/CVERecord?id=CVE-2005-2027::</t>
  </si>
  <si>
    <t>The "capabilities" feature in Linux before 2.2.16 allows local users to cause a denial of service or gain privileges by setting the capabilities to prevent a setuid program from dropping privileges, aka the "Linux kernel setuid/setcap vulnerability."</t>
  </si>
  <si>
    <t>Zope 2.2.0 through 2.2.4 does not properly protect a data updating method on Image and File objects, which allows attackers with DTML editing privileges to modify the raw data of these objects.</t>
  </si>
  <si>
    <t>linprocfs on FreeBSD 4.3 and earlier does not properly restrict access to kernel memory, which allows one process with debugging rights on a privileged process to read restricted memory from that process.</t>
  </si>
  <si>
    <t>Java Runtime Environment (JRE) and SDK 1.2 through 1.3.0_04 allows untrusted applets to access the system clipboard.</t>
  </si>
  <si>
    <t>Linux kernel 2.2.19 enables CAP_SYS_RESOURCE for setuid processes, which allows local users to exceed disk quota restrictions during execution of setuid programs.</t>
  </si>
  <si>
    <t>The xp_runwebtask stored procedure in the Web Tasks component of Microsoft SQL Server 7.0 and 2000, Microsoft Data Engine (MSDE) 1.0, and Microsoft Desktop Engine (MSDE) 2000 can be executed by PUBLIC, which allows an attacker to gain privileges by updating a webtask that is owned by the database owner through the msdb.dbo.mswebtasks table, which does not have strong permissions.</t>
  </si>
  <si>
    <t>anlgform.pl in Analog before 5.23 does not restrict access to the PROGRESSFREQ progress update command, which allows remote attackers to cause a denial of service (disk consumption) by using the command to report updates more frequently and fill the web server error log.</t>
  </si>
  <si>
    <t>Microsoft Internet Explorer 5.0, 5.01, and 5.5 allows remote attackers to monitor the contents of the clipboard via the getData method of the clipboardData object.</t>
  </si>
  <si>
    <t>Microsoft SQL Server 2000 through SQL Server 2000 SP2 allows the "public" role to execute the (1) sp_MSSetServerProperties or (2) sp_MSsetalertinfo stored procedures, which allows attackers to modify configuration including SQL server startup and alert settings.</t>
  </si>
  <si>
    <t>ptrace in the QNX realtime operating system (RTOS) 4.25 and 6.1.0 allows programs to attach to privileged processes, which could allow local users to execute arbitrary code by modifying running processes.</t>
  </si>
  <si>
    <t>The MHTML protocol handler in Microsoft Outlook Express 5.5 SP2 through Outlook Express 6 SP1 allows remote attackers to bypass domain restrictions and execute arbitrary code, as demonstrated on Internet Explorer using script in a compiled help (CHM) file that references the InfoTech Storage (ITS) protocol handlers such as (1) ms-its, (2) ms-itss, (3) its, or (4) mk:@MSITStore, aka the "MHTML URL Processing Vulnerability."</t>
  </si>
  <si>
    <t>Macromedia ColdFusion MX 6.0 and 6.1 application server, when running with the CreateObject function or CFOBJECT tag enabled, allows local users to conduct unauthorized activities and obtain administrative passwords by creating CFML scripts that use CreateObject or CFOBJECT.</t>
  </si>
  <si>
    <t>BEA WebLogic Server and WebLogic Express 8.1 SP2 and SP3 allows users with the Monitor security role to "shrink or reset JDBC connection pools."</t>
  </si>
  <si>
    <t>Invision Power Board (IPB) 1.0 through 2.0.4 allows non-root admins to add themselves or other users to the root admin group via the "Move users in this group to" screen.</t>
  </si>
  <si>
    <t>Enterasys Vertical Horizon VH-2402S before firmware 2.05.05.09 does not properly restrict certain debugging commands to the ADMIN account, which could allow attackers to obtain sensitive information or modify the registry.</t>
  </si>
  <si>
    <t>The Flag::validate and Flag::modify functions in Bugzilla 2.17.1 to 2.18.1 and 2.19.1 to 2.19.3 do not verify that the flag ID is appropriate for the given bug or attachment ID, which allows users to change flags on arbitrary bugs and obtain a bug summary via process_bug.cgi.</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</si>
  <si>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</si>
  <si>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</si>
  <si>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</si>
  <si>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Collect Data from Clipboard</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</si>
  <si>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</si>
  <si>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</si>
  <si>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</si>
  <si>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</si>
  <si>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Collect Data from Screen Capture</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</si>
  <si>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</si>
  <si>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</si>
  <si>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</si>
  <si>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</si>
  <si>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NEXTWEB (i)Site stores databases under the web document root with insufficient access control, which allows remote attackers to obtain sensitive information via a direct request to databases/Users.mdb.</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</si>
  <si>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</si>
  <si>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Exposure of sensitive system information due to uncleared debug information in firmware for some Intel(R) SSD DC, Intel(R) Optane(TM) SSD and Intel(R) Optane(TM) SSD DC Products may allow an unauthenticated user to potentially enable information disclosure or escalation of privilege via physical access.</t>
  </si>
  <si>
    <t>Slack Morphism is an async client library for Rust. Prior to 0.41.0, it was possible for Slack OAuth client information to leak in application debug logs. Stricter and more secure debug formatting was introduced in v0.41.0 for OAuth secret types to reduce the possibility of printing sensitive information in application logs. As a workaround, do not print/output requests and responses for OAuth and client configurations in logs.</t>
  </si>
  <si>
    <t>The Trusted Platform Modules (TPM) reference software may not properly track the number of times a failed shutdown happens. This can leave the TPM in a state where confidential key material in the TPM may be able to be compromised. AMD believes that the attack requires physical access of the device because the power must be repeatedly turned on and off. This potential attack may be used to change confidential information, alter executables signed by key material in the TPM, or create a denial of service of the device.</t>
  </si>
  <si>
    <t>The issue was addressed with improved data deletion. This issue is fixed in AirPort Base Station Firmware Update 7.8.1, AirPort Base Station Firmware Update 7.9.1. A base station factory reset may not delete all user information.</t>
  </si>
  <si>
    <t>CitrusDB 0.3.6 and earlier generates easily predictable MD5 hashes of the user name for the id_hash cookie, which allows remote attackers to bypass authentication and gain privileges by calculating the MD5 checksum of the user name combined with the "boogaadeeboo" string, which is hard-coded in the $hidden_hash variable.</t>
  </si>
  <si>
    <t>::REFERENCE:CVE-2022-35248:DESCRIPTION:Chat application skips validation when Central Authentication Service (CAS) is enabled, effectively removing the second factor from two-factor authentication:LINK:https://www.cve.org/CVERecord?id=CVE-2022-35248::REFERENCE:CVE-2022-36436:DESCRIPTION:Python-based authentication proxy does not enforce password authentication during the initial handshake, allowing the client to bypass authentication by specifying a 'None' authentication type.:LINK:https://www.cve.org/CVERecord?id=CVE-2022-36436::REFERENCE:CVE-2022-30034:DESCRIPTION:Chain: Web UI for a Python RPC framework does not use regex anchors to validate user login emails (CWE-777), potentially allowing bypass of OAuth (CWE-1390).:LINK:https://www.cve.org/CVERecord?id=CVE-2022-30034::REFERENCE:CVE-2022-29951:DESCRIPTION:TCP-based protocol in Programmable Logic Controller (PLC) has no authentication.:LINK:https://www.cve.org/CVERecord?id=CVE-2022-29951::REFERENCE:CVE-2022-29952:DESCRIPTION:Condition Monitor uses a protocol that does not require authentication.:LINK:https://www.cve.org/CVERecord?id=CVE-2022-29952::REFERENCE:CVE-2022-30313:DESCRIPTION:Safety Instrumented System uses proprietary TCP protocols with no authentication.:LINK:https://www.cve.org/CVERecord?id=CVE-2022-30313::REFERENCE:CVE-2022-30317:DESCRIPTION:Distributed Control System (DCS) uses a protocol that has no authentication.:LINK:https://www.cve.org/CVERecord?id=CVE-2022-30317::REFERENCE:CVE-2022-33139:DESCRIPTION:SCADA system only uses client-side authentication, allowing adversaries to impersonate other users.:LINK:https://www.cve.org/CVERecord?id=CVE-2022-33139::REFERENCE:CVE-2021-3116:DESCRIPTION:Chain: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KEV.:LINK:https://www.cve.org/CVERecord?id=CVE-2020-13927::REFERENCE:CVE-2021-35395:DESCRIPTION:Stack-based buffer overflows in SFK for wifi chipset used for IoT/embedded devices, as exploited in the wild per CISA KEV.:LINK:https://www.cve.org/CVERecord?id=CVE-2021-35395::REFERENCE:CVE-2021-34523:DESCRIPTION:Mail server does not properly check an access token before executing a Powershell command, as exploited in the wild per CISA KEV.:LINK:https://www.cve.org/CVERecord?id=CVE-2021-34523::REFERENCE:CVE-2020-12812:DESCRIPTION:Chain: user is not prompted for a second authentication factor (CWE-287) when changing the case of their username (CWE-178), as exploited in the wild per CISA KEV.:LINK:https://www.cve.org/CVERecord?id=CVE-2020-12812::REFERENCE:CVE-2020-10148:DESCRIPTION:Authentication bypass by appending specific parameters and values to a URI, as exploited in the wild per CISA KEV.:LINK:https://www.cve.org/CVERecord?id=CVE-2020-10148::REFERENCE:CVE-2020-0688:DESCRIPTION:Mail server does not generate a unique key during installation, as exploited in the wild per CISA KEV.:LINK:https://www.cve.org/CVERecord?id=CVE-2020-0688::REFERENCE:CVE-2017-14623:DESCRIPTION:LDAP Go package allows authentication bypass using an empty password, causing an unauthenticated LDAP bind:LINK:https://www.cve.org/CVERecord?id=CVE-2017-14623::REFERENCE:CVE-2009-3421:DESCRIPTION:login script for guestbook allows bypassing authentication by setting a login_ok parameter to 1.:LINK:https://www.cve.org/CVERecord?id=CVE-2009-3421::REFERENCE:CVE-2009-2382:DESCRIPTION:admin script allows authentication bypass by setting a cookie value to LOGGEDIN.:LINK:https://www.cve.org/CVERecord?id=CVE-2009-2382::REFERENCE:CVE-2009-1048:DESCRIPTION:VOIP product allows authentication bypass using 127.0.0.1 in the Host header.:LINK:https://www.cve.org/CVERecord?id=CVE-2009-1048::REFERENCE:CVE-2009-2213:DESCRIPTION:product uses default Allow action, instead of default deny, leading to authentication bypass.:LINK:https://www.cve.org/CVERecord?id=CVE-2009-2213::REFERENCE:CVE-2009-2168:DESCRIPTION:chain: redirect without exit (CWE-698) leads to resultant authentication bypass.:LINK:https://www.cve.org/CVERecord?id=CVE-2009-2168::REFERENCE:CVE-2009-3107:DESCRIPTION:product does not restrict access to a listening port for a critical service, allowing authentication to be bypassed.:LINK:https://www.cve.org/CVERecord?id=CVE-2009-3107::REFERENCE:CVE-2009-1596:DESCRIPTION:product does not properly implement a security-related configuration setting, allowing authentication bypass.:LINK:https://www.cve.org/CVERecord?id=CVE-2009-1596::REFERENCE:CVE-2009-2422:DESCRIPTION:authentication routine returns nil instead of false in some situations, allowing authentication bypass using an invalid username.:LINK:https://www.cve.org/CVERecord?id=CVE-2009-2422::REFERENCE:CVE-2009-3232:DESCRIPTION:authentication update script does not properly handle when admin does not select any authentication modules, allowing authentication bypass.:LINK:https://www.cve.org/CVERecord?id=CVE-2009-3232::REFERENCE:CVE-2009-3231:DESCRIPTION:use of LDAP authentication with anonymous binds causes empty password to result in successful authentication:LINK:https://www.cve.org/CVERecord?id=CVE-2009-3231::REFERENCE:CVE-2005-3435:DESCRIPTION:product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</si>
  <si>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admin_news.php in Archilles Newsworld up to 1.3.0 allows attackers to bypass authentication by obtaining the password hash for another user, for example through another Newsworld vulnerability, and specifying the hash in the pwd argument.</t>
  </si>
  <si>
    <t>The web interface on the snom VoIP phones snom 300, snom 320, snom 360, snom 370, and snom 820 with firmware 6.5 before 6.5.20, 7.1 before 7.1.39, and 7.3 before 7.3.14 allows remote attackers to bypass authentication, and reconfigure the phone or make arbitrary use of the phone, via a (1) http or (2) https request with 127.0.0.1 in the Host header.</t>
  </si>
  <si>
    <t>Ignite Realtime Openfire before 3.6.5 does not properly implement the register.password (aka canChangePassword) console configuration setting, which allows remote authenticated users to bypass intended policy and change their own passwords via a passwd_change IQ packet.</t>
  </si>
  <si>
    <t>cpanel/login.php in EgyPlus 7ammel (aka 7ml) 1.0.1 and earlier sends a redirect to the web browser but does not exit when the supplied credentials are incorrect, which allows remote attackers to bypass authentication by providing arbitrary username and password parameters.</t>
  </si>
  <si>
    <t>The default configuration of the Security global settings on the Citrix NetScaler Access Gateway appliance with Enterprise Edition firmware 9.0, 8.1, and earlier specifies Allow for the Default Authorization Action option, which might allow remote authenticated users to bypass intended access restrictions.</t>
  </si>
  <si>
    <t>admin.php in phpMyBlockchecker 1.0.0055 allows remote attackers to bypass authentication and gain administrative access by setting the PHPMYBCAdmin cookie to LOGGEDIN.</t>
  </si>
  <si>
    <t>The example code for the digest authentication functionality (http_authentication.rb) in Ruby on Rails before 2.3.3 defines an authenticate_or_request_with_http_digest block that returns nil instead of false when the user does not exist, which allows context-dependent attackers to bypass authentication for applications that are derived from this example by sending an invalid username without a password.</t>
  </si>
  <si>
    <t>Symantec Altiris Deployment Solution 6.9.x before 6.9 SP3 Build 430 does not properly restrict access to the listening port for the DBManager service, which allows remote attackers to bypass authentication and modify tasks or the Altiris Database via a connection to this service.</t>
  </si>
  <si>
    <t>The core server component in PostgreSQL 8.3 before 8.3.8 and 8.2 before 8.2.14, when using LDAP authentication with anonymous binds, allows remote attackers to bypass authentication via an empty password.</t>
  </si>
  <si>
    <t>pam-auth-update for PAM, as used in Ubuntu 8.10 and 9.4, and Debian GNU/Linux, does not properly handle an "empty selection" for system authentication modules in certain rare configurations, which causes any attempt to be successful and allows remote attackers to bypass authentication.</t>
  </si>
  <si>
    <t>login.php in Zenas PaoBacheca Guestbook 2.1, when register_globals is enabled, allows remote attackers to bypass authentication and gain administrative access by setting the login_ok parameter to 1.</t>
  </si>
  <si>
    <t>In the ldap.v2 (aka go-ldap) package through 2.5.0 for Go, an attacker may be able to login with an empty password. This issue affects an application using this package if these conditions are met: (1) it relies only on the return error of the Bind function call to determine whether a user is authorized (i.e., a nil return value is interpreted as successful authorization) and (2) it is used with an LDAP server allowing unauthenticated bind.</t>
  </si>
  <si>
    <t>A remote code execution vulnerability exists in Microsoft Exchange software when the software fails to properly handle objects in memory, aka 'Microsoft Exchange Memory Corruption Vulnerability'.</t>
  </si>
  <si>
    <t>The SolarWinds Orion API is vulnerable to an authentication bypass that could allow a remote attacker to execute API commands. This vulnerability could allow a remote attacker to bypass authentication and execute API commands which may result in a compromise of the SolarWinds instance. SolarWinds Orion Platform versions 2019.4 HF 5, 2020.2 with no hotfix installed, and 2020.2 HF 1 are affected.</t>
  </si>
  <si>
    <t>An improper authentication vulnerability in SSL VPN in FortiOS 6.4.0, 6.2.0 to 6.2.3, 6.0.9 and below may result in a user being able to log in successfully without being prompted for the second factor of authentication (FortiToken) if they changed the case of their username.</t>
  </si>
  <si>
    <t>The previous default setting for Airflow's Experimental API was to allow all API requests without authentication, but this poses security risks to users who miss this fact. From Airflow 1.10.11 the default has been changed to deny all requests by default and is documented at https://airflow.apache.org/docs/1.10.11/security.html#api-authentication. Note this change fixes it for new installs but existing users need to change their config to default `[api]auth_backend = airflow.api.auth.backend.deny_all` as mentioned in the Updating Guide: https://github.com/apache/airflow/blob/1.10.11/UPDATING.md#experimental-api-will-deny-all-request-by-default</t>
  </si>
  <si>
    <t>The vSphere Client (HTML5) contains a remote code execution vulnerability in a vCenter Server plugin. A malicious actor with network access to port 443 may exploit this issue to execute commands with unrestricted privileges on the underlying operating system that hosts vCenter Server. This affects VMware vCenter Server (7.x before 7.0 U1c, 6.7 before 6.7 U3l and 6.5 before 6.5 U3n) and VMware Cloud Foundation (4.x before 4.2 and 3.x before 3.10.1.2).</t>
  </si>
  <si>
    <t>before_upstream_connection in AuthPlugin in http/proxy/auth.py in proxy.py before 2.3.1 accepts incorrect Proxy-Authorization header data because of a boolean confusion (and versus or).</t>
  </si>
  <si>
    <t>Microsoft Exchange Server Elevation of Privilege Vulnerability This CVE ID is unique from CVE-2021-33768, CVE-2021-34470.</t>
  </si>
  <si>
    <t>Realtek Jungle SDK version v2.x up to v3.4.14B provides an HTTP web server exposing a management interface that can be used to configure the access point. Two versions of this management interface exists: one based on Go-Ahead named webs and another based on Boa named boa. Both of them are affected by these vulnerabilities. Specifically, these binaries are vulnerable to the following issues: - stack buffer overflow in formRebootCheck due to unsafe copy of submit-url parameter - stack buffer overflow in formWsc due to unsafe copy of submit-url parameter - stack buffer overflow in formWlanMultipleAP due to unsafe copy of submit-url parameter - stack buffer overflow in formWlSiteSurvey due to unsafe copy of ifname parameter - stack buffer overflow in formStaticDHCP due to unsafe copy of hostname parameter - stack buffer overflow in formWsc due to unsafe copy of 'peerPin' parameter - arbitrary command execution in formSysCmd via the sysCmd parameter - arbitrary command injection in formWsc via the 'peerPin' parameter Exploitability of identified issues will differ based on what the end vendor/manufacturer did with the Realtek SDK webserver. Some vendors use it as-is, others add their own authentication implementation, some kept all the features from the server, some remove some of them, some inserted their own set of features. However, given that Realtek SDK implementation is full of insecure calls and that developers tends to re-use those examples in their custom code, any binary based on Realtek SDK webserver will probably contains its own set of issues on top of the Realtek ones (if kept). Successful exploitation of these issues allows remote attackers to gain arbitrary code execution on the device.</t>
  </si>
  <si>
    <t>Zoho ManageEngine ServiceDesk Plus before 11302 is vulnerable to authentication bypass that allows a few REST-API URLs without authentication.</t>
  </si>
  <si>
    <t>JTEKT TOYOPUC PLCs through 2022-04-29 mishandle authentication. They utilize the CMPLink/TCP protocol (configurable on ports 1024-65534 on either TCP or UDP) for a wide variety of engineering purposes such as starting and stopping the PLC, downloading and uploading projects, and changing configuration settings. This protocol does not have any authentication features, allowing any attacker capable of communicating with the port in question to invoke (a subset of) desired functionality.</t>
  </si>
  <si>
    <t>Bently Nevada condition monitoring equipment through 2022-04-29 mishandles authentication. It utilizes the TDI command and data protocols (60005/TCP, 60007/TCP) for communications between the monitoring controller and System 1 and/or Bently Nevada Monitor Configuration (BNMC) software. These protocols provide configuration management and historical data related functionality. Neither protocol has any authentication features, allowing any attacker capable of communicating with the ports in question to invoke (a subset of) desired functionality.</t>
  </si>
  <si>
    <t>Flower, a web UI for the Celery Python RPC framework, all versions as of 05-02-2022 is vulnerable to an OAuth authentication bypass. An attacker could then access the Flower API to discover and invoke arbitrary Celery RPC calls or deny service by shutting down Celery task nodes.</t>
  </si>
  <si>
    <t>Honeywell Experion PKS Safety Manager through 2022-05-06 has Missing Authentication for a Critical Function. According to FSCT-2022-0051, there is a Honeywell Experion PKS Safety Manager multiple proprietary protocols with unauthenticated functionality issue. The affected components are characterized as: Honeywell Experion TCP (51000/TCP), Safety Builder (51010/TCP). The potential impact is: Manipulate controller state, Manipulate controller configuration, Manipulate controller logic, Manipulate controller files, Manipulate IO. The Honeywell Experion PKS Distributed Control System (DCS) Safety Manager utilizes several proprietary protocols for a wide variety of functionality, including process data acquisition, controller steering and configuration management. These protocols include: Experion TCP (51000/TCP) and Safety Builder (51010/TCP). None of these protocols have any authentication features, allowing any attacker capable of communicating with the ports in question to invoke (a subset of) desired functionality. There is no authentication functionality on the protocols in question. An attacker capable of invoking the protocols' functionalities could achieve a wide range of adverse impacts, including (but not limited to), the following: for Experion TCP (51000/TCP): Issue IO manipulation commands, Issue file read/write commands; and for Safety Builder (51010/TCP): Issue controller start/stop commands, Issue logic download/upload commands, Issue file read commands, Issue system time change commands. A mitigating factor with regards to some, but not all, of the above functionality is that these require the Safety Manager physical keyswitch to be in the right position.</t>
  </si>
  <si>
    <t>Honeywell Experion LX through 2022-05-06 has Missing Authentication for a Critical Function. According to FSCT-2022-0055, there is a Honeywell Experion LX Control Data Access (CDA) EpicMo protocol with unauthenticated functionality issue. The affected components are characterized as: Honeywell Control Data Access (CDA) EpicMo (55565/TCP). The potential impact is: Firmware manipulation, Denial of service. The Honeywell Experion LX Distributed Control System (DCS) utilizes the Control Data Access (CDA) EpicMo protocol (55565/TCP) for device diagnostics and maintenance purposes. This protocol does not have any authentication features, allowing any attacker capable of communicating with the ports in question to invoke (a subset of) desired functionality. There is no authentication functionality on the protocol in question. An attacker capable of invoking the protocols' functionalities could issue firmware download commands potentially allowing for firmware manipulation and reboot devices causing denial of service.</t>
  </si>
  <si>
    <t>A vulnerability has been identified in Cerberus DMS (All versions), Desigo CC (All versions), Desigo CC Compact (All versions), SIMATIC WinCC OA V3.16 (All versions in default configuration), SIMATIC WinCC OA V3.17 (All versions in non-default configuration), SIMATIC WinCC OA V3.18 (All versions in non-default configuration). Affected applications use client-side only authentication, when neither server-side authentication (SSA) nor Kerberos authentication is enabled. In this configuration, attackers could impersonate other users or exploit the client-server protocol without being authenticated.</t>
  </si>
  <si>
    <t>A improper authentication vulnerability exists in Rocket.Chat &lt;v5, &lt;v4.8.2 and &lt;v4.7.5 that allowed two factor authentication can be bypassed when telling the server to use CAS during login.</t>
  </si>
  <si>
    <t>OSU Open Source Lab VNCAuthProxy through 1.1.1 is affected by an vncap/vnc/protocol.py VNCServerAuthenticator authentication-bypass vulnerability that could allow a malicious actor to gain unauthorized access to a VNC session or to disconnect a legitimate user from a VNC session. A remote attacker with network access to the proxy server could leverage this vulnerability to connect to VNC servers protected by the proxy server without providing any authentication credentials. Exploitation of this issue requires that the proxy server is currently accepting connections for the target VNC server.</t>
  </si>
  <si>
    <t>The SSLVerifySignedServerKeyExchange function in libsecurity_ssl/lib/sslKeyExchange.c in the Secure Transport feature in the Data Security component in Apple iOS 6.x before 6.1.6 and 7.x before 7.0.6, Apple TV 6.x before 6.0.2, and Apple OS X 10.9.x before 10.9.2 does not check the signature in a TLS Server Key Exchange message, which allows man-in-the-middle attackers to spoof SSL servers by (1) using an arbitrary private key for the signing step or (2) omitting the signing step.</t>
  </si>
  <si>
    <t>Symantec LiveUpdate before 1.6 does not use cryptography to ensure the integrity of download files, which allows remote attackers to execute arbitrary code via DNS spoofing of the update.symantec.com site.</t>
  </si>
  <si>
    <t>Pingtel xpressa SIP-based voice-over-IP phone 1.2.5 through 1.2.7.4 downloads phone applications from a web site but can not verify the integrity of the applications, which could allow remote attackers to install Trojan horse applications via DNS spoofing.</t>
  </si>
  <si>
    <t>The PartyGaming PartyPoker client program 121/120 does not properly verify the authenticity of updates, which allows remote man-in-the-middle attackers to execute arbitrary code via a Trojan horse update.</t>
  </si>
  <si>
    <t>Apple Mac OS X does not properly verify the authenticity of updates, which allows man-in-the-middle attackers to execute arbitrary code via a Trojan horse update, as demonstrated by evilgrade and DNS cache poisoning.</t>
  </si>
  <si>
    <t>The Cobham EXPLORER 710, firmware version 1.07, does not validate its firmware image. Development scripts left in the firmware can be used to upload a custom firmware image that the device runs. This could allow an unauthenticated, local attacker to upload their own firmware that could be used to intercept or modify traffic, spoof or intercept GPS traffic, exfiltrate private data, hide a backdoor, or cause a denial-of-service.</t>
  </si>
  <si>
    <t>A vulnerability found in EdgeMAX EdgeRouter V2.0.9 and earlier could allow a malicious actor to execute a man-in-the-middle (MitM) attack during a firmware update. This vulnerability is fixed in EdgeMAX EdgeRouter V2.0.9-hotfix.1 and later.</t>
  </si>
  <si>
    <t>The Network Attached Storage (NAS) Administration Web Page for Iomega NAS A300U transmits passwords in cleartext, which allows remote attackers to sniff the administrative password.</t>
  </si>
  <si>
    <t>::REFERENCE:CVE-2009-2272:DESCRIPTION:password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key:LINK:https://www.cve.org/CVERecord?id=CVE-2007-5778::REFERENCE:CVE-2002-1949:DESCRIPTION:Passwords transmitted in cleartext.:LINK:https://www.cve.org/CVERecord?id=CVE-2002-1949::REFERENCE:CVE-2008-4122:DESCRIPTION:Chain: Use of HTTPS cookie without secure flag causes it to be transmitted across unencrypted HTTP.:LINK:https://www.cve.org/CVERecord?id=CVE-2008-4122::REFERENCE:CVE-2008-3289:DESCRIPTION:Product sends password hash in cleartext in violation of intended policy.:LINK:https://www.cve.org/CVERecord?id=CVE-2008-3289::REFERENCE:CVE-2008-4390:DESCRIPTION:Remote management feature sends sensitive information including passwords in cleartext.:LINK:https://www.cve.org/CVERecord?id=CVE-2008-4390::REFERENCE:CVE-2007-5626:DESCRIPTION:Backup routine sends password in cleartext in email.:LINK:https://www.cve.org/CVERecord?id=CVE-2007-5626::REFERENCE:CVE-2004-1852:DESCRIPTION:Product transmits Blowfish encryption key in cleartext.:LINK:https://www.cve.org/CVERecord?id=CVE-2004-1852::REFERENCE:CVE-2008-0374:DESCRIPTION:Printer sends configuration information, including administrative password, in cleartext.:LINK:https://www.cve.org/CVERecord?id=CVE-2008-0374::REFERENCE:CVE-2007-4961:DESCRIPTION:Chain: cleartext transmission of the MD5 hash of password enables attacks against a server that is susceptible to replay (CWE-294).:LINK:https://www.cve.org/CVERecord?id=CVE-2007-4961::REFERENCE:CVE-2007-4786:DESCRIPTION:Product sends passwords in cleartext to a log server.:LINK:https://www.cve.org/CVERecord?id=CVE-2007-4786::REFERENCE:CVE-2005-3140:DESCRIPTION:Product sends file with cleartext passwords in e-mail message intended for diagnostic purposes.:LINK:https://www.cve.org/CVERecord?id=CVE-2005-3140::</t>
  </si>
  <si>
    <t>DameWare Mini Remote Control 3.x before 3.74 and 4.x before 4.2 transmits the Blowfish encryption key in plaintext, which allows remote attackers to gain sensitive information.</t>
  </si>
  <si>
    <t>Procom NetFORCE 800 4.02 M10 Build 20 and possibly other versions sends the NIS password map (passwd.nis) as a file attachment in diagnostic e-mail messages, which allows remote attackers to obtain the cleartext NIS password hashes.</t>
  </si>
  <si>
    <t>Cisco Adaptive Security Appliance (ASA) running PIX 7.0 before 7.0.7.1, 7.1 before 7.1.2.61, 7.2 before 7.2.2.34, and 8.0 before 8.0.2.11, when AAA is enabled, composes %ASA-5-111008 messages from the "test aaa" command with cleartext passwords and sends them over the network to a remote syslog server or places them in a local logging buffer, which allows context-dependent attackers to obtain sensitive information.</t>
  </si>
  <si>
    <t>The login_to_simulator method in Linden Lab Second Life, as used by the secondlife:// protocol handler and possibly other Second Life login mechanisms, sends an MD5 hash in cleartext in the passwd field, which allows remote attackers to login to an account by sniffing the network and then sending this hash to a Second Life authentication server.</t>
  </si>
  <si>
    <t>make_catalog_backup in Bacula 2.2.5, and probably earlier, sends a MySQL password as a command line argument, and sometimes transmits cleartext e-mail containing this command line, which allows context-dependent attackers to obtain the password by listing the process and its arguments, or by sniffing the network.</t>
  </si>
  <si>
    <t>Mobile Spy (1) stores login credentials in cleartext under the RetinaxStudios registry key, and (2) sends login credentials and log data over a cleartext HTTP connection, which allows attackers to obtain sensitive information by reading the registry or sniffing the network.</t>
  </si>
  <si>
    <t>GE Fanuc Proficy Real-Time Information Portal 2.6 and earlier uses HTTP Basic Authentication, which transmits usernames and passwords in base64-encoded cleartext and allows remote attackers to steal the passwords and gain privileges.</t>
  </si>
  <si>
    <t>OKI C5510MFP Printer CU H2.15, PU 01.03.01, System F/W 1.01, and Web Page 1.00 sends the configuration of the printer in cleartext, which allows remote attackers to obtain the administrative password by connecting to TCP port 5548 or 7777.</t>
  </si>
  <si>
    <t>phpMyAdmin before 2.11.5.1 stores the MySQL (1) username and (2) password, and the (3) Blowfish secret key, in cleartext in a Session file under /tmp, which allows local users to obtain sensitive information.</t>
  </si>
  <si>
    <t>EMC Dantz Retrospect Backup Client 7.5.116 sends the password hash in cleartext at an unspecified point, which allows remote attackers to obtain sensitive information via a crafted packet.</t>
  </si>
  <si>
    <t>Joomla! 1.5.8 does not set the secure flag for the session cookie in an https session, which makes it easier for remote attackers to capture this cookie by intercepting its transmission within an http session.</t>
  </si>
  <si>
    <t>The Cisco Linksys WVC54GC wireless video camera before firmware 1.25 sends cleartext configuration data in response to a Setup Wizard remote-management command, which allows remote attackers to obtain sensitive information such as passwords by sniffing the network.</t>
  </si>
  <si>
    <t>SepCity Classified Ads stores the admin password in cleartext in data/classifieds.mdb, which allows context-dependent attackers to obtain sensitive information.</t>
  </si>
  <si>
    <t>Symantec Altiris Deployment Solution 6.x before 6.9.355 SP1 stores the Application Identity Account password in memory in cleartext, which allows local users to gain privileges and modify clients of the Deployment Solution Server.</t>
  </si>
  <si>
    <t>iChat in Apple Mac OS X 10.5 before 10.5.7 disables SSL for AOL Instant Messenger (AIM) communication in certain circumstances that are inconsistent with the Require SSL setting, which allows remote attackers to obtain sensitive information by sniffing the network.</t>
  </si>
  <si>
    <t>UserView_list.php in PHPRunner 4.2, and possibly earlier, stores passwords in cleartext in the database, which allows attackers to gain privileges.  NOTE: this can be leveraged with a separate SQL injection vulnerability to obtain passwords remotely without authentication.</t>
  </si>
  <si>
    <t>Application Access Server (A-A-S) 2.0.48 stores (1) passwords and (2) the port keyword in cleartext in aas.ini, which allows local users to obtain sensitive information by reading this file.</t>
  </si>
  <si>
    <t>src/tools/pkcs11-tool.c in pkcs11-tool in OpenSC 0.11.7, when used with unspecified third-party PKCS#11 modules, generates RSA keys with incorrect public exponents, which allows attackers to read the cleartext form of messages that were intended to be encrypted.</t>
  </si>
  <si>
    <t>The Huawei D100 stores the administrator's account name and password in cleartext in a cookie, which allows context-dependent attackers to obtain sensitive information by (1) reading a cookie file, by (2) sniffing the network for HTTP headers, and possibly by using unspecified other vectors.</t>
  </si>
  <si>
    <t>The DCOM client in Windows 2000 before SP3 does not properly clear memory before sending an "alter context" request, which may allow remote attackers to obtain sensitive information by sniffing the session.</t>
  </si>
  <si>
    <t>Multiple ethernet Network Interface Card (NIC) device drivers do not pad frames with null bytes, which allows remote attackers to obtain information from previous packets or kernel memory by using malformed packets, as demonstrated by Etherleak.</t>
  </si>
  <si>
    <t>3com OfficeConnect Remote 812 ADSL Router 1.1.7 does not properly clear memory from DHCP responses, which allows remote attackers to identify the contents of previous HTTP requests by sniffing DHCP packets.</t>
  </si>
  <si>
    <t>The kernel in FreeBSD 4.x to 4.11 and 5.x to 5.4 does not properly clear certain fixed-length buffers when copying variable-length data for use by applications, which could allow those applications to read previously used sensitive memory.</t>
  </si>
  <si>
    <t>FUSE 2.x before 2.3.0 does not properly clear previously used memory from unfilled pages when the filesystem returns a short byte count to a read request, which may allow local users to obtain sensitive information.</t>
  </si>
  <si>
    <t>The Orinoco driver (orinoco.c) in Linux kernel 2.6.13 and earlier does not properly clear memory from a previously used packet whose length is increased, which allows remote attackers to obtain sensitive information.</t>
  </si>
  <si>
    <t>The sys_get_thread_area function in process.c in Linux 2.6 before 2.6.12.4 and 2.6.13 does not clear a data structure before copying it to userspace, which might allow a user process to obtain sensitive information.</t>
  </si>
  <si>
    <t>Xitami 2.4 through 2.5 b4 stores the Administrator password in plaintext in the default.aut file, whose default permissions are world-readable, which allows remote attackers to gain privileges.</t>
  </si>
  <si>
    <t>::REFERENCE:CVE-2022-30275:DESCRIPTION:Remote Terminal Unit (RTU) uses a driver that relies on a password stored in plaintext.:LINK:https://www.cve.org/CVERecord?id=CVE-2022-30275::REFERENCE:CVE-2009-2272:DESCRIPTION:password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key:LINK:https://www.cve.org/CVERecord?id=CVE-2007-5778::REFERENCE:CVE-2001-1481:DESCRIPTION:Plaintext credentials in world-readable file.:LINK:https://www.cve.org/CVERecord?id=CVE-2001-1481::REFERENCE:CVE-2005-1828:DESCRIPTION:Password in cleartext in config file.:LINK:https://www.cve.org/CVERecord?id=CVE-2005-1828::REFERENCE:CVE-2005-2209:DESCRIPTION:Password in cleartext in config file.:LINK:https://www.cve.org/CVERecord?id=CVE-2005-2209::REFERENCE:CVE-2002-1696:DESCRIPTION:Decrypted copy of a message written to disk given a combination of options and when user replies to an encrypted message.:LINK:https://www.cve.org/CVERecord?id=CVE-2002-1696::REFERENCE:CVE-2004-2397:DESCRIPTION:Plaintext storage of private key and passphrase in log file when user imports the key.:LINK:https://www.cve.org/CVERecord?id=CVE-2004-2397::REFERENCE:CVE-2002-1800:DESCRIPTION:Admin password in plaintext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</si>
  <si>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Autogalaxy stores usernames and passwords in cleartext in cookies, which makes it easier for remote attackers to obtain authentication information and gain unauthorized access via sniffing or a cross-site scripting attack.</t>
  </si>
  <si>
    <t>The default "basic" security setting' in config.php for TWIG webmail 2.7.4 and earlier stores cleartext usernames and passwords in cookies, which could allow attackers to obtain authentication information and gain privileges.</t>
  </si>
  <si>
    <t>Microsoft Outlook plug-in PGP version 7.0, 7.0.3, and 7.0.4 silently saves a decrypted copy of a message to hard disk when "Automatically decrypt/verify when opening messages" option is checked, "Always use Secure Viewer when decrypting" option is not checked, and the user replies to an encrypted message.</t>
  </si>
  <si>
    <t>phpRank 1.8 stores the administrative password in plaintext on the server and in the "ap" cookie, which allows remote attackers to retrieve the administrative password.</t>
  </si>
  <si>
    <t>The web-based Management Console in Blue Coat Security Gateway OS 3.0 through 3.1.3.13 and 3.2.1, when importing a private key, stores the key and its passphrase in plaintext in a log file, which allows attackers to steal digital certificates.</t>
  </si>
  <si>
    <t>D-Link DSL-504T stores usernames and passwords in cleartext in the router configuration file, which allows remote attackers to obtain sensitive information.</t>
  </si>
  <si>
    <t>IMail stores usernames and passwords in cleartext in a cookie, which allows remote attackers to obtain sensitive information.</t>
  </si>
  <si>
    <t>Capturix ScanShare 1.06 build 50 stores sensitive information such as the password in cleartext in capturixss_cfg.ini, which is readable by local users.</t>
  </si>
  <si>
    <t>The Motorola MOSCAD Toolbox software through 2022-05-02 relies on a cleartext password. It utilizes an MDLC driver to communicate with MOSCAD/ACE RTUs for engineering purposes. Access to these communications is protected by a password stored in cleartext in the wmdlcdrv.ini driver configuration file. In addition, this password is used for access control to MOSCAD/STS projects protected with the Legacy Password feature. In this case, an insecure CRC of the password is present in the project file: this CRC is validated against the password in the driver configuration file.</t>
  </si>
  <si>
    <t>Softiacom wMailserver 1.0 stores passwords in plaintext in the Darsite\MAILSRV\Admin key, which allows local users to gain administrator privileges.</t>
  </si>
  <si>
    <t>easyNews 1.5 and earlier stores administration passwords in cleartext in settings.php, which allows local users to obtain the passwords and gain access.</t>
  </si>
  <si>
    <t>Microsoft Terminal Server using Remote Desktop Protocol (RDP) 5.2 stores an RSA private key in mstlsapi.dll and uses it to sign a certificate, which allows remote attackers to spoof public keys of legitimate servers and conduct man-in-the-middle attacks.</t>
  </si>
  <si>
    <t>TCP Wrappers (tcp_wrappers) in FreeBSD 4.1.1 through 4.3 with the PARANOID ACL option enabled does not properly check the result of a reverse DNS lookup, which could allow remote attackers to bypass intended access restrictions via DNS spoofing.</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</si>
  <si>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passwords.:LINK:https://www.cve.org/CVERecord?id=CVE-2009-3168::REFERENCE:CVE-2009-2960:DESCRIPTION:Web application does not restrict access to admin scripts, allowing authenticated users to modify passwords of other users.:LINK:https://www.cve.org/CVERecord?id=CVE-2009-2960::REFERENCE:CVE-2009-3597:DESCRIPTION:Web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connect.:LINK:https://www.cve.org/CVERecord?id=CVE-2008-6123::REFERENCE:CVE-2008-5027:DESCRIPTION:System monitoring software allows users to bypass authorization by creating custom forms.:LINK:https://www.cve.org/CVERecord?id=CVE-2008-5027::REFERENCE:CVE-2008-7109:DESCRIPTION:Chain: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access.:LINK:https://www.cve.org/CVERecord?id=CVE-2008-3424::REFERENCE:CVE-2009-3781:DESCRIPTION:Content management system does not check access permissions for private files, allowing others to view those files.:LINK:https://www.cve.org/CVERecord?id=CVE-2009-3781::REFERENCE:CVE-2008-4577:DESCRIPTION:ACL-based protection mechanism treats negative access rights as if they are positive, allowing bypass of intended restrictions.:LINK:https://www.cve.org/CVERecord?id=CVE-2008-4577::REFERENCE:CVE-2008-6548:DESCRIPTION:Product does not check the ACL of a page accessed using an include directive, allowing attackers to read unauthorized files.:LINK:https://www.cve.org/CVERecord?id=CVE-2008-6548::REFERENCE:CVE-2007-2925:DESCRIPTION:Default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t>
  </si>
  <si>
    <t>xattr.c in the ext2 and ext3 file system code for Linux kernel 2.6 does not properly compare the name_index fields when sharing xattr blocks, which could prevent default ACLs from being applied.</t>
  </si>
  <si>
    <t>nfs2acl.c in the Linux kernel 2.6.14.4 does not check for MAY_SATTR privilege before setting access controls (ACL) on files on exported NFS filesystems, which allows remote attackers to bypass ACLs for readonly mounted NFS filesystems.</t>
  </si>
  <si>
    <t>Pedro Lineu Orso chetcpasswd before 2.4 relies on the X-Forwarded-For HTTP header when verifying a client's status on an IP address ACL, which allows remote attackers to gain unauthorized access by spoofing this header.</t>
  </si>
  <si>
    <t>The default access control lists (ACL) in ISC BIND 9.4.0, 9.4.1, and 9.5.0a1 through 9.5.0a5 do not set the allow-recursion and allow-query-cache ACLs, which allows remote attackers to make recursive queries and query the cache.</t>
  </si>
  <si>
    <t>Condor before 7.0.4 does not properly handle wildcards in the ALLOW_WRITE, DENY_WRITE, HOSTALLOW_WRITE, or HOSTDENY_WRITE configuration variables in authorization policy lists, which might allow remote attackers to bypass intended access restrictions.</t>
  </si>
  <si>
    <t>The ACL plugin in Dovecot before 1.1.4 treats negative access rights as if they are positive access rights, which allows attackers to bypass intended access restrictions.</t>
  </si>
  <si>
    <t>The Nagios process in (1) Nagios before 3.0.5 and (2) op5 Monitor before 4.0.1 allows remote authenticated users to bypass authorization checks, and trigger execution of arbitrary programs by this process, via an (a) custom form or a (b) browser addon.</t>
  </si>
  <si>
    <t>The netsnmp_udp_fmtaddr function (snmplib/snmpUDPDomain.c) in net-snmp 5.0.9 through 5.4.2.1, when using TCP wrappers for client authorization, does not properly parse hosts.allow rules, which allows remote attackers to bypass intended access restrictions and execute SNMP queries, related to "source/destination IP address confusion."</t>
  </si>
  <si>
    <t>The rst parser (parser/text_rst.py) in MoinMoin 1.6.1 does not check the ACL of an included page, which allows attackers to read unauthorized include files via unknown vectors.</t>
  </si>
  <si>
    <t>The Scanner File Utility (aka listener) in Kyocera Mita (KM) 3.3.0.1 allows remote attackers to bypass authorization and upload arbitrary files to the client system via a modified program that does not prompt the user for a password.</t>
  </si>
  <si>
    <t>parse.c in sudo 1.6.9p17 through 1.6.9p19 does not properly interpret a system group (aka %group) in the sudoers file during authorization decisions for a user who belongs to that group, which allows local users to leverage an applicable sudoers file and gain root privileges via a sudo command.</t>
  </si>
  <si>
    <t>The Virtual Network Terminal Server daemon (vntsd) for Logical Domains (aka LDoms) in Sun Solaris 10, and OpenSolaris snv_41 through snv_108, on SPARC platforms does not check authorization for guest console access, which allows local control-domain users to gain guest-domain privileges via unknown vectors.</t>
  </si>
  <si>
    <t>CuteFlow 2.10.3 and 2.11.0_c does not properly restrict access to pages/edituser.php, which allows remote attackers to modify usernames and passwords via a direct request.</t>
  </si>
  <si>
    <t>Mevin Productions Basic PHP Events Lister 2.0 does not properly restrict access to (1) admin/reset.php and (2) admin/user_add.php, which allows remote authenticated users to reset administrative passwords or add administrators via a direct request.</t>
  </si>
  <si>
    <t>The core server component in PostgreSQL 8.4 before 8.4.1, 8.3 before 8.3.8, 8.2 before 8.2.14, 8.1 before 8.1.18, 8.0 before 8.0.22, and 7.4 before 7.4.26 does not use the appropriate privileges for the (1) RESET ROLE and (2) RESET SESSION AUTHORIZATION operations, which allows remote authenticated users to gain privileges.  NOTE: this is due to an incomplete fix for CVE-2007-6600.</t>
  </si>
  <si>
    <t>Digitaldesign CMS 0.1 stores sensitive information under the web root with insufficient access control, which allows remote attackers to download the database file via a direct request for autoconfig.dd.</t>
  </si>
  <si>
    <t>The filefield_file_download function in FileField 6.x-3.1, a module for Drupal, does not properly check node-access permissions for Drupal core private files, which allows remote attackers to access unauthorized files via unspecified vectors.</t>
  </si>
  <si>
    <t>Argo CD is a declarative, GitOps continuous delivery tool for Kubernetes. Argo CD starting with version 1.3.0 but before versions 2.1.11, 2.2.6, and 2.3.0 is vulnerable to a path traversal bug, compounded by an improper access control bug, allowing a malicious user with read-only repository access to leak sensitive files from Argo CD's repo-server. A malicious Argo CD user who has been granted `get` access for a repository containing a Helm chart can craft an API request to the `/api/v1/repositories/{repo_url}/appdetails` endpoint to leak the contents of out-of-bounds files from the repo-server. The malicious payload would reference an out-of-bounds file, and the contents of that file would be returned as part of the response. Contents from a non-YAML file may be returned as part of an error message. The attacker would have to know or guess the location of the target file. Sensitive files which could be leaked include files from other Applications' source repositories or any secrets which have been mounted as files on the repo-server. This vulnerability is patched in Argo CD versions 2.1.11, 2.2.6, and 2.3.0. The patches prevent path traversal and limit access to users who either A) have been granted Application `create` privileges or B) have been granted Application `get` privileges and are requesting details for a `repo_url` that has already been used for the given Application. There are currently no known workarounds.</t>
  </si>
  <si>
    <t>CGI Script Center News Update 1.1 does not properly validate the original news administration password during a password change operation, which allows remote attackers to modify the password without knowing the original password.</t>
  </si>
  <si>
    <t>::REFERENCE:CVE-2022-30018:DESCRIPTION:A messaging platform serializes all elements of User/Group objects, making private information available to adversaries:LINK:https://www.cve.org/CVERecord?id=CVE-2022-30018::REFERENCE:CVE-2022-29959:DESCRIPTION:Initialization file contains credentials that can be decoded using a simple string transformation:LINK:https://www.cve.org/CVERecord?id=CVE-2022-29959::REFERENCE:CVE-2022-35411:DESCRIPTION:Python-based RPC framework enables pickle functionality by default, allowing clients to unpickle untrusted data.:LINK:https://www.cve.org/CVERecord?id=CVE-2022-35411::REFERENCE:CVE-2022-29519:DESCRIPTION:Programmable Logic Controller (PLC) sends sensitive information in plaintext, including passwords and session tokens.:LINK:https://www.cve.org/CVERecord?id=CVE-2022-29519::REFERENCE:CVE-2022-30312:DESCRIPTION:Building Controller uses a protocol that transmits authentication credentials in plaintext.:LINK:https://www.cve.org/CVERecord?id=CVE-2022-30312::REFERENCE:CVE-2022-31204:DESCRIPTION:Programmable Logic Controller (PLC) sends password in plaintext.:LINK:https://www.cve.org/CVERecord?id=CVE-2022-31204::REFERENCE:CVE-2022-30275:DESCRIPTION:Remote Terminal Unit (RTU) uses a driver that relies on a password stored in plaintext.:LINK:https://www.cve.org/CVERecord?id=CVE-2022-30275::REFERENCE:CVE-2007-0681:DESCRIPTION:Web app allows remote attackers to change the passwords of arbitrary users without providing the original password, and possibly perform other unauthorized actions.:LINK:https://www.cve.org/CVERecord?id=CVE-2007-0681::REFERENCE:CVE-2000-0944:DESCRIPTION:Web application password change utility doesn't check the original password.:LINK:https://www.cve.org/CVERecord?id=CVE-2000-0944::REFERENCE:CVE-2005-3435:DESCRIPTION:product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</si>
  <si>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profile.php in ExtCalendar 2 and earlier allows remote attackers to change the passwords of arbitrary users without providing the original password, and possibly perform other unauthorized actions, via modified values to register.php.</t>
  </si>
  <si>
    <t>Cleartext transmission of sensitive information vulnerability exists in STARDOM FCN Controller and FCJ Controller R1.01 to R4.31, which may allow an adjacent attacker to login the affected products and alter device configuration settings or tamper with device firmware.</t>
  </si>
  <si>
    <t>Emerson OpenBSI through 2022-04-29 mishandles credential storage. It is an engineering environment for the ControlWave and Bristol Babcock line of RTUs. This environment provides access control functionality through user authentication and privilege management. The credentials for various users are stored insecurely in the SecUsers.ini file by using a simple string transformation rather than a cryptographic mechanism.</t>
  </si>
  <si>
    <t>Mobotix Control Center (MxCC) through 2.5.4.5 has Insufficiently Protected Credentials, Storing Passwords in a Recoverable Format via the MxCC.ini config file. The credential storage method in this software enables an attacker/user of the machine to gain admin access to the software and gain access to recordings/recording locations.</t>
  </si>
  <si>
    <t>The Trend Controls IC protocol through 2022-05-06 allows Cleartext Transmission of Sensitive Information. According to FSCT-2022-0050, there is a Trend Controls Inter-Controller (IC) protocol cleartext transmission of credentials issue. The affected components are characterized as: Inter-Controller (IC) protocol (57612/UDP). The potential impact is: Compromise of credentials. Several Trend Controls building automation controllers utilize the Inter-Controller (IC) protocol in for information exchange and automation purposes. This protocol offers authentication in the form of a 4-digit PIN in order to protect access to sensitive operations like strategy uploads and downloads as well as optional 0-30 character username and password protection for web page access protection. Both the PIN and usernames and passwords are transmitted in cleartext, allowing an attacker with passive interception capabilities to obtain these credentials. Credentials are transmitted in cleartext. An attacker who obtains Trend IC credentials can carry out sensitive engineering actions such as manipulating controller strategy or configuration settings. If the credentials in question are (re)used for other applications, their compromise could potentially facilitate lateral movement.</t>
  </si>
  <si>
    <t>Omron CS series, CJ series, and CP series PLCs through 2022-05-18 use cleartext passwords. They feature a UM Protection setting that allows users or system integrators to configure a password in order to restrict sensitive engineering operations (such as project/logic uploads and downloads). This password is set using the OMRON FINS command Program Area Protect and unset using the command Program Area Protect Clear, both of which are transmitted in cleartext.</t>
  </si>
  <si>
    <t>rpc.py through 0.6.0 allows Remote Code Execution because an unpickle occurs when the "serializer: pickle" HTTP header is sent. In other words, although JSON (not Pickle) is the default data format, an unauthenticated client can cause the data to be processed with unpickle.</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</si>
  <si>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</si>
  <si>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IBM Tivoli Key Lifecycle Manager does not require that users should have strong passwords by default, which makes it easier for attackers to compromise user accounts. IBM X-Force ID: 184181.</t>
  </si>
  <si>
    <t>When a particular GPIO is protected by blocking access to the corresponding GPIO resource registers, the protection can be bypassed using the corresponding banked GPIO registers instead in Snapdragon Mobile, Snapdragon Wear in version MDM9206, MDM9607, MDM9650, SD 210/SD 212/SD 205, SD 425, SD 430, SD 450, SD 625, SD 650/52, SD 835, SDA660.</t>
  </si>
  <si>
    <t>An issue was discovered on Nescomed Multipara Monitor M1000 devices. The physical UART debug port provides a shell, without requiring a password, with complete access.</t>
  </si>
  <si>
    <t>STMicroelectronics STM32F1 devices have Incorrect Access Control.</t>
  </si>
  <si>
    <t>Some versions of Sonos One (1st and 2nd generation) allow partial or full memory access via attacker controlled hardware that can be attached to the Mini-PCI Express slot on the motherboard that hosts the WiFi card on the device.</t>
  </si>
  <si>
    <t>Missing protection mechanism for alternate hardware interface in SmaCam CS-QR10 all versions and SmaCam Night Vision CS-QR20 all versions allows an attacker to execute an arbitrary OS command by having the product connect to the product's specific serial connection</t>
  </si>
  <si>
    <t>The keep for python, as distributed on PyPI, included a code-execution backdoor inserted by a third party. The current version, without this backdoor, is 1.2.</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</si>
  <si>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</si>
  <si>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The default configuration for the domain name resolver for Microsoft Windows 98, NT 4.0, 2000, and XP sets the QueryIpMatching parameter to 0, which causes Windows to accept DNS updates from hosts that it did not query, which allows remote attackers to poison the DNS cache.</t>
  </si>
  <si>
    <t>Saia Burgess Controls (SBC) PCD through 2022-05-06 allows Authentication bypass. According to FSCT-2022-0062, there is a Saia Burgess Controls (SBC) PCD S-Bus authentication bypass issue. The affected components are characterized as: S-Bus (5050/UDP) authentication. The potential impact is: Authentication bypass. The Saia Burgess Controls (SBC) PCD controllers utilize the S-Bus protocol (5050/UDP) for a variety of engineering purposes. It is possible to configure a password in order to restrict access to sensitive engineering functionality. Authentication functions on the basis of a MAC/IP whitelist with inactivity timeout to which an authenticated client's MAC/IP is stored. UDP traffic can be spoofed to bypass the whitelist-based access control. Since UDP is stateless, an attacker capable of passively observing traffic can spoof arbitrary messages using the MAC/IP of an authenticated client. This allows the attacker access to sensitive engineering functionality such as uploading/downloading control logic and manipulating controller configuration.</t>
  </si>
  <si>
    <t>The DNS client in Microsoft Windows 2000 SP4, XP SP2, Server 2003 SP1 and SP2, and Vista uses predictable DNS transaction IDs, which allows remote attackers to spoof DNS responses.</t>
  </si>
  <si>
    <t>::REFERENCE:CVE-2021-3692:DESCRIPTION:PHP framework uses mt_rand() function (Marsenne Twister) when generating tokens:LINK:https://www.cve.org/CVERecord?id=CVE-2021-3692::REFERENCE:CVE-2020-7010:DESCRIPTION:Cloud application on Kubernetes generates passwords using a weak random number generator based on deployment time.:LINK:https://www.cve.org/CVERecord?id=CVE-2020-7010::REFERENCE:CVE-2009-3278:DESCRIPTION:Crypto product uses rand() library function to generate a recovery key, making it easier to conduct brute force attacks.:LINK:https://www.cve.org/CVERecord?id=CVE-2009-3278::REFERENCE:CVE-2009-3238:DESCRIPTION:Random number generator can repeatedly generate the same value.:LINK:https://www.cve.org/CVERecord?id=CVE-2009-3238::REFERENCE:CVE-2009-2367:DESCRIPTION:Web application generates predictable session IDs, allowing session hijacking.:LINK:https://www.cve.org/CVERecord?id=CVE-2009-2367::REFERENCE:CVE-2009-2158:DESCRIPTION:Password recovery utility generates a relatively small number of random passwords, simplifying brute force attacks.:LINK:https://www.cve.org/CVERecord?id=CVE-2009-2158::REFERENCE:CVE-2009-0255:DESCRIPTION:Cryptographic key created with a seed based on the system time.:LINK:https://www.cve.org/CVERecord?id=CVE-2009-0255::REFERENCE:CVE-2008-5162:DESCRIPTION:Kernel function does not have a good entropy source just after boot.:LINK:https://www.cve.org/CVERecord?id=CVE-2008-5162::REFERENCE:CVE-2008-4905:DESCRIPTION:Blogging software uses a hard-coded salt when calculating a password hash.:LINK:https://www.cve.org/CVERecord?id=CVE-2008-4905::REFERENCE:CVE-2008-4929:DESCRIPTION:Bulletin board application uses insufficiently random names for uploaded files, allowing other users to access private files.:LINK:https://www.cve.org/CVERecord?id=CVE-2008-4929::REFERENCE:CVE-2008-3612:DESCRIPTION:Handheld device uses predictable TCP sequence numbers, allowing spoofing or hijacking of TCP connections.:LINK:https://www.cve.org/CVERecord?id=CVE-2008-3612::REFERENCE:CVE-2008-2433:DESCRIPTION:Web management console generates session IDs based on the login time, making it easier to conduct session hijacking.:LINK:https://www.cve.org/CVERecord?id=CVE-2008-2433::REFERENCE:CVE-2008-0166:DESCRIPTION:SSL library uses a weak random number generator that only generates 65,536 unique keys.:LINK:https://www.cve.org/CVERecord?id=CVE-2008-0166::REFERENCE:CVE-2008-2108:DESCRIPTION:Chain: insufficient precision causes extra zero bits to be assigned, reducing entropy for an API function that generates random numbers.:LINK:https://www.cve.org/CVERecord?id=CVE-2008-2108::REFERENCE:CVE-2008-2108:DESCRIPTION:Chain: insufficient precision (CWE-1339) in random-number generator causes some zero bits to be reliably generated, reducing the amount of entropy (CWE-331):LINK:https://www.cve.org/CVERecord?id=CVE-2008-2108::REFERENCE:CVE-2008-2020:DESCRIPTION:CAPTCHA implementation does not produce enough different images, allowing bypass using a database of all possible checksums.:LINK:https://www.cve.org/CVERecord?id=CVE-2008-2020::REFERENCE:CVE-2008-0087:DESCRIPTION:DNS client uses predictable DNS transaction IDs, allowing DNS spoofing.:LINK:https://www.cve.org/CVERecord?id=CVE-2008-0087::REFERENCE:CVE-2008-0141:DESCRIPTION:Application generates passwords that are based on the time of day.:LINK:https://www.cve.org/CVERecord?id=CVE-2008-0141::</t>
  </si>
  <si>
    <t>actions.php in WebPortal CMS 0.6-beta generates predictable passwords containing only the time of day, which makes it easier for remote attackers to obtain access to any account via a lostpass action.</t>
  </si>
  <si>
    <t>OpenSSL 0.9.8c-1 up to versions before 0.9.8g-9 on Debian-based operating systems uses a random number generator that generates predictable numbers, which makes it easier for remote attackers to conduct brute force guessing attacks against cryptographic keys.</t>
  </si>
  <si>
    <t>The CAPTCHA implementation as used in (1) Francisco Burzi PHP-Nuke 7.0 and 8.1, (2) my123tkShop e-Commerce-Suite (aka 123tkShop) 0.9.1, (3) phpMyBitTorrent 1.2.2, (4) TorrentFlux 2.3, (5) e107 0.7.11, (6) WebZE 0.5.9, (7) Open Media Collectors Database (aka OpenDb) 1.5.0b4, and (8) Labgab 1.1 uses a code_bg.jpg background image and the PHP ImageString function in a way that produces an insufficient number of different images, which allows remote attackers to pass the CAPTCHA test via an automated attack using a table of all possible image checksums and their corresponding digit strings.</t>
  </si>
  <si>
    <t>The GENERATE_SEED macro in PHP 4.x before 4.4.8 and 5.x before 5.2.5, when running on 64-bit systems, performs a multiplication that generates a portion of zero bits during conversion due to insufficient precision, which produces 24 bits of entropy and simplifies brute force attacks against protection mechanisms that use the rand and mt_rand functions.</t>
  </si>
  <si>
    <t>The web management console in Trend Micro OfficeScan 7.0 through 8.0, Worry-Free Business Security 5.0, and Client/Server/Messaging Suite 3.5 and 3.6 creates a random session token based only on the login time, which makes it easier for remote attackers to hijack sessions via brute-force attacks.  NOTE: this can be leveraged for code execution through an unspecified "manipulation of the configuration."</t>
  </si>
  <si>
    <t>The Networking subsystem in Apple iPod touch 2.0 through 2.0.2, and iPhone 2.0 through 2.0.2, uses predictable TCP initial sequence numbers, which allows remote attackers to spoof or hijack a TCP connection.</t>
  </si>
  <si>
    <t>Typo 5.1.3 and earlier uses a hard-coded salt for calculating password hashes, which makes it easier for attackers to guess passwords via a brute force attack.</t>
  </si>
  <si>
    <t>MyBB (aka MyBulletinBoard) 1.4.2 uses insufficient randomness to compose filenames of uploaded files used as attachments, which makes it easier for remote attackers to read these files by guessing filenames.</t>
  </si>
  <si>
    <t>The arc4random function in the kernel in FreeBSD 6.3 through 7.1 does not have a proper entropy source for a short time period immediately after boot, which makes it easier for attackers to predict the function's return values and conduct certain attacks against the GEOM framework and various network protocols, related to the Yarrow random number generator.</t>
  </si>
  <si>
    <t>The System extension Install tool in TYPO3 4.0.0 through 4.0.9, 4.1.0 through 4.1.7, and 4.2.0 through 4.2.3 creates the encryption key with an insufficiently random seed, which makes it easier for attackers to crack the key.</t>
  </si>
  <si>
    <t>account-recover.php in TorrentTrader Classic 1.09 chooses random passwords from an insufficiently large set, which makes it easier for remote attackers to obtain a password via a brute-force attack.</t>
  </si>
  <si>
    <t>cgi-bin/makecgi-pro in Iomega StorCenter Pro generates predictable session IDs, which allows remote attackers to hijack active sessions and gain privileges via brute force guessing attacks on the session_id parameter.</t>
  </si>
  <si>
    <t>The get_random_int function in drivers/char/random.c in the Linux kernel before 2.6.30 produces insufficiently random numbers, which allows attackers to predict the return value, and possibly defeat protection mechanisms based on randomization, via vectors that leverage the function's tendency to "return the same value over and over again for long stretches of time."</t>
  </si>
  <si>
    <t>The QNAP TS-239 Pro and TS-639 Pro with firmware 2.1.7 0613, 3.1.0 0627, and 3.1.1 0815 use the rand library function to generate a certain recovery key, which makes it easier for local users to determine this key via a brute-force attack.</t>
  </si>
  <si>
    <t>Elastic Cloud on Kubernetes (ECK) versions prior to 1.1.0 generate passwords using a weak random number generator. If an attacker is able to determine when the current Elastic Stack cluster was deployed they may be able to more easily brute force the Elasticsearch credentials generated by ECK.</t>
  </si>
  <si>
    <t>yii2 is vulnerable to Use of Predictable Algorithm in Random Number Generator</t>
  </si>
  <si>
    <t>Pathways Homecare 6.5 uses weak encryption for user names and passwords, which allows local users to gain privileges by recovering the passwords from the pwhc.ini file.</t>
  </si>
  <si>
    <t>NewsReactor 1.0 uses a weak encryption scheme, which could allow local users to decrypt the passwords and gain access to other users' newsgroup accounts.</t>
  </si>
  <si>
    <t>Electronic Code Book (ECB) mode in VTun 2.0 through 2.5 uses a weak encryption algorithm that produces the same ciphertext from the same plaintext blocks, which could allow remote attackers to gain sensitive information.</t>
  </si>
  <si>
    <t>Alt-N Technologies Mdaemon 5.0 through 5.0.6 uses a weak encryption algorithm to store user passwords, which allows local users to crack passwords.</t>
  </si>
  <si>
    <t>Microsoft SQL Server 6.0 through 2000, with SQL Authentication enabled, uses weak password encryption (XOR), which allows remote attackers to sniff and decrypt the password.</t>
  </si>
  <si>
    <t>Click2Learn Ingenium Learning Management System 5.1 and 6.1 uses weak encryption for passwords (reversible algorithm), which allows attackers to obtain passwords.</t>
  </si>
  <si>
    <t>Videsh Sanchar Nigam Limited (VSNL) Integrated Dialer Software 1.2.000, when the "Save Password" option is used, stores the password with a weak encryption scheme (one-to-one mapping) in a registry key, which allows local users to obtain and decrypt the password.</t>
  </si>
  <si>
    <t>Sharp Zaurus PDA SL-5000D and SL-5500 uses a salt of "A0" to encrypt the screen-locking password as stored in the Security.conf file, which makes it easier for local users to guess the password via brute force methods.</t>
  </si>
  <si>
    <t>EarlyImpact ProductCart uses a weak encryption scheme to encrypt passwords, which allows remote attackers to obtain the password via a chosen plaintext attack.</t>
  </si>
  <si>
    <t>WebEOC before 6.0.2 uses a weak encryption scheme for passwords, which makes it easier for attackers to crack passwords.</t>
  </si>
  <si>
    <t>Compaq/Microcom 6000 Access Integrator does not disconnect a client after a certain number of failed login attempts, which allows remote attackers to guess usernames or passwords via a brute force attack.</t>
  </si>
  <si>
    <t>VAXstations running Open VMS 5.3 through 5.5-2 with VMS DECwindows or MOTIF do not properly disable access to user accounts that exceed the break-in limit threshold for failed login attempts, which makes it easier for attackers to conduct brute force password guessing.</t>
  </si>
  <si>
    <t>Lightwave ConsoleServer 3200 does not disconnect users after unsuccessful login attempts, which could allow remote attackers to conduct brute force password guessing.</t>
  </si>
  <si>
    <t>The telnet server for 3Com hardware such as PS40 SuperStack II does not delay or disconnect remote attackers who provide an incorrect username or password, which makes it easier to break into the server via brute force password guessing.</t>
  </si>
  <si>
    <t>Beck IPC GmbH IPC@CHIP telnet service does not delay or disconnect users from the service when bad passwords are entered, which makes it easier for remote attackers to conduct brute force password guessing attacks.</t>
  </si>
  <si>
    <t>The Telnet service for Polycom ViewStation before 7.2.4 does not restrict the number of failed login attempts, which makes it easier for remote attackers to guess usernames and passwords via a brute force attack.</t>
  </si>
  <si>
    <t>If REST API is enabled, the Junos OS login credentials are vulnerable to brute force attacks. The high default connection limit of the REST API may allow an attacker to brute-force passwords using advanced scripting techniques. Additionally, administrators who do not enforce a strong password policy can increase the likelihood of success from brute force attacks. Affected releases are Juniper Networks Junos OS: 14.1X53 versions prior to 14.1X53-D49; 15.1 versions prior to 15.1F6-S12, 15.1R7-S3; 15.1X49 versions prior to 15.1X49-D160; 15.1X53 versions prior to 15.1X53-D236, 15.1X53-D495, 15.1X53-D591, 15.1X53-D69; 16.1 versions prior to 16.1R3-S10, 16.1R4-S12, 16.1R6-S6, 16.1R7-S3; 16.1X65 versions prior to 16.1X65-D49; 16.2 versions prior to 16.2R2-S7; 17.1 versions prior to 17.1R2-S10, 17.1R3; 17.2 versions prior to 17.2R1-S8, 17.2R3-S1; 17.3 versions prior to 17.3R3-S2; 17.4 versions prior to 17.4R1-S6, 17.4R2-S2; 18.1 versions prior to 18.1R2-S4, 18.1R3-S1; 18.2 versions prior to 18.2R1-S5; 18.2X75 versions prior to 18.2X75-D30; 18.3 versions prior to 18.3R1-S1.</t>
  </si>
  <si>
    <t>Session Fixation in GitHub repository namelessmc/nameless prior to v2.0.2.</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</si>
  <si>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</si>
  <si>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Legion of the Bouncy Castle Legion of the Bouncy Castle Java Cryptography APIs 1.58 up to but not including 1.60 contains a CWE-470: Use of Externally-Controlled Input to Select Classes or Code ('Unsafe Reflection') vulnerability in XMSS/XMSS^MT private key deserialization that can result in Deserializing an XMSS/XMSS^MT private key can result in the execution of unexpected code. This attack appear to be exploitable via A handcrafted private key can include references to unexpected classes which will be picked up from the class path for the executing application. This vulnerability appears to have been fixed in 1.60 and later.</t>
  </si>
  <si>
    <t>pipenv is a Python development workflow tool. Starting with version 2018.10.9 and prior to version 2022.1.8, a flaw in pipenv's parsing of requirements files allows an attacker to insert a specially crafted string inside a comment anywhere within a requirements.txt file, which will cause victims who use pipenv to install the requirements file to download dependencies from a package index server controlled by the attacker. By embedding malicious code in packages served from their malicious index server, the attacker can trigger arbitrary remote code execution (RCE) on the victims' systems. If an attacker is able to hide a malicious `--index-url` option in a requirements file that a victim installs with pipenv, the attacker can embed arbitrary malicious code in packages served from their malicious index server that will be executed on the victim's host during installation (remote code execution/RCE). When pip installs from a source distribution, any code in the setup.py is executed by the install process. This issue is patched in version 2022.1.8. The GitHub Security Advisory contains more information about this vulnerability.</t>
  </si>
  <si>
    <t>The Extended Control List (ECL) feature of the Java Virtual Machine (JVM) in Lotus Notes Client R5 allows malicious web site operators to determine the existence of files on the client by measuring delays in the execution of the getSystemResource method.</t>
  </si>
  <si>
    <t>::REFERENCE:CVE-2022-31162:DESCRIPTION:Rust library leaks Oauth client details in application debug logs:LINK:https://www.cve.org/CVERecord?id=CVE-2022-31162::REFERENCE:CVE-2021-25476:DESCRIPTION:Digital Rights Management (DRM) capability for mobile platform leaks pointer information, simplifying ASLR bypass:LINK:https://www.cve.org/CVERecord?id=CVE-2021-25476::REFERENCE:CVE-2001-1483:DESCRIPTION:Enumeration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messages.:LINK:https://www.cve.org/CVERecord?id=CVE-2004-2150::REFERENCE:CVE-2005-1205:DESCRIPTION:Telnet protocol allows servers to obtain sensitive environment information from clients.:LINK:https://www.cve.org/CVERecord?id=CVE-2005-1205::REFERENCE:CVE-2002-1725:DESCRIPTION:Script calls phpinfo(), revealing system configuration to web user:LINK:https://www.cve.org/CVERecord?id=CVE-2002-1725::REFERENCE:CVE-2002-0515:DESCRIPTION:Product sets a different TTL when a port is being filtered than when it is not being filtered, which allows remote attackers to identify filtered ports by comparing TTLs.:LINK:https://www.cve.org/CVERecord?id=CVE-2002-0515::REFERENCE:CVE-2004-0778:DESCRIPTION:Version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returned.:LINK:https://www.cve.org/CVERecord?id=CVE-2004-0778::REFERENCE:CVE-2000-1117:DESCRIPTION:Virtual machine allows malicious web site operators to determine the existence of files on the client by measuring delays in the execution of the getSystemResource method.:LINK:https://www.cve.org/CVERecord?id=CVE-2000-1117::REFERENCE:CVE-2003-0190:DESCRIPTION:Product immediately sends an error message when a user does not exist, which allows remote attackers to determine valid usernames via a timing attack.:LINK:https://www.cve.org/CVERecord?id=CVE-2003-0190::REFERENCE:CVE-2008-2049:DESCRIPTION:POP3 server reveals a password in an error message after multiple APOP commands are sent. Might be resultant from another weakness.:LINK:https://www.cve.org/CVERecord?id=CVE-2008-2049::REFERENCE:CVE-2007-5172:DESCRIPTION:Program reveals password in error message if attacker can trigger certain database errors.:LINK:https://www.cve.org/CVERecord?id=CVE-2007-5172::REFERENCE:CVE-2008-4638:DESCRIPTION:Composite: application running with high privileges (CWE-250) allows user to specify a restricted file to process, which generates a parsing error that leaks the contents of the file (CWE-209).:LINK:https://www.cve.org/CVERecord?id=CVE-2008-4638::REFERENCE:CVE-2007-1409:DESCRIPTION:Direct request to library file in web application triggers pathname leak in error message.:LINK:https://www.cve.org/CVERecord?id=CVE-2007-1409::REFERENCE:CVE-2005-0603:DESCRIPTION:Malformed regexp syntax leads to information exposure in error message.:LINK:https://www.cve.org/CVERecord?id=CVE-2005-0603::REFERENCE:CVE-2004-2268:DESCRIPTION:Password exposed in debug information.:LINK:https://www.cve.org/CVERecord?id=CVE-2004-2268::REFERENCE:CVE-2003-1078:DESCRIPTION:FTP client with debug option enabled shows password to the screen.:LINK:https://www.cve.org/CVERecord?id=CVE-2003-1078::REFERENCE:CVE-2022-0708:DESCRIPTION:Collaboration platform does not clear team emails in a response, allowing leak of email addresses:LINK:https://www.cve.org/CVERecord?id=CVE-2022-0708::</t>
  </si>
  <si>
    <t>One-Time Passwords In Everything (a.k.a OPIE) 2.32 and 2.4 allows remote attackers to determine the existence of user accounts by printing random passphrases if the user account does not exist and static passphrases if the user account does exist.</t>
  </si>
  <si>
    <t>AmTote International homebet program returns different error messages when invalid account numbers and PIN codes are provided, which allows remote attackers to determine the existence of valid account numbers via a brute force attack.</t>
  </si>
  <si>
    <t>IPFilter 3.4.25 and earlier sets a different TTL when a port is being filtered than when it is not being filtered, which allows remote attackers to identify filtered ports by comparing TTLs.</t>
  </si>
  <si>
    <t>phpimageview.php in PHPImageView 1.0 allows remote attackers to obtain sensitive information via the pw=show option, which invokes the phpinfo function.</t>
  </si>
  <si>
    <t>OpenSSH-portable (OpenSSH) 3.6.1p1 and earlier with PAM support enabled immediately sends an error message when a user does not exist, which allows remote attackers to determine valid usernames via a timing attack.</t>
  </si>
  <si>
    <t>The FTP client for Solaris 2.6, 7, and 8 with the debug (-d) flag enabled displays the user password on the screen during login.</t>
  </si>
  <si>
    <t>CVS 1.11.x before 1.11.17, and 1.12.x before 1.12.9, allows remote attackers to determine the existence of arbitrary files and directories via the -X command for an alternate history file, which causes different error messages to be returned.</t>
  </si>
  <si>
    <t>Nettica Corporation INTELLIPEER Email Server 1.01 displays different error messages for valid and invalid account names, which allows remote attackers to determine valid account names.</t>
  </si>
  <si>
    <t>PimenGest2 before 1.1.1 allows remote attackers to obtain the database password via debug information in rowLatex.inc.php.</t>
  </si>
  <si>
    <t>viewtopic.php in phpBB 2.0.12 and earlier allows remote attackers to obtain sensitive information via a highlight parameter containing invalid regular expression syntax, which reveals the path in a PHP error message.</t>
  </si>
  <si>
    <t>The Telnet client for Microsoft Windows XP, Windows Server 2003, and Windows Services for UNIX allows remote attackers to read sensitive environment variables via the NEW-ENVIRON option with a SEND ENV_USERVAR command.</t>
  </si>
  <si>
    <t>WordPress allows remote attackers to obtain sensitive information via a direct request for wp-admin/admin-functions.php, which reveals the path in an error message.</t>
  </si>
  <si>
    <t>Quicksilver Forums before 1.4.1 allows remote attackers to obtain sensitive information by causing unspecified connection errors, which reveals the database password in the resulting error message.</t>
  </si>
  <si>
    <t>The POP3 server (EPSTPOP3S.EXE) 4.22 in E-Post Mail Server 4.10 allows remote attackers to obtain sensitive information via multiple crafted APOP commands for a known POP3 account, which displays the password in a POP3 error message.</t>
  </si>
  <si>
    <t>qioadmin in the Quick I/O for Database feature in Symantec Veritas File System (VxFS) on HP-UX, and before 5.0 MP3 on Solaris, Linux, and AIX, allows local users to read arbitrary files by causing qioadmin to write a file's content to standard error in an error message.</t>
  </si>
  <si>
    <t>An information disclosure vulnerability in Widevine TA log prior to SMR Oct-2021 Release 1 allows attackers to bypass the ASLR protection mechanism in TEE.</t>
  </si>
  <si>
    <t>Mattermost 6.3.0 and earlier fails to protect email addresses of the creator of the team via one of the APIs, which allows authenticated team members to access this information resulting in sensitive &amp; private information disclosure.</t>
  </si>
  <si>
    <t>smss.exe debugging subsystem in Windows NT and Windows 2000 does not properly authenticate programs that connect to other programs, which allows local users to gain administrator or SYSTEM privileges by duplicating a handle to a privileged process, as demonstrated by DebPloit.</t>
  </si>
  <si>
    <t>ASPjar Guestbook 1.00 allows remote attackers to delete arbitrary messages accessing the delete.asp administrative script with certain cookie values set to "true".</t>
  </si>
  <si>
    <t>NewsPro 1.01 allows remote attackers to gain unauthorized administrator access by setting their authentication cookie to "logged,true".</t>
  </si>
  <si>
    <t>TeeKai Forum 1.2 allows remote attackers to authenticate as the administrator and and gain privileged web forum access by setting the valid_level cookie to admin.</t>
  </si>
  <si>
    <t>isadmin.php in PhpWebGallery 1.0 allows remote attackers to gain administrative access via by setting the photo_login cookie to pseudo.</t>
  </si>
  <si>
    <t>oj.cgi in OpenJournal 2.0 through 2.0.5 allows remote attackers to bypass authentication and access the control panel via a 0 in the uid parameter.</t>
  </si>
  <si>
    <t>SalesLogix 6.1 does not verify if a user is authenticated before performing sensitive operations, which could allow remote attackers to (1) execute arbitrary SLX commands on the server or spoof the server via a man-in-the-middle (MITM) attack, or (2) obtain the database password via a GetConnection request to TCP port 1707.</t>
  </si>
  <si>
    <t>templates.admin.users.user_form_processing in Blue Coat Reporter before 7.1.2 allows authenticated users to gain administrator privileges via an HTTP POST that sets volatile.user.administrator to true.</t>
  </si>
  <si>
    <t>setup.php in phpStat 1.5 allows remote attackers to bypass authentication and gain administrator privileges by setting the $check variable.</t>
  </si>
  <si>
    <t>Lynx 2.x does not properly distinguish between internal and external HTML, which may allow a local attacker to read a "secure" hidden form value from a temporary file and craft a LYNXOPTIONS: URL that causes Lynx to modify the user's configuration file and execute commands.</t>
  </si>
  <si>
    <t>By default, DNS servers on Windows NT 4.0 and Windows 2000 Server cache glue records received from non-delegated name servers, which allows remote attackers to poison the DNS cache via spoofed DNS responses.</t>
  </si>
  <si>
    <t>The LDAP name service (nsd) in IRIX 6.5.19 and earlier does not properly verify if the USERPASSWORD attribute has been provided by an LDAP server, which could allow attackers to log in without a password.</t>
  </si>
  <si>
    <t>FreeScripts VisitorBook LE (visitorbook.pl) logs the reverse DNS name of a visiting host, which allows remote attackers to spoof the origin of their incoming requests and facilitate cross-site scripting (XSS) attacks.</t>
  </si>
  <si>
    <t>Dnsmasq before 2.21 allows remote attackers to poison the DNS cache via answers to queries that were not made by Dnsmasq.</t>
  </si>
  <si>
    <t>McAfee IntruShield Security Management System obtains the user ID from the URL, which allows remote attackers to guess the Manager account and possibly gain privileges via a brute force attack.</t>
  </si>
  <si>
    <t>Unrestricted file upload vulnerability in add.asp in OzzyWork Gallery, possibly 2.0 and earlier, allows remote attackers to upload and execute arbitrary ASP files by removing the client-side security checks.</t>
  </si>
  <si>
    <t>The Perforce client does not restrict the set of files that it overwrites upon receiving a request from the server, which allows remote attackers to overwrite arbitrary files by modifying the client config file on the server, or by operating a malicious server.</t>
  </si>
  <si>
    <t>SecureKit Steganography 1.7.1 and 1.8 embeds password information in the carrier file, which allows remote attackers to bypass authentication requirements and decrypt embedded steganography by replacing the last 20 bytes of the JPEG image with alternate password information.</t>
  </si>
  <si>
    <t>Camouflage 1.2.1 embeds password information in the carrier file, which allows remote attackers to bypass authentication requirements and decrypt embedded steganography by replacing certain bytes of the JPEG image with alternate password information.</t>
  </si>
  <si>
    <t>Telnet allows a remote client to specify environment variables including LD_LIBRARY_PATH, allowing an attacker to bypass the normal system libraries and gain root access.</t>
  </si>
  <si>
    <t>::REFERENCE:CVE-2005-2428:DESCRIPTION:Mail client stores password hashes for unrelated accounts in a hidden form field.:LINK:https://www.cve.org/CVERecord?id=CVE-2005-2428::REFERENCE:CVE-2008-0306:DESCRIPTION:Privileged program trusts user-specified environment variable to modify critical configuration settings.:LINK:https://www.cve.org/CVERecord?id=CVE-2008-0306::REFERENCE:CVE-1999-0073:DESCRIPTION:Telnet daemon allows remote clients to specify critical environment variables for the server, leading to code execution.:LINK:https://www.cve.org/CVERecord?id=CVE-1999-0073::REFERENCE:CVE-2007-4432:DESCRIPTION:Untrusted search path vulnerability through modified LD_LIBRARY_PATH environment variable.:LINK:https://www.cve.org/CVERecord?id=CVE-2007-4432::REFERENCE:CVE-2006-7191:DESCRIPTION:Untrusted search path vulnerability through modified LD_LIBRARY_PATH environment variable.:LINK:https://www.cve.org/CVERecord?id=CVE-2006-7191::REFERENCE:CVE-2008-5738:DESCRIPTION:Calendar application allows bypass of authentication by setting a certain cookie value to 1.:LINK:https://www.cve.org/CVERecord?id=CVE-2008-5738::REFERENCE:CVE-2008-5642:DESCRIPTION:Setting of a language preference in a cookie enables path traversal attack.:LINK:https://www.cve.org/CVERecord?id=CVE-2008-5642::REFERENCE:CVE-2008-5125:DESCRIPTION:Application allows admin privileges by setting a cookie value to admin.:LINK:https://www.cve.org/CVERecord?id=CVE-2008-5125::REFERENCE:CVE-2008-5065:DESCRIPTION:Application allows admin privileges by setting a cookie value to admin.:LINK:https://www.cve.org/CVERecord?id=CVE-2008-5065::REFERENCE:CVE-2008-4752:DESCRIPTION:Application allows admin privileges by setting a cookie value to admin.:LINK:https://www.cve.org/CVERecord?id=CVE-2008-4752::REFERENCE:CVE-2000-0102:DESCRIPTION:Shopping cart allows price modification via hidden form field.:LINK:https://www.cve.org/CVERecord?id=CVE-2000-0102::REFERENCE:CVE-2000-0253:DESCRIPTION:Shopping cart allows price modification via hidden form field.:LINK:https://www.cve.org/CVERecord?id=CVE-2000-0253::REFERENCE:CVE-2008-1319:DESCRIPTION:Server allows client to specify the search path, which can be modified to point to a program that the client has uploaded.:LINK:https://www.cve.org/CVERecord?id=CVE-2008-1319::</t>
  </si>
  <si>
    <t>The SalesCart shopping cart application allows remote users to modify sensitive purchase information via hidden form fields.</t>
  </si>
  <si>
    <t>The dansie shopping cart application cart.pl allows remote attackers to modify sensitive purchase information via hidden form fields.</t>
  </si>
  <si>
    <t>Lotus Domino R5 and R6 WebMail, with "Generate HTML for all fields" enabled, stores sensitive data from names.nsf in hidden form fields, which allows remote attackers to read the HTML source to obtain sensitive information such as (1) the password hash in the HTTPPassword field, (2) the password change date in the HTTPPasswordChangeDate field, (3) the client platform in the ClntPltfrm field, (4) the client machine name in the ClntMachine field, and (5) the client Lotus Domino release in the ClntBld field, a different vulnerability than CVE-2005-2696.</t>
  </si>
  <si>
    <t>Untrusted search path vulnerability in lamdaemon.pl in LDAP Account Manager (LAM) before 1.0.0 allows local users to gain privileges via a modified PATH that points to a malicious rm program.</t>
  </si>
  <si>
    <t>Untrusted search path vulnerability in the wrapper scripts for the (1) rug, (2) zen-updater, (3) zen-installer, and (4) zen-remover programs on SUSE Linux 10.1 and Enterprise 10 allows local users to gain privileges via modified (a) LD_LIBRARY_PATH and (b) MONO_GAC_PREFIX environment variables.</t>
  </si>
  <si>
    <t>sdbstarter in SAP MaxDB 7.6.0.37, and possibly other versions, allows local users to execute arbitrary commands by using unspecified environment variables to modify configuration settings.</t>
  </si>
  <si>
    <t>Untrusted search path and argument injection vulnerability in the VersantD service in Versant Object Database 7.0.1.3 and earlier, as used in Borland CaliberRM and probably other products, allows remote attackers to execute arbitrary commands via a request to TCP port 5019 with a modified VERSANT_ROOT field.</t>
  </si>
  <si>
    <t>TlNews 2.2 allows remote attackers to bypass authentication and gain administrative access by setting the tlNews_login cookie to admin.</t>
  </si>
  <si>
    <t>TlGuestBook 1.2 allows remote attackers to bypass authentication and gain administrative access by setting the tlGuestBook_login cookie to admin.</t>
  </si>
  <si>
    <t>admin.php in CCleague Pro 1.2 allows remote attackers to bypass authentication by setting the type cookie value to admin.</t>
  </si>
  <si>
    <t>Directory traversal vulnerability in admin/login.php in CMS Made Simple 1.4.1 allows remote attackers to read arbitrary files via a .. (dot dot) in a cms_language cookie.</t>
  </si>
  <si>
    <t>Nodstrum MySQL Calendar 1.1 and 1.2 allows remote attackers to bypass authentication and gain administrative access by setting the nodstrumCalendarV2 cookie to 1.  NOTE: some of these details are obtained from third party information.</t>
  </si>
  <si>
    <t>V3 Chat - Profiles/Dating Script 3.0.2 allows remote attackers to bypass authentication and gain administrative access by setting the admin cookie to 1.</t>
  </si>
  <si>
    <t>CRLF injection vulnerability in Comersus Shopping Cart 5.0991 allows remote attackers to perform HTTP Response Splitting attacks to modify expected HTML content from the server via the redirecturl parameter.</t>
  </si>
  <si>
    <t>CRLF injection vulnerability in PD9 Software MegaBBS 2 and 2.1 allows attackers to conduct HTTP response splitting attacks via the fid parameter in a writenew action to thread-post.asp.</t>
  </si>
  <si>
    <t>CRLF injection vulnerability in calendar.php in DCP-Portal 5.3.2 and earlier allows remote attackers to conduct HTTP response splitting attacks to spoof web content and poison web caches via CRLF ("%0d%0a") sequences in the PHPSESSID parameter.</t>
  </si>
  <si>
    <t>Multiple HTTP Response Splitting vulnerabilities in osCommerce 2.2 Milestone 2 and earlier allow remote attackers to spoof web content and poison web caches via hex-encoded CRLF ("%0d%0a") sequences in the (1) products_id or (2) pid parameter to index.php or (3) goto parameter to banner.php.</t>
  </si>
  <si>
    <t>Multiple HTTP Response Splitting vulnerabilities in (1) toggleshow.php, (2) togglecats.php, and (3) showprofile.php in Infopop UBB.Threads before 6.5.2 Beta allow remote attackers to spoof web content and poison web caches via CRLF ("%0d%0a") sequences in the Cat parameter.</t>
  </si>
  <si>
    <t>Node.js: All versions prior to Node.js 6.15.0 and 8.14.0: HTTP request splitting: If Node.js can be convinced to use unsanitized user-provided Unicode data for the `path` option of an HTTP request, then data can be provided which will trigger a second, unexpected, and user-defined HTTP request to made to the same server.</t>
  </si>
  <si>
    <t>An issue was discovered in Squid before 4.13 and 5.x before 5.0.4. Due to incorrect data validation, HTTP Request Splitting attacks may succeed against HTTP and HTTPS traffic. This leads to cache poisoning. This allows any client, including browser scripts, to bypass local security and poison the browser cache and any downstream caches with content from an arbitrary source. Squid uses a string search instead of parsing the Transfer-Encoding header to find chunked encoding. This allows an attacker to hide a second request inside Transfer-Encoding: it is interpreted by Squid as chunked and split out into a second request delivered upstream. Squid will then deliver two distinct responses to the client, corrupting any downstream caches.</t>
  </si>
  <si>
    <t>http4s is an open source scala interface for HTTP. In affected versions http4s is vulnerable to response-splitting or request-splitting attacks when untrusted user input is used to create any of the following fields: Header names (`Header.name`å), Header values (`Header.value`), Status reason phrases (`Status.reason`), URI paths (`Uri.Path`), URI authority registered names (`URI.RegName`) (through 0.21). This issue has been resolved in versions 0.21.30, 0.22.5, 0.23.4, and 1.0.0-M27 perform the following. As a matter of practice http4s services and client applications should sanitize any user input in the aforementioned fields before returning a request or response to the backend. The carriage return, newline, and null characters are the most threatening.</t>
  </si>
  <si>
    <t>The decode_stringmap function in server_transport.cpp for UFO2000 svn 1057 allows remote attackers to cause a denial of service (daemon termination) via a keysize or valsize that is inconsistent with the packet size, which leads to a buffer over-read.</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</si>
  <si>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(CWE-24):LINK:https://www.cve.org/CVERecord?id=CVE-2022-45918::REFERENCE:CVE-2021-30860:DESCRIPTION:Chain: improper input validation (CWE-20) leads to integer overflow (CWE-190) in mobile OS, as exploited in the wild per CISA KEV.:LINK:https://www.cve.org/CVERecord?id=CVE-2021-30860::REFERENCE:CVE-2021-30663:DESCRIPTION:Chain: improper input validation (CWE-20) leads to integer overflow (CWE-190) in mobile OS, as exploited in the wild per CISA KEV.:LINK:https://www.cve.org/CVERecord?id=CVE-2021-30663::REFERENCE:CVE-2021-22205:DESCRIPTION:Chain: backslash followed by a newline can bypass a validation step (CWE-20), leading to eval injection (CWE-95), as exploited in the wild per CISA KEV.:LINK:https://www.cve.org/CVERecord?id=CVE-2021-22205::REFERENCE:CVE-2021-21220:DESCRIPTION:Chain: insufficient input validation (CWE-20) in browser allows heap corruption (CWE-787), as exploited in the wild per CISA KEV.:LINK:https://www.cve.org/CVERecord?id=CVE-2021-21220::REFERENCE:CVE-2020-9054:DESCRIPTION:Chain: improper input validation (CWE-20) in username parameter, leading to OS command injection (CWE-78), as exploited in the wild per CISA KEV.:LINK:https://www.cve.org/CVERecord?id=CVE-2020-9054::REFERENCE:CVE-2020-3452:DESCRIPTION:Chain: security product has improper input validation (CWE-20) leading to directory traversal (CWE-22), as exploited in the wild per CISA KEV.:LINK:https://www.cve.org/CVERecord?id=CVE-2020-3452::REFERENCE:CVE-2020-3161:DESCRIPTION:Improper input validation of HTTP requests in IP phone, as exploited in the wild per CISA KEV.:LINK:https://www.cve.org/CVERecord?id=CVE-2020-3161::REFERENCE:CVE-2020-3580:DESCRIPTION:Chain: improper input validation (CWE-20) in firewall product leads to XSS (CWE-79), as exploited in the wild per CISA KEV.:LINK:https://www.cve.org/CVERecord?id=CVE-2020-3580::REFERENCE:CVE-2021-37147:DESCRIPTION:Chain: caching proxy server has improper input validation (CWE-20) of headers, allowing HTTP response smuggling (CWE-444) using an LF line ending:LINK:https://www.cve.org/CVERecord?id=CVE-2021-37147::REFERENCE:CVE-2008-5305:DESCRIPTION:Eval injection in Perl program using an ID that should only contain hyphens and numbers.:LINK:https://www.cve.org/CVERecord?id=CVE-2008-5305::REFERENCE:CVE-2008-2223:DESCRIPTION:SQL injection through an ID that was supposed to be numeric.:LINK:https://www.cve.org/CVERecord?id=CVE-2008-2223::REFERENCE:CVE-2008-3477:DESCRIPTION:lack of input validation in spreadsheet program leads to buffer overflows, integer overflows, array index errors, and memory corruption.:LINK:https://www.cve.org/CVERecord?id=CVE-2008-3477::REFERENCE:CVE-2008-3843:DESCRIPTION:insufficient validation enables XSS:LINK:https://www.cve.org/CVERecord?id=CVE-2008-3843::REFERENCE:CVE-2008-3174:DESCRIPTION:driver in security product allows code execution due to insufficient validation:LINK:https://www.cve.org/CVERecord?id=CVE-2008-3174::REFERENCE:CVE-2007-3409:DESCRIPTION:infinite loop from DNS packet with a label that points to itself:LINK:https://www.cve.org/CVERecord?id=CVE-2007-3409::REFERENCE:CVE-2006-6870:DESCRIPTION:infinite loop from DNS packet with a label that points to itself:LINK:https://www.cve.org/CVERecord?id=CVE-2006-6870::REFERENCE:CVE-2008-1303:DESCRIPTION:missing parameter leads to crash:LINK:https://www.cve.org/CVERecord?id=CVE-2008-1303::REFERENCE:CVE-2007-5893:DESCRIPTION:HTTP request with missing protocol version number leads to crash:LINK:https://www.cve.org/CVERecord?id=CVE-2007-5893::REFERENCE:CVE-2006-6658:DESCRIPTION:request with missing parameters leads to information exposure:LINK:https://www.cve.org/CVERecord?id=CVE-2006-6658::REFERENCE:CVE-2008-4114:DESCRIPTION:system crash with offset value that is inconsistent with packet size:LINK:https://www.cve.org/CVERecord?id=CVE-2008-4114::REFERENCE:CVE-2006-3790:DESCRIPTION:size field that is inconsistent with packet size leads to buffer over-read:LINK:https://www.cve.org/CVERecord?id=CVE-2006-3790::REFERENCE:CVE-2008-2309:DESCRIPTION:product uses a denylist to identify potentially dangerous content, allowing attacker to bypass a warning:LINK:https://www.cve.org/CVERecord?id=CVE-2008-2309::REFERENCE:CVE-2008-3494:DESCRIPTION:security bypass via an extra header:LINK:https://www.cve.org/CVERecord?id=CVE-2008-3494::REFERENCE:CVE-2008-3571:DESCRIPTION:empty packet triggers reboot:LINK:https://www.cve.org/CVERecord?id=CVE-2008-3571::REFERENCE:CVE-2006-5525:DESCRIPTION:incomplete denylist allows SQL injection:LINK:https://www.cve.org/CVERecord?id=CVE-2006-5525::REFERENCE:CVE-2008-1284:DESCRIPTION:NUL byte in theme name causes directory traversal impact to be worse:LINK:https://www.cve.org/CVERecord?id=CVE-2008-1284::REFERENCE:CVE-2008-0600:DESCRIPTION:kernel does not validate an incoming pointer before dereferencing it:LINK:https://www.cve.org/CVERecord?id=CVE-2008-0600::REFERENCE:CVE-2008-1738:DESCRIPTION:anti-virus product has insufficient input validation of hooked SSDT functions, allowing code execution:LINK:https://www.cve.org/CVERecord?id=CVE-2008-1738::REFERENCE:CVE-2008-1737:DESCRIPTION:anti-virus product allows DoS via zero-length field:LINK:https://www.cve.org/CVERecord?id=CVE-2008-1737::REFERENCE:CVE-2008-3464:DESCRIPTION:driver does not validate input from userland to the kernel:LINK:https://www.cve.org/CVERecord?id=CVE-2008-3464::REFERENCE:CVE-2008-2252:DESCRIPTION:kernel does not validate parameters sent in from userland, allowing code execution:LINK:https://www.cve.org/CVERecord?id=CVE-2008-2252::REFERENCE:CVE-2008-2374:DESCRIPTION:lack of validation of string length fields allows memory consumption or buffer over-read:LINK:https://www.cve.org/CVERecord?id=CVE-2008-2374::REFERENCE:CVE-2008-1440:DESCRIPTION:lack of validation of length field leads to infinite loop:LINK:https://www.cve.org/CVERecord?id=CVE-2008-1440::REFERENCE:CVE-2008-1625:DESCRIPTION:lack of validation of input to an IOCTL allows code execution:LINK:https://www.cve.org/CVERecord?id=CVE-2008-1625::REFERENCE:CVE-2008-3177:DESCRIPTION:zero-length attachment causes crash:LINK:https://www.cve.org/CVERecord?id=CVE-2008-3177::REFERENCE:CVE-2007-2442:DESCRIPTION:zero-length input causes free of uninitialized pointer:LINK:https://www.cve.org/CVERecord?id=CVE-2007-2442::REFERENCE:CVE-2008-5563:DESCRIPTION:crash via a malformed frame structure:LINK:https://www.cve.org/CVERecord?id=CVE-2008-5563::REFERENCE:CVE-2008-5285:DESCRIPTION:infinite loop from a long SMTP request:LINK:https://www.cve.org/CVERecord?id=CVE-2008-5285::REFERENCE:CVE-2008-3812:DESCRIPTION:router crashes with a malformed packet:LINK:https://www.cve.org/CVERecord?id=CVE-2008-3812::REFERENCE:CVE-2008-3680:DESCRIPTION:packet with invalid version number leads to NULL pointer dereference:LINK:https://www.cve.org/CVERecord?id=CVE-2008-3680::REFERENCE:CVE-2008-3660:DESCRIPTION:crash via multiple . characters in file extension:LINK:https://www.cve.org/CVERecord?id=CVE-2008-3660::</t>
  </si>
  <si>
    <t>::TYPE:Relationship:NOTE:CWE-116 and CWE-20 have a close association because, depending on the nature of the structured message, proper input validation can indirectly prevent special characters from changing the meaning of a structured message. For example, by validating that a numeric ID field should only contain the 0-9 characters, the programmer effectively prevents injection attacks.::TYPE:Maintenance:NOTE:As of 2020, this entry is used more often than preferred, and it is a source of frequent confusion. It is being actively modified for CWE 4.1 and subsequent versions.::TYPE:Maintenance:NOTE:Concepts such as validation, data transformation, and neutralization are being refined, so relationships between CWE-20 and other entries such as CWE-707 may change in future versions, along with an update to the Vulnerability Theory document.::TYPE:Maintenance:NOTE:Input validation - whether missing or incorrect - is such an essential and widespread part of secure development that it is implicit in many different weaknesses. Traditionally, problems such as buffer overflows and XSS have been classified as input validation problems by many security professionals. However, input validation is not necessarily the only protection mechanism available for avoiding such problems, and in some cases it is not even sufficient. The CWE team has begun capturing these subtleties in chains within the Research Concepts view (CWE-1000), but more work is needed.::TYPE:Terminology:NOTE:The input validation term is extremely common, but it is used in many different ways. In some cases its usage can obscure the real underlying weakness or otherwise hide chaining and composite relationships. Some people use input validation as a general term that covers many different neutralization techniques for ensuring that input is appropriate, such as filtering, canonicalization, and escaping. Others use the term in a more narrow context to simply mean checking if an input conforms to expectations without changing it. CWE uses this more narrow interpretation.::</t>
  </si>
  <si>
    <t>Incomplete blacklist vulnerability in mainfile.php in PHP-Nuke 7.9 and earlier allows remote attackers to conduct SQL injection attacks via (1) "/**/UNION " or (2) " UNION/**/" sequences, which are not rejected by the protection mechanism, as demonstrated by a SQL injection via the eid parameter in a search action in the Encyclopedia module in modules.php.</t>
  </si>
  <si>
    <t>Inktomi Search 4.1.4 allows remote attackers to obtain sensitive information via direct requests with missing parameters to (1) help/header.html, (2) thesaurus.html, and (3) topics.html, which leak the installation path in the resulting error message, a related issue to CVE-2006-5970.</t>
  </si>
  <si>
    <t>The consume_labels function in avahi-core/dns.c in Avahi before 0.6.16 allows remote attackers to cause a denial of service (infinite loop) via a crafted compressed DNS response with a label that points to itself.</t>
  </si>
  <si>
    <t>The gssrpc__svcauth_gssapi function in the RPC library in MIT Kerberos 5 (krb5) 1.6.1 and earlier might allow remote attackers to execute arbitrary code via a zero-length RPC credential, which causes kadmind to free an uninitialized pointer during cleanup.</t>
  </si>
  <si>
    <t>Net::DNS before 0.60, a Perl module, allows remote attackers to cause a denial of service (stack consumption) via a malformed compressed DNS packet with self-referencing pointers, which triggers an infinite loop.</t>
  </si>
  <si>
    <t>HTTPSocket.cpp in the C++ Sockets Library before 2.2.5 allows remote attackers to cause a denial of service (crash) via an HTTP request with a missing protocol version number, which triggers an exception. NOTE: some of these details were obtained from third party information.</t>
  </si>
  <si>
    <t>The vmsplice_to_pipe function in Linux kernel 2.6.17 through 2.6.24.1 does not validate a certain userspace pointer before dereference, which allows local users to gain root privileges via crafted arguments in a vmsplice system call, a different vulnerability than CVE-2008-0009 and CVE-2008-0010.</t>
  </si>
  <si>
    <t>Directory traversal vulnerability in Horde 3.1.6, Groupware before 1.0.5, and Groupware Webmail Edition before 1.0.6, when running with certain configurations, allows remote authenticated users to read and execute arbitrary files via ".." sequences and a null byte in the theme name.</t>
  </si>
  <si>
    <t>The Perforce service (p4s.exe) in Perforce Server 2007.3/143793 and earlier allows remote attackers to cause a denial of service (daemon crash) via a missing parameter to the (1) dm-FaultFile, (2) dm-LazyCheck, (3) dm-ResolvedFile, (4) dm-OpenFile, (5) crypto, and possibly unspecified other commands, which triggers a NULL pointer dereference.</t>
  </si>
  <si>
    <t>Microsoft Windows XP SP2 and SP3, and Server 2003 SP1 and SP2, does not properly validate the option length field in Pragmatic General Multicast (PGM) packets, which allows remote attackers to cause a denial of service (infinite loop and system hang) via a crafted PGM packet, aka the "PGM Invalid Length Vulnerability."</t>
  </si>
  <si>
    <t>aavmker4.sys in avast! Home and Professional 4.7 for Windows does not properly validate input to IOCTL 0xb2d60030, which allows local users to gain privileges via certain IOCTL requests.</t>
  </si>
  <si>
    <t>Sophos Anti-Virus 7.0.5, and other 7.x versions, when Runtime Behavioural Analysis is enabled, allows local users to cause a denial of service (reboot with the product disabled) and possibly gain privileges via a zero value in a certain length field in the ObjectAttributes argument to the NtCreateKey hooked System Service Descriptor Table (SSDT) function.</t>
  </si>
  <si>
    <t>Rising Antivirus 2008 before 20.38.20 allows local users to cause a denial of service (system crash) via an invalid pointer to the _CLIENT_ID structure in a call to the NtOpenProcess hooked System Service Descriptor Table (SSDT) function.</t>
  </si>
  <si>
    <t>SQL injection vulnerability in group_posts.php in vShare YouTube Clone 2.6 allows remote attackers to execute arbitrary SQL commands via the tid parameter.</t>
  </si>
  <si>
    <t>The kernel in Microsoft Windows 2000 SP4, XP SP2 and SP3, Server 2003 SP1 and SP2, Vista Gold and SP1, and Server 2008 does not properly validate parameters sent from user mode to the kernel, which allows local users to gain privileges via a crafted application, aka "Windows Kernel Memory Corruption Vulnerability."</t>
  </si>
  <si>
    <t>Incomplete blacklist vulnerability in CoreTypes in Apple Mac OS X before 10.5.4 allows user-assisted remote attackers to execute arbitrary code via a (1) .xht or (2) .xhtm file, which does not trigger a "potentially unsafe" warning message in (a) the Download Validation feature in Mac OS X 10.4 or (b) the Quarantine feature in Mac OS X 10.5.</t>
  </si>
  <si>
    <t>src/sdp.c in bluez-libs 3.30 in BlueZ, and other bluez-libs before 3.34 and bluez-utils before 3.34 versions, does not validate string length fields in SDP packets, which allows remote SDP servers to cause a denial of service or possibly have unspecified other impact via a crafted length field that triggers excessive memory allocation or a buffer over-read.</t>
  </si>
  <si>
    <t>Unspecified vulnerability in the kmxfw.sys driver in CA Host-Based Intrusion Prevention System (HIPS) r8, as used in CA Internet Security Suite and Personal Firewall, allows remote attackers to cause a denial of service via unknown vectors, related to "insufficient validation."</t>
  </si>
  <si>
    <t>Sophos virus detection engine 2.75 on Linux and Unix, as used in Sophos Email Appliance, Pure Message for Unix, and Sophos Anti-Virus Interface (SAVI), allows remote attackers to cause a denial of service (engine crash) via zero-length MIME attachments.</t>
  </si>
  <si>
    <t>afd.sys in the Ancillary Function Driver (AFD) component in Microsoft Windows XP SP2 and SP3 and Windows Server 2003 SP1 and SP2 does not properly validate input sent from user mode to the kernel, which allows local users to gain privileges via a crafted application, as demonstrated using crafted pointers and lengths that bypass intended ProbeForRead and ProbeForWrite restrictions, aka "AFD Kernel Overwrite Vulnerability."</t>
  </si>
  <si>
    <t>Microsoft Excel 2000 SP3, 2002 SP3, and 2003 SP2 and SP3 does not properly validate data in the VBA Performance Cache when processing an Office document with an embedded object, which allows remote attackers to execute arbitrary code via an Excel file containing a crafted value, leading to heap-based buffer overflows, integer overflows, array index errors, and memory corruption, aka "Calendar Object Validation Vulnerability."</t>
  </si>
  <si>
    <t>8e6 R3000 Internet Filter 2.0.12.10 allows remote attackers to bypass intended restrictions via an extra HTTP Host header with additional leading text placed before the real Host header.</t>
  </si>
  <si>
    <t>The Xerox Phaser 8400 allows remote attackers to cause a denial of service (reboot) via an empty UDP packet to port 1900.</t>
  </si>
  <si>
    <t>PHP 4.4.x before 4.4.9, and 5.x through 5.2.6, when used as a FastCGI module, allows remote attackers to cause a denial of service (crash) via a request with multiple dots preceding the extension, as demonstrated using foo..php.</t>
  </si>
  <si>
    <t>The decryption function in Flagship Industries Ventrilo 3.0.2 and earlier allows remote attackers to cause a denial of service (NULL pointer dereference and server crash) by sending a type 0 packet with an invalid version followed by another packet to TCP port 3784.</t>
  </si>
  <si>
    <t>Cisco IOS 12.4, when IOS firewall Application Inspection Control (AIC) with HTTP Deep Packet Inspection is enabled, allows remote attackers to cause a denial of service (device reload) via a malformed HTTP transit packet.</t>
  </si>
  <si>
    <t>Request Validation (aka the ValidateRequest filters) in ASP.NET in Microsoft .NET Framework with the MS07-040 update does not properly detect dangerous client input, which allows remote attackers to conduct cross-site scripting (XSS) attacks, as demonstrated by a query string containing a "&lt;~/" (less-than tilde slash) sequence followed by a crafted STYLE element.</t>
  </si>
  <si>
    <t>srv.sys in the Server service in Microsoft Windows 2000 SP4, XP SP2 and SP3, Server 2003 SP1 and SP2, Vista Gold and SP1, and Server 2008 allows remote attackers to cause a denial of service (system crash) or possibly have unspecified other impact via an SMB WRITE_ANDX packet with an offset that is inconsistent with the packet size, related to "insufficiently validating the buffer size," as demonstrated by a request to the \PIPE\lsarpc named pipe, aka "SMB Validation Denial of Service Vulnerability."</t>
  </si>
  <si>
    <t>Wireshark 1.0.4 and earlier allows remote attackers to cause a denial of service via a long SMTP request, which triggers an infinite loop.</t>
  </si>
  <si>
    <t>Eval injection vulnerability in TWiki before 4.2.4 allows remote attackers to execute arbitrary Perl code via the %SEARCH{}% variable.</t>
  </si>
  <si>
    <t>Aruba Mobility Controller 2.4.8.x-FIPS, 2.5.x, 3.1.x, 3.2.x, 3.3.1.x, and 3.3.2.x allows remote attackers to cause a denial of service (device crash) via a malformed Extensible Authentication Protocol (EAP) frame.</t>
  </si>
  <si>
    <t>A vulnerability in the web server for Cisco IP Phones could allow an unauthenticated, remote attacker to execute code with root privileges or cause a reload of an affected IP phone, resulting in a denial of service (DoS) condition. The vulnerability is due to a lack of proper input validation of HTTP requests. An attacker could exploit this vulnerability by sending a crafted HTTP request to the web server of a targeted device. A successful exploit could allow the attacker to remotely execute code with root privileges or cause a reload of an affected IP phone, resulting in a DoS condition.</t>
  </si>
  <si>
    <t>A vulnerability in the web services interface of Cisco Adaptive Security Appliance (ASA) Software and Cisco Firepower Threat Defense (FTD) Software could allow an unauthenticated, remote attacker to conduct directory traversal attacks and read sensitive files on a targeted system. The vulnerability is due to a lack of proper input validation of URLs in HTTP requests processed by an affected device. An attacker could exploit this vulnerability by sending a crafted HTTP request containing directory traversal character sequences to an affected device. A successful exploit could allow the attacker to view arbitrary files within the web services file system on the targeted device. The web services file system is enabled when the affected device is configured with either WebVPN or AnyConnect features. This vulnerability cannot be used to obtain access to ASA or FTD system files or underlying operating system (OS) files.</t>
  </si>
  <si>
    <t>Multiple vulnerabilities in the web services interface of Cisco Adaptive Security Appliance (ASA) Software and Cisco Firepower Threat Defense (FTD) Software could allow an unauthenticated, remote attacker to conduct cross-site scripting (XSS) attacks against a user of the web services interface of an affected device. The vulnerabilities are due to insufficient validation of user-supplied input by the web services interface of an affected device. An attacker could exploit these vulnerabilities by persuading a user of the interface to click a crafted link. A successful exploit could allow the attacker to execute arbitrary script code in the context of the interface or allow the attacker to access sensitive, browser-based information. Note: These vulnerabilities affect only specific AnyConnect and WebVPN configurations. For more information, see the Vulnerable Products section.</t>
  </si>
  <si>
    <t>Multiple ZyXEL network-attached storage (NAS) devices running firmware version 5.21 contain a pre-authentication command injection vulnerability, which may allow a remote, unauthenticated attacker to execute arbitrary code on a vulnerable device. ZyXEL NAS devices achieve authentication by using the weblogin.cgi CGI executable. This program fails to properly sanitize the username parameter that is passed to it. If the username parameter contains certain characters, it can allow command injection with the privileges of the web server that runs on the ZyXEL device. Although the web server does not run as the root user, ZyXEL devices include a setuid utility that can be leveraged to run any command with root privileges. As such, it should be assumed that exploitation of this vulnerability can lead to remote code execution with root privileges. By sending a specially-crafted HTTP POST or GET request to a vulnerable ZyXEL device, a remote, unauthenticated attacker may be able to execute arbitrary code on the device. This may happen by directly connecting to a device if it is directly exposed to an attacker. However, there are ways to trigger such crafted requests even if an attacker does not have direct connectivity to a vulnerable devices. For example, simply visiting a website can result in the compromise of any ZyXEL device that is reachable from the client system. Affected products include: NAS326 before firmware V5.21(AAZF.7)C0 NAS520 before firmware V5.21(AASZ.3)C0 NAS540 before firmware V5.21(AATB.4)C0 NAS542 before firmware V5.21(ABAG.4)C0 ZyXEL has made firmware updates available for NAS326, NAS520, NAS540, and NAS542 devices. Affected models that are end-of-support: NSA210, NSA220, NSA220+, NSA221, NSA310, NSA310S, NSA320, NSA320S, NSA325 and NSA325v2</t>
  </si>
  <si>
    <t>Insufficient validation of untrusted input in V8 in Google Chrome prior to 89.0.4389.128 allowed a remote attacker to potentially exploit heap corruption via a crafted HTML page.</t>
  </si>
  <si>
    <t>An issue has been discovered in GitLab CE/EE affecting all versions starting from 11.9. GitLab was not properly validating image files that were passed to a file parser which resulted in a remote command execution.</t>
  </si>
  <si>
    <t>An integer overflow was addressed with improved input validation. This issue is fixed in iOS 14.5.1 and iPadOS 14.5.1, tvOS 14.6, iOS 12.5.3, Safari 14.1.1, macOS Big Sur 11.3.1. Processing maliciously crafted web content may lead to arbitrary code execution.</t>
  </si>
  <si>
    <t>An integer overflow was addressed with improved input validation. This issue is fixed in Security Update 2021-005 Catalina, iOS 14.8 and iPadOS 14.8, macOS Big Sur 11.6, watchOS 7.6.2. Processing a maliciously crafted PDF may lead to arbitrary code execution. Apple is aware of a report that this issue may have been actively exploited.</t>
  </si>
  <si>
    <t>Improper input validation vulnerability in header parsing of Apache Traffic Server allows an attacker to smuggle requests. This issue affects Apache Traffic Server 8.0.0 to 8.1.2 and 9.0.0 to 9.1.0.</t>
  </si>
  <si>
    <t>ILIAS before 7.16 allows External Control of File Name or Path.</t>
  </si>
  <si>
    <t>The Make-a-Store OrderPage shopping cart application allows remote users to modify sensitive purchase information via hidden form fields.</t>
  </si>
  <si>
    <t>::REFERENCE:CVE-2002-0108:DESCRIPTION:Forum product allows spoofed messages of other users via hidden form fields for name and e-mail address.:LINK:https://www.cve.org/CVERecord?id=CVE-2002-0108::REFERENCE:CVE-2000-0253:DESCRIPTION:Shopping cart allows price modification via hidden form field.:LINK:https://www.cve.org/CVERecord?id=CVE-2000-0253::REFERENCE:CVE-2000-0254:DESCRIPTION:Shopping cart allows price modification via hidden form field.:LINK:https://www.cve.org/CVERecord?id=CVE-2000-0254::REFERENCE:CVE-2000-0926:DESCRIPTION:Shopping cart allows price modification via hidden form field.:LINK:https://www.cve.org/CVERecord?id=CVE-2000-0926::REFERENCE:CVE-2000-0101:DESCRIPTION:Shopping cart allows price modification via hidden form field.:LINK:https://www.cve.org/CVERecord?id=CVE-2000-0101::REFERENCE:CVE-2000-0102:DESCRIPTION:Shopping cart allows price modification via hidden form field.:LINK:https://www.cve.org/CVERecord?id=CVE-2000-0102::REFERENCE:CVE-2000-0758:DESCRIPTION:Allows admin access by modifying value of form field.:LINK:https://www.cve.org/CVERecord?id=CVE-2000-0758::REFERENCE:CVE-2002-1880:DESCRIPTION:Read messages by modifying message ID parameter.:LINK:https://www.cve.org/CVERecord?id=CVE-2002-1880::REFERENCE:CVE-2000-1234:DESCRIPTION:Send email to arbitrary users by modifying email parameter.:LINK:https://www.cve.org/CVERecord?id=CVE-2000-1234::REFERENCE:CVE-2005-1652:DESCRIPTION:Authentication bypass by setting a parameter.:LINK:https://www.cve.org/CVERecord?id=CVE-2005-1652::REFERENCE:CVE-2005-1784:DESCRIPTION:Product does not check authorization for configuration change admin script, leading to password theft via modified e-mail address field.:LINK:https://www.cve.org/CVERecord?id=CVE-2005-1784::REFERENCE:CVE-2005-2314:DESCRIPTION:Logic error leads to password disclosure.:LINK:https://www.cve.org/CVERecord?id=CVE-2005-2314::REFERENCE:CVE-2005-1682:DESCRIPTION:Modification of message number parameter allows attackers to read other people's messages.:LINK:https://www.cve.org/CVERecord?id=CVE-2005-1682::</t>
  </si>
  <si>
    <t>The dansie shopping cart application cart.pl allows remote attackers to obtain the shopping cart database and configuration information via a URL that references either the env, db, or vars form variables.</t>
  </si>
  <si>
    <t>The web interface for Lyris List Manager 3 and 4 allows list subscribers to obtain administrative access by modifying the value of the list_admin hidden form field.</t>
  </si>
  <si>
    <t>SmartWin CyberOffice Shopping Cart 2 (aka CyberShop) allows remote attackers to modify price information by changing the "Price" hidden form variable.</t>
  </si>
  <si>
    <t>violation.php3 in Phorum 3.0.7 allows remote attackers to send e-mails to arbitrary addresses and possibly use Phorum as a "spam proxy" by setting the Mod and ForumName parameters.</t>
  </si>
  <si>
    <t>Allaire Forums 2.0.4 and 2.0.5 and Forums! 3.0 and 3.1 allows remote authenticated users to spoof messages as other users by modifying the hidden form fields for the name and e-mail address.</t>
  </si>
  <si>
    <t>LokwaBB 1.2.2 allows remote attackers to read arbitrary messages by modifying the pmid parameter to pm.php.</t>
  </si>
  <si>
    <t>message.htm for Woppoware PostMaster 4.2.2 (build 3.2.5) allows remote attackers to bypass authentication by modifying the email parameter.</t>
  </si>
  <si>
    <t>** DISPUTED **  JavaMail API, as used by Solstice Internet Mail Server POP3 2.0, does not properly validate the message number in the MimeMessage constructor in javax.mail.internet.InternetHeaders, which allows remote authenticated users to read other users' e-mail messages by modifying the msgno parameter.  NOTE: Sun disputes this issue, stating "The report makes references to source code and files that do not exist in the mentioned products."</t>
  </si>
  <si>
    <t>Hosting Controller 6.1 HotFix 2.0 and earlier allows remote attackers to steal passwords and gain privileges via a modified emailaddress parameter in an updateprofile action for UserProfile.asp.</t>
  </si>
  <si>
    <t>inc.login.php in PHPsFTPd 0.2 through 0.4 allows remote attackers to obtain the administrator's username and password by setting the do_login parameter and performing an edit action using user.php, which causes the login check to be bypassed and leaks the password in the response.</t>
  </si>
  <si>
    <t>glFusion before 1.1.3 performs authentication with a user-provided password hash instead of a password, which allows remote attackers to gain privileges by obtaining the hash and using it in the glf_password cookie, aka "User Masquerading." NOTE: this can be leveraged with a separate SQL injection vulnerability to steal hashes.</t>
  </si>
  <si>
    <t>Emerson DeltaV Distributed Control System (DCS) has insufficient verification of firmware integrity (an inadequate checksum approach, and no signature). This affects versions before 14.3 of DeltaV M-series, DeltaV S-series, DeltaV P-series, DeltaV SIS, and DeltaV CIOC/EIOC/WIOC IO cards.</t>
  </si>
  <si>
    <t>** RESERVED ** This candidate has been reserved by an organization or individual that will use it when announcing a new security problem. When the candidate has been publicized, the details for this candidate will be provided.</t>
  </si>
  <si>
    <t>The Motorola ACE1000 RTU through 2022-05-02 mishandles firmware integrity. It utilizes either the STS software suite or ACE1000 Easy Configurator for performing firmware updates. In case of the Easy Configurator, firmware updates are performed through access to the Web UI where file system, kernel, package, bundle, or application images can be installed. Firmware updates for the Front End Processor (FEP) module are performed via access to the SSH interface (22/TCP), where a .hex file image is transferred and a bootloader script invoked. File system, kernel, package, and bundle updates are supplied as RPM (RPM Package Manager) files while FEP updates are supplied as S-rec files. In all cases, firmware images were found to have no authentication (in the form of firmware signing) and only relied on insecure checksums for regular integrity checks.</t>
  </si>
  <si>
    <t>Idle locking function in MacOS 9 allows local attackers to bypass the password protection of idled sessions via the programmer's switch or CMD-PWR keyboard sequence, which brings up a debugger that the attacker can use to disable the lock.</t>
  </si>
  <si>
    <t>Macromedia "The Matrix" screen saver on Windows 95 with the "Password protected" option enabled allows attackers with physical access to the machine to bypass the password prompt by pressing the ESC (Escape) key.</t>
  </si>
  <si>
    <t>Netopia ISDN Router 650-ST before 4.3.5 allows remote attackers to read system logs without authentication by directly connecting to the login screen and typing certain control characters.</t>
  </si>
  <si>
    <t>Funk Software Proxy Host 3.x before 3.09A creates a Named Pipe that does not require authentication and is installed with insecure access control, which allows local and possibly remote users to use the Proxy Host's configuration utilities and gain privileges.</t>
  </si>
  <si>
    <t>The original patch for the Cisco Content Service Switch 11000 Series authentication bypass vulnerability (CVE-2001-0622) was incomplete, which still allows remote attackers to gain additional privileges by directly requesting the web management URL instead of navigating through the interface, possibly via a variant of the original attack, as identified by Cisco bug ID CSCdw08549.</t>
  </si>
  <si>
    <t>one||zero (aka One or Zero) Helpdesk 1.4 rc4 allows remote attackers to create administrator accounts by directly calling the install.php Helpdesk Installation script.</t>
  </si>
  <si>
    <t>The default installation of SAP R/3 46C/D allows remote attackers to bypass account locking by using the RFC API instead of the SAPGUI to conduct a brute force password guessing attack, which does not lock out the account like the SAPGUI does.</t>
  </si>
  <si>
    <t>Insecure default variable initialization in BIOS firmware for some Intel(R) NUC Boards and Intel(R) NUC Kits before version MYi30060 may allow an authenticated user to potentially enable denial of service via local access.</t>
  </si>
  <si>
    <t>When running in prototype mode, the h2 webconsole module (accessible from the Prototype menu) is automatically made available with the ability to directly query the database. It was felt that it is safer to require the developer to explicitly enable this capability. As of 2.0.0-M8, this can now be done using the 'isis.prototyping.h2-console.web-allow-remote-access' configuration property; the web console will be unavailable without setting this configuration. As an additional safeguard, the new 'isis.prototyping.h2-console.generate-random-web-admin-password' configuration parameter (enabled by default) requires that the administrator use a randomly generated password to use the console. The password is printed to the log, as "webAdminPass: xxx" (where "xxx") is the password. To revert to the original behaviour, the administrator would therefore need to set these configuration parameter: isis.prototyping.h2-console.web-allow-remote-access=true isis.prototyping.h2-console.generate-random-web-admin-password=false Note also that the h2 webconsole is never available in production mode, so these safeguards are only to ensure that the webconsole is secured by default also in prototype mode.</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</si>
  <si>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access.:LINK:https://www.cve.org/CVERecord?id=CVE-2009-2282::REFERENCE:CVE-2008-5027:DESCRIPTION:System monitoring software allows users to bypass authorization by creating custom forms.:LINK:https://www.cve.org/CVERecord?id=CVE-2008-5027::REFERENCE:CVE-2009-3781:DESCRIPTION:Content management system does not check access permissions for private files, allowing others to view those files.:LINK:https://www.cve.org/CVERecord?id=CVE-2009-3781::REFERENCE:CVE-2008-6548:DESCRIPTION:Product does not check the ACL of a page accessed using an include directive, allowing attackers to read unauthorized files.:LINK:https://www.cve.org/CVERecord?id=CVE-2008-6548::REFERENCE:CVE-2009-2960:DESCRIPTION:Web application does not restrict access to admin scripts, allowing authenticated users to modify passwords of other users.:LINK:https://www.cve.org/CVERecord?id=CVE-2009-2960::REFERENCE:CVE-2009-3230:DESCRIPTION:Database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access.:LINK:https://www.cve.org/CVERecord?id=CVE-2008-3424::REFERENCE:CVE-2005-1036:DESCRIPTION:Chain: Bypass of access restrictions due to improper authorization (CWE-862) of a user results from an improperly initialized (CWE-909) I/O permission bitmap:LINK:https://www.cve.org/CVERecord?id=CVE-2005-1036::REFERENCE:CVE-2008-4577:DESCRIPTION:ACL-based protection mechanism treats negative access rights as if they are positive, allowing bypass of intended restrictions.:LINK:https://www.cve.org/CVERecord?id=CVE-2008-4577::REFERENCE:CVE-2007-2925:DESCRIPTION:Default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restrictions.:LINK:https://www.cve.org/CVERecord?id=CVE-2001-1155::REFERENCE:CVE-2020-17533:DESCRIPTION:Chain: unchecked return value (CWE-252) of some functions for policy enforcement leads to authorization bypass (CWE-862):LINK:https://www.cve.org/CVERecord?id=CVE-2020-17533::</t>
  </si>
  <si>
    <t>FreeBSD 5.x to 5.4 on AMD64 does not properly initialize the IO permission bitmap used to allow user access to certain hardware, which allows local users to bypass intended access restrictions to cause a denial of service, obtain sensitive information, and possibly gain privileges.</t>
  </si>
  <si>
    <t>Apache Accumulo versions 1.5.0 through 1.10.0 and version 2.0.0 do not properly check the return value of some policy enforcement functions before permitting an authenticated user to perform certain administrative operations. Specifically, the return values of the 'canFlush' and 'canPerformSystemActions' security functions are not checked in some instances, therefore allowing an authenticated user with insufficient permissions to perform the following actions: flushing a table, shutting down Accumulo or an individual tablet server, and setting or removing system-wide Accumulo configuration properties.</t>
  </si>
  <si>
    <t>CRLF injection vulnerability in Utils.py in Mailman before 2.1.9rc1 allows remote attackers to spoof messages in the error log and possibly trick the administrator into visiting malicious URLs via CRLF sequences in the URI.</t>
  </si>
  <si>
    <t>MyBB (aka MyBulletinBoard) before 1.4.12 allows remote authenticated users to bypass intended restrictions on the number of [img] MyCodes by editing a post after it has been created.</t>
  </si>
  <si>
    <t>treq is an HTTP library inspired by requests but written on top of Twisted's Agents. Treq's request methods (`treq.get`, `treq.post`, etc.) and `treq.client.HTTPClient` constructor accept cookies as a dictionary. Such cookies are not bound to a single domain, and are therefore sent to *every* domain ("supercookies"). This can potentially cause sensitive information to leak upon an HTTP redirect to a different domain., e.g. should `https://example.com` redirect to `http://cloudstorageprovider.com` the latter will receive the cookie `session`. Treq 2021.1.0 and later bind cookies given to request methods (`treq.request`, `treq.get`, `HTTPClient.request`, `HTTPClient.get`, etc.) to the origin of the *url* parameter. Users are advised to upgrade. For users unable to upgrade Instead of passing a dictionary as the *cookies* argument, pass a `http.cookiejar.CookieJar` instance with properly domain- and scheme-scoped cookies in it.</t>
  </si>
  <si>
    <t>Forms generated by JQueryForm.com before 2022-02-05 allows a remote authenticated attacker to bypass authentication and access the administrative section of other forms hosted on the same web server. This is relevant only when an organization hosts more than one of these forms on their server.</t>
  </si>
  <si>
    <t>Jupyter Notebook is a web-based notebook environment for interactive computing. Prior to version 6.4.12, authenticated requests to the notebook server with `ContentsManager.allow_hidden = False` only prevented listing the contents of hidden directories, not accessing individual hidden files or files in hidden directories (i.e. hidden files were 'hidden' but not 'inaccessible'). This could lead to notebook configurations allowing authenticated access to files that may reasonably be expected to be disallowed. Because fully authenticated requests are required, this is of relatively low impact. But if a server's root directory contains sensitive files whose only protection from the server is being hidden (e.g. `~/.ssh` while serving $HOME), then any authenticated requests could access files if their names are guessable. Such contexts also necessarily have full access to the server and therefore execution permissions, which also generally grants access to all the same files. So this does not generally result in any privilege escalation or increase in information access, only an additional, unintended means by which the files could be accessed. Version 6.4.12 contains a patch for this issue. There are currently no known workarounds.</t>
  </si>
  <si>
    <t>phf CGI program allows remote command execution through shell metacharacters.</t>
  </si>
  <si>
    <t>Apache Log4j2 2.0-beta9 through 2.15.0 (excluding security releases 2.12.2, 2.12.3, and 2.3.1) JNDI features used in configuration, log messages, and parameters do not protect against attacker controlled LDAP and other JNDI related endpoints. An attacker who can control log messages or log message parameters can execute arbitrary code loaded from LDAP servers when message lookup substitution is enabled. From log4j 2.15.0, this behavior has been disabled by default. From version 2.16.0 (along with 2.12.2, 2.12.3, and 2.3.1), this functionality has been completely removed. Note that this vulnerability is specific to log4j-core and does not affect log4net, log4cxx, or other Apache Logging Services projects.</t>
  </si>
  <si>
    <t>Sed Injection Vulnerability in GitHub repository hestiacp/hestiacp prior to 1.5.12. An authenticated remote attacker with low privileges can execute arbitrary code under root context.</t>
  </si>
  <si>
    <t>Poetry is a dependency manager for Python. When handling dependencies that come from a Git repository instead of a registry, Poetry uses various commands, such as `git clone`. These commands are constructed using user input (e.g. the repository URL). When building the commands, Poetry correctly avoids Command Injection vulnerabilities by passing an array of arguments instead of a command string. However, there is the possibility that a user input starts with a dash (`-`) and is therefore treated as an optional argument instead of a positional one. This can lead to Code Execution because some of the commands have options that can be leveraged to run arbitrary executables. If a developer is exploited, the attacker could steal credentials or persist their access. If the exploit happens on a server, the attackers could use their access to attack other internal systems. Since this vulnerability requires a fair amount of user interaction, it is not as dangerous as a remotely exploitable one. However, it still puts developers at risk when dealing with untrusted files in a way they think is safe, because the exploit still works when the victim tries to make sure nothing can happen, e.g. by vetting any Git or Poetry config files that might be present in the directory. Versions 1.1.9 and 1.2.0b1 contain patches for this issue.</t>
  </si>
  <si>
    <t>Directory traversal vulnerability in plugins/spaw2/dialogs/dialog.php in BloofoxCMS 0.3.4 allows remote attackers to read arbitrary files via the (1) lang, (2) theme, and (3) module parameters.</t>
  </si>
  <si>
    <t>PHP remote file inclusion vulnerability in calendar.php in WorkSimple 1.2.1, when register_globals is enabled, allows remote attackers to execute arbitrary PHP code via a URL in the lang parameter.</t>
  </si>
  <si>
    <t>Microsoft IIS 4.0 and before, when installed on a FAT partition, allows a remote attacker to obtain source code of ASP files via a URL encoded with Unicode.</t>
  </si>
  <si>
    <t>viewtopic.php in phpBB 2.x before 2.0.11 improperly URL decodes the highlight parameter when extracting words and phrases to highlight, which allows remote attackers to execute arbitrary PHP code by double-encoding the highlight value so that special characters are inserted into the result, which is then processed by PHP exec, as exploited by the Santy.A worm.</t>
  </si>
  <si>
    <t>Cross-site scripting (XSS) vulnerability in Zaep AntiSpam 2.0 allows remote attackers to inject arbitrary web script or HTML via double encoded slashes (%252F) in the key parameter.</t>
  </si>
  <si>
    <t>Encoded directory traversal vulnerability in phpPgAdmin 3.1 to 3.5.3 allows remote attackers to access arbitrary files via "%2e%2e%2f" (encoded dot dot) sequences in the formLanguage parameter.</t>
  </si>
  <si>
    <t>Axis StorPoint CD allows remote attackers to access administrator URLs without authentication via a .. (dot dot) attack.</t>
  </si>
  <si>
    <t>Pi3Web 2.0.0 allows remote attackers to view restricted files via an HTTP request containing a "*" (wildcard or asterisk) character.</t>
  </si>
  <si>
    <t>The multibyte support in PostgreSQL 6.5.x with SQL_ASCII encoding consumes an extra character when processing a character that cannot be converted, which could remove an escape character from the query and make the application subject to SQL injection attacks.</t>
  </si>
  <si>
    <t>The ISAPI extension in BadBlue 1.7 through 2.2, and possibly earlier versions, modifies the first two letters of a filename extension after performing a security check, which allows remote attackers to bypass authentication via a filename with a .ats extension instead of a .hts extension.</t>
  </si>
  <si>
    <t>Validate-Before-Canonicalize vulnerability in the checkURI function in functions.inc.php in PHPX 3.0 through 3.2.6 allows remote attackers to conduct cross-site scripting (XSS) attacks via hex-encoded tags, which bypass the check for literal "&lt;", "&gt;", "(", and ")" characters, as demonstrated using the limit parameter to forums.php and a variety of other vectors.</t>
  </si>
  <si>
    <t>Directory traversal vulnerability in Jon Hedley AlienForm2 (typically installed as af.cgi or alienform.cgi) allows remote attackers to read or modify arbitrary files via an illegal character in the middle of a .. (dot dot) sequence in the parameters (1) _browser_out or (2) _out_file.</t>
  </si>
  <si>
    <t>Directory traversal vulnerability in UnZip 5.50 allows attackers to overwrite arbitrary files via invalid characters between two . (dot) characters, which are filtered and result in a ".." sequence.</t>
  </si>
  <si>
    <t>Incorrect HTTP Request header comparison in Squid HTTP Proxy 3.5.0.1 through 3.5.22, and 4.0.1 through 4.0.16 results in Collapsed Forwarding feature mistakenly identifying some private responses as being suitable for delivery to multiple clients.</t>
  </si>
  <si>
    <t>Cross-site scripting (XSS) vulnerability in pblguestbook.php in Pixelated By Lev (PBL) Guestbook 1.32 and earlier allows remote attackers to inject arbitrary web script or HTML via the (1) name, (2) message (aka comments), (3) website, and (4) email parameters, which bypasses XSS protection mechanisms that check for SCRIPT tags but not others, as demonstrated by a javascript URI in an onMouseOver attribute and the src attribute in an iframe tag.  NOTE: some vectors might overlap CVE-2006-2975, although the use of alternate manipulations makes it unclear.</t>
  </si>
  <si>
    <t>Multiple cross-site scripting (XSS) vulnerabilities in Blackboard Learning System 6, Blackboard Learning and Community Portal Suite 6.2.3.23, and Blackboard Vista 4 allow remote attackers to inject arbitrary Javascript, VBScript, or HTML via (1) data, (2) vbscript, and (3) malformed javascript URIs in various HTML tags when posting to the Discussion Board.</t>
  </si>
  <si>
    <t>Incomplete blacklist vulnerability in the stripScripts function in common.php in OneOrZero Helpdesk 1.6.5.4, 1.6.4.2, and possibly other versions, allows remote attackers to conduct cross-site scripting (XSS) attacks and inject arbitrary web script or HTML via XSS sequences without SCRIPT tags in the description parameter to (1) tcreate.php or (2) tupdate.php, as demonstrated using an onmouseover event in a b tag.</t>
  </si>
  <si>
    <t>Zeroboard 4.1, when the "allow_url_fopen" and "register_globals" variables are enabled, allows remote attackers to execute arbitrary PHP code by modifying the _zb_path parameter to reference a URL on a remote web server that contains the code.</t>
  </si>
  <si>
    <t>::REFERENCE:CVE-2010-2076:DESCRIPTION:Product does not properly reject DTDs in SOAP messages, which allows remote attackers to read arbitrary files, send HTTP requests to intranet servers, or cause a denial of service.:LINK:https://www.cve.org/CVERecord?id=CVE-2010-2076::REFERENCE:CVE-2004-0285:DESCRIPTION:Modification of assumed-immutable configuration variable in include file allows file inclusion via direct request.:LINK:https://www.cve.org/CVERecord?id=CVE-2004-0285::REFERENCE:CVE-2004-0030:DESCRIPTION:Modification of assumed-immutable configuration variable in include file allows file inclusion via direct request.:LINK:https://www.cve.org/CVERecord?id=CVE-2004-0030::REFERENCE:CVE-2004-0068:DESCRIPTION:Modification of assumed-immutable configuration variable in include file allows file inclusion via direct request.:LINK:https://www.cve.org/CVERecord?id=CVE-2004-0068::REFERENCE:CVE-2005-2157:DESCRIPTION:Modification of assumed-immutable configuration variable in include file allows file inclusion via direct request.:LINK:https://www.cve.org/CVERecord?id=CVE-2005-2157::REFERENCE:CVE-2005-2162:DESCRIPTION:Modification of assumed-immutable configuration variable in include file allows file inclusion via direct request.:LINK:https://www.cve.org/CVERecord?id=CVE-2005-2162::REFERENCE:CVE-2005-2198:DESCRIPTION:Modification of assumed-immutable configuration variable in include file allows file inclusion via direct request.:LINK:https://www.cve.org/CVERecord?id=CVE-2005-2198::REFERENCE:CVE-2004-0128:DESCRIPTION:Modification of assumed-immutable variable in configuration script leads to file inclusion.:LINK:https://www.cve.org/CVERecord?id=CVE-2004-0128::REFERENCE:CVE-2005-1864:DESCRIPTION:PHP file inclusion.:LINK:https://www.cve.org/CVERecord?id=CVE-2005-1864::REFERENCE:CVE-2005-1869:DESCRIPTION:PHP file inclusion.:LINK:https://www.cve.org/CVERecord?id=CVE-2005-1869::REFERENCE:CVE-2005-1870:DESCRIPTION:PHP file inclusion.:LINK:https://www.cve.org/CVERecord?id=CVE-2005-1870::REFERENCE:CVE-2005-2154:DESCRIPTION:PHP local file inclusion.:LINK:https://www.cve.org/CVERecord?id=CVE-2005-2154::REFERENCE:CVE-2002-1704:DESCRIPTION:PHP remote file include.:LINK:https://www.cve.org/CVERecord?id=CVE-2002-1704::REFERENCE:CVE-2002-1707:DESCRIPTION:PHP remote file include.:LINK:https://www.cve.org/CVERecord?id=CVE-2002-1707::REFERENCE:CVE-2005-1964:DESCRIPTION:PHP remote file include.:LINK:https://www.cve.org/CVERecord?id=CVE-2005-1964::REFERENCE:CVE-2005-1681:DESCRIPTION:PHP remote file include.:LINK:https://www.cve.org/CVERecord?id=CVE-2005-1681::REFERENCE:CVE-2005-2086:DESCRIPTION:PHP remote file include.:LINK:https://www.cve.org/CVERecord?id=CVE-2005-2086::REFERENCE:CVE-2004-0127:DESCRIPTION:Directory traversal vulnerability in PHP include statement.:LINK:https://www.cve.org/CVERecord?id=CVE-2004-0127::REFERENCE:CVE-2005-1971:DESCRIPTION:Directory traversal vulnerability in PHP include statement.:LINK:https://www.cve.org/CVERecord?id=CVE-2005-1971::REFERENCE:CVE-2005-3335:DESCRIPTION:PHP file inclusion issue, both remote and local; local include uses .. and %00 characters as a manipulation, but many remote file inclusion issues probably have this vector.:LINK:https://www.cve.org/CVERecord?id=CVE-2005-3335::</t>
  </si>
  <si>
    <t>install.php in phpBB 2.0 through 2.0.1, when "allow_url_fopen" and "register_globals" variables are set to "on", allows remote attackers to execute arbitrary PHP code by modifying the phpbb_root_dir parameter to reference a URL on a remote web server that contains the code.</t>
  </si>
  <si>
    <t>PHP remote file inclusion vulnerability in (1) functions.php, (2) authentication_index.php, and (3) config_gedcom.php for PHPGEDVIEW 2.61 allows remote attackers to execute arbitrary PHP code by modifying the PGV_BASE_DIRECTORY parameter to reference a URL on a remote web server that contains the code.</t>
  </si>
  <si>
    <t>PHP remote file inclusion vulnerability in config.php for PhpDig 1.6.5 and earlier allows remote attackers to execute arbitrary PHP code by modifying the $relative_script_path parameter to reference a URL on a remote web server that contains the code.</t>
  </si>
  <si>
    <t>Directory traversal vulnerability in editconfig_gedcom.php for phpGedView 2.65.1 and earlier allows remote attackers to read arbitrary files or execute arbitrary PHP programs on the server via .. (dot dot) sequences in the gedcom_config parameter.</t>
  </si>
  <si>
    <t>PHP remote file inclusion vulnerability in the GEDCOM configuration script for phpGedView 2.65.1 and earlier allows remote attackers to execute arbitrary PHP code by modifying the PGV_BASE_DIRECTORY parameter to reference a URL on a remote web server that contains a malicious theme.php script.</t>
  </si>
  <si>
    <t>PHP remote file inclusion vulnerabilities in include/footer.inc.php in (1) AllMyVisitors, (2) AllMyLinks, and (3) AllMyGuests allow remote attackers to execute arbitrary PHP code via a URL in the _AMVconfig[cfg_serverpath] parameter.</t>
  </si>
  <si>
    <t>PHP remote file inclusion vulnerability in common.php in phpATM 1.21, and possibly earlier versions, allows remote attackers to execute arbitrary PHP code via a URL in the include_location parameter to index.php.</t>
  </si>
  <si>
    <t>PHP remote file inclusion vulnerability in cal_admintop.php in Calendarix Advanced 1.5 allows remote attackers to execute arbitrary PHP code via the calpath parameter.</t>
  </si>
  <si>
    <t>PHP remote file inclusion vulnerability in start_lobby.php in MWChat 6.x allows remote attackers to execute arbitrary PHP code via the CONFIG[MWCHAT_Libs] parameter.</t>
  </si>
  <si>
    <t>PHP remote file inclusion vulnerability in childwindow.inc.php in Popper 1.41-r2 and earlier allows remote attackers to execute arbitrary PHP code via the form parameter.</t>
  </si>
  <si>
    <t>PHP remote file inclusion vulnerability in utilit.php for Ovidentia Portal allows remote attackers to execute arbitrary PHP code via the babInstallPath parameter.</t>
  </si>
  <si>
    <t>Directory traversal vulnerability in InteractivePHP FusionBB .11 Beta and earlier allows remote attackers to include arbitrary local files via ".." sequences in the language parameter.</t>
  </si>
  <si>
    <t>PHP remote file inclusion vulnerability in viewtopic.php in phpBB 2.0.15 and earlier allows remote attackers to execute arbitrary PHP code.</t>
  </si>
  <si>
    <t>PHP local file inclusion vulnerability in (1) view.php and (2) open.php in osTicket 1.3.1 beta and earlier allows remote attackers to include and possibly execute arbitrary local files via the inc parameter.</t>
  </si>
  <si>
    <t>PHP remote file inclusion vulnerability in survey.inc.php for nabopoll 1.2 allows remote attackers to execute arbitrary PHP code via the path parameter.</t>
  </si>
  <si>
    <t>PHP remote file inclusion vulnerability in form.inc.php3 in MyGuestbook 0.6.1 allows remote attackers to execute arbitrary PHP code via the lang parameter.</t>
  </si>
  <si>
    <t>PHP remote file inclusion vulnerability in lang.php in SPiD before 1.3.1 allows remote attackers to execute arbitrary code via the lang_path parameter.</t>
  </si>
  <si>
    <t>PHP file inclusion vulnerability in bug_sponsorship_list_view_inc.php in Mantis 1.0.0RC2 and 0.19.2 allows remote attackers to execute arbitrary PHP code and include arbitrary local files via the t_core_path parameter.</t>
  </si>
  <si>
    <t>Apache CXF 2.0.x before 2.0.13, 2.1.x before 2.1.10, and 2.2.x before 2.2.9, as used in Apache ServiceMix, Apache Camel, Apache Chemistry, Apache jUDDI, Apache Geronimo, and other products, does not properly reject DTDs in SOAP messages, which allows remote attackers to read arbitrary files, send HTTP requests to intranet servers, or cause a denial of service (CPU and memory consumption) via a crafted DTD, as demonstrated by an entity declaration in a request to samples/wsdl_first_pure_xml, a similar issue to CVE-2010-1632.</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</si>
  <si>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</si>
  <si>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The Winsock2ProtocolCatalogMutex mutex in Windows NT 4.0 has inappropriate Everyone/Full Control permissions, which allows local users to modify the permissions to "No Access" and disable Winsock network connectivity to cause a denial of service, aka the "Winsock Mutex" vulnerability.</t>
  </si>
  <si>
    <t>::REFERENCE:CVE-2022-29527:DESCRIPTION:Go application for cloud management creates a world-writable sudoers file that allows local attackers to inject sudo rules and escalate privileges to root by winning a race condition.:LINK:https://www.cve.org/CVERecord?id=CVE-2022-29527::REFERENCE:CVE-2009-3482:DESCRIPTION:Anti-virus product sets insecure Everyone: Full Control permissions for files under the Program Files folder, allowing attackers to replace executables with Trojan horses.:LINK:https://www.cve.org/CVERecord?id=CVE-2009-3482::REFERENCE:CVE-2009-3897:DESCRIPTION:Product creates directories with 0777 permissions at installation, allowing users to gain privileges and access a socket used for authentication.:LINK:https://www.cve.org/CVERecord?id=CVE-2009-3897::REFERENCE:CVE-2009-3489:DESCRIPTION:Photo editor installs a service with an insecure security descriptor, allowing users to stop or start the service, or execute commands as SYSTEM.:LINK:https://www.cve.org/CVERecord?id=CVE-2009-3489::REFERENCE:CVE-2020-15708:DESCRIPTION:socket created with insecure permissions:LINK:https://www.cve.org/CVERecord?id=CVE-2020-15708::REFERENCE:CVE-2009-3289:DESCRIPTION:Library function copies a file to a new target and uses the source file's permissions for the target, which is incorrect when the source file is a symbolic link, which typically has 0777 permissions.:LINK:https://www.cve.org/CVERecord?id=CVE-2009-3289::REFERENCE:CVE-2009-0115:DESCRIPTION:Device driver uses world-writable permissions for a socket file, allowing attackers to inject arbitrary commands.:LINK:https://www.cve.org/CVERecord?id=CVE-2009-0115::REFERENCE:CVE-2009-1073:DESCRIPTION:LDAP server stores a cleartext password in a world-readable file.:LINK:https://www.cve.org/CVERecord?id=CVE-2009-1073::REFERENCE:CVE-2009-0141:DESCRIPTION:Terminal emulator creates TTY devices with world-writable permissions, allowing an attacker to write to the terminals of other users.:LINK:https://www.cve.org/CVERecord?id=CVE-2009-0141::REFERENCE:CVE-2008-0662:DESCRIPTION:VPN product stores user credentials in a registry key with Everyone: Full Control permissions, allowing attackers to steal the credentials.:LINK:https://www.cve.org/CVERecord?id=CVE-2008-0662::REFERENCE:CVE-2008-0322:DESCRIPTION:Driver installs its device interface with Everyone: Write permissions.:LINK:https://www.cve.org/CVERecord?id=CVE-2008-0322::REFERENCE:CVE-2009-3939:DESCRIPTION:Driver installs a file with world-writable permissions.:LINK:https://www.cve.org/CVERecord?id=CVE-2009-3939::REFERENCE:CVE-2009-3611:DESCRIPTION:Product changes permissions to 0777 before deleting a backup; the permissions stay insecure for subsequent backups.:LINK:https://www.cve.org/CVERecord?id=CVE-2009-3611::REFERENCE:CVE-2007-6033:DESCRIPTION:Product creates a share with Everyone: Full Control permissions, allowing arbitrary program execution.:LINK:https://www.cve.org/CVERecord?id=CVE-2007-6033::REFERENCE:CVE-2007-5544:DESCRIPTION:Product uses Everyone: Full Control permissions for memory-mapped files (shared memory) in inter-process communication, allowing attackers to tamper with a session.:LINK:https://www.cve.org/CVERecord?id=CVE-2007-5544::REFERENCE:CVE-2005-4868:DESCRIPTION:Database product uses read/write permissions for everyone for its shared memory, allowing theft of credentials.:LINK:https://www.cve.org/CVERecord?id=CVE-2005-4868::REFERENCE:CVE-2004-1714:DESCRIPTION:Security product uses Everyone: Full Control permissions for its configuration files.:LINK:https://www.cve.org/CVERecord?id=CVE-2004-1714::REFERENCE:CVE-2001-0006:DESCRIPTION:Everyone: Full Control permissions assigned to a mutex allows users to disable network connectivity.:LINK:https://www.cve.org/CVERecord?id=CVE-2001-0006::REFERENCE:CVE-2002-0969:DESCRIPTION:Chain: database product contains buffer overflow that is only reachable through a .ini configuration file - which has Everyone: Full Control permissions.:LINK:https://www.cve.org/CVERecord?id=CVE-2002-0969::</t>
  </si>
  <si>
    <t>Buffer overflow in MySQL daemon (mysqld) before 3.23.50, and 4.0 beta before 4.02, on the Win32 platform, allows local users to execute arbitrary code via a long "datadir" parameter in the my.ini initialization file, whose permissions on Windows allow Full Control to the Everyone group.</t>
  </si>
  <si>
    <t>BlackICE PC Protection and Server Protection installs (1) firewall.ini, (2) blackice.ini, (3) sigs.ini and (4) protect.ini with Everyone Full Control permissions, which allows local users to cause a denial of service (crash) or modify configuration, as demonstrated by modifying firewall.ini to contain a large firewall rule.</t>
  </si>
  <si>
    <t>Shared memory sections and events in IBM DB2 8.1 have default permissions of read and write for the Everyone group, which allows local users to gain unauthorized access, gain sensitive information, such as cleartext passwords, and cause a denial of service.</t>
  </si>
  <si>
    <t>IBM Lotus Notes before 6.5.6, and 7.x before 7.0.3; and Domino before 6.5.5 FP3, and 7.x before 7.0.2 FP1; uses weak permissions (Everyone:Full Control) for memory mapped files (shared memory) in IPC, which allows local users to obtain sensitive information, or inject Lotus Script or other character sequences into a session.</t>
  </si>
  <si>
    <t>Invensys Wonderware InTouch 8.0 creates a NetDDE share with insecure permissions (Everyone/Full Control), which allows remote authenticated attackers, and possibly anonymous users, to execute arbitrary programs.</t>
  </si>
  <si>
    <t>The I2O Utility Filter driver (i2omgmt.sys) 5.1.2600.2180 for Microsoft Windows XP sets Everyone/Write permissions for the "\\.\I2OExc" device interface, which allows local users to gain privileges.  NOTE: this issue can be leveraged to overwrite arbitrary memory and execute code via an IOCTL call with a crafted DeviceObject pointer.</t>
  </si>
  <si>
    <t>The Auto Local Logon feature in Check Point VPN-1 SecuRemote/SecureClient NGX R60 and R56 for Windows caches credentials under the Checkpoint\SecuRemote registry key, which has Everyone/Full Control permissions, which allows local users to gain privileges by reading and reusing the credentials.</t>
  </si>
  <si>
    <t>The Device Mapper multipathing driver (aka multipath-tools or device-mapper-multipath) 0.4.8, as used in SUSE openSUSE, SUSE Linux Enterprise Server (SLES), Fedora, and possibly other operating systems, uses world-writable permissions for the socket file (aka /var/run/multipathd.sock), which allows local users to send arbitrary commands to the multipath daemon.</t>
  </si>
  <si>
    <t>XTerm in Apple Mac OS X 10.4.11 and 10.5.6, when used with luit, creates tty devices with insecure world-writable permissions, which allows local users to write to the Xterm of another user.</t>
  </si>
  <si>
    <t>nss-ldapd before 0.6.8 uses world-readable permissions for the /etc/nss-ldapd.conf file, which allows local users to obtain a cleartext password for the LDAP server by reading the bindpw field.</t>
  </si>
  <si>
    <t>The g_file_copy function in glib 2.0 sets the permissions of a target file to the permissions of a symbolic link (777), which allows user-assisted local users to modify files of other users, as demonstrated by using Nautilus to modify the permissions of the user home directory.</t>
  </si>
  <si>
    <t>TrustPort Antivirus before 2.8.0.2266 and PC Security before 2.0.0.1291 use weak permissions (Everyone: Full Control) for files under %PROGRAMFILES%, which allows local users to gain privileges by replacing executables with Trojan horse programs.</t>
  </si>
  <si>
    <t>Adobe Photoshop Elements 8.0 installs the Adobe Active File Monitor V8 service with an insecure security descriptor, which allows local users to (1) stop the service via the stop command, (2) execute arbitrary commands as SYSTEM by using the config command to modify the binPath variable, or (3) restart the service via the start command.</t>
  </si>
  <si>
    <t>common/snapshots.py in Back In Time (aka backintime) 0.9.26 changes certain permissions to 0777 before deleting the files in an old backup snapshot, which allows local users to obtain sensitive information by reading these files, or interfere with backup integrity by modifying files that are shared across snapshots.</t>
  </si>
  <si>
    <t>Dovecot 1.2.x before 1.2.8 sets 0777 permissions during creation of certain directories at installation time, which allows local users to access arbitrary user accounts by replacing the auth socket, related to the parent directories of the base_dir directory, and possibly the base_dir directory itself.</t>
  </si>
  <si>
    <t>The poll_mode_io file for the megaraid_sas driver in the Linux kernel 2.6.31.6 and earlier has world-writable permissions, which allows local users to change the I/O mode of the driver by modifying this file.</t>
  </si>
  <si>
    <t>Ubuntu's packaging of libvirt in 20.04 LTS created a control socket with world read and write permissions. An attacker could use this to overwrite arbitrary files or execute arbitrary code.</t>
  </si>
  <si>
    <t>Amazon AWS amazon-ssm-agent before 3.1.1208.0 creates a world-writable sudoers file, which allows local attackers to inject Sudo rules and escalate privileges to root. This occurs in certain situations involving a race condition.</t>
  </si>
  <si>
    <t>The Kerberos Telnet protocol, as implemented by KTH Kerberos IV and Kerberos V (Heimdal), does not encrypt authentication and encryption options sent from the server, which allows remote attackers to downgrade authentication and encryption mechanisms via a man-in-the-middle attack.</t>
  </si>
  <si>
    <t>SSH Secure Shell for Servers 3.0.0 to 3.1.1 allows remote attackers to override the AllowedAuthentications configuration and use less secure authentication schemes (e.g. password) than configured for the server.</t>
  </si>
  <si>
    <t>The SSL/TLS server implementation in OpenSSL 0.9.7 before 0.9.7h and 0.9.8 before 0.9.8a, when using the SSL_OP_MSIE_SSLV2_RSA_PADDING option, disables a verification step that is required for preventing protocol version rollback attacks, which allows remote attackers to force a client and server to use a weaker protocol than needed via a man-in-the-middle attack.</t>
  </si>
  <si>
    <t>The Java Plug-in J2SE 1.3.0_02 through 5.0 Update 5, and Java Web Start 1.0 through 1.2 and J2SE 1.4.2 through 5.0 Update 5, allows remote attackers to exploit vulnerabilities by specifying a JRE version that contain vulnerabilities.</t>
  </si>
  <si>
    <t>The Security Framework in Apple Mac OS X 10.3.x up to 10.3.9 does not properly prioritize encryption ciphers when negotiating the strongest shared cipher, which causes Secure Transport to user a weaker cipher that makes it easier for remote attackers to decrypt traffic.</t>
  </si>
  <si>
    <t>MidiCart PHP, PHP Plus, and PHP Maxi allows remote attackers to (1) upload arbitrary php files via a direct request to admin/upload.php or (2) access sensitive information via a direct request to admin/credit_card_info.php.</t>
  </si>
  <si>
    <t>Baal Smart Forms before 3.2 allows remote attackers to bypass authentication and obtain system access via a direct request to regadmin.php.</t>
  </si>
  <si>
    <t>phpMyFAQ 1.4.0 allows remote attackers to access the Image Manager to upload or delete images without authorization via a direct request.</t>
  </si>
  <si>
    <t>Hosting Controller 6.1 Hotfix 1.9 and earlier allows remote attackers to register arbitrary users via a direct request to addsubsite.asp with the loginname and password parameters set.</t>
  </si>
  <si>
    <t>YusASP Web Asset Manager 1.0 allows remote attackers to gain privileges via a direct request to assetmanager.asp.</t>
  </si>
  <si>
    <t>episodex guestbook allows remote attackers to bypass authentication and edit scripts via a direct request to admin.asp.</t>
  </si>
  <si>
    <t>Wordpress 1.5 and earlier allows remote attackers to obtain sensitive information via a direct request to files in (1) wp-content/themes/, (2) wp-includes/, or (3) wp-admin/, which reveal the path in an error message.</t>
  </si>
  <si>
    <t>The RSS module in PostNuke 0.750 and 0.760RC2 and RC3 allows remote attackers to obtain sensitive information via a direct request to simple_smarty.php, which reveals the path in an error message.</t>
  </si>
  <si>
    <t>PostNuke 0.750 and 0.760RC3 allows remote attackers to obtain sensitive information via a direct request to (1) theme.php or (2) Xanthia.php in the Xanthia module, (3) user.php, (4) thelang.php, (5) text.php, (6) html.php, (7) menu.php, (8) finclude.php, or (9) button.php in the pnblocks directory in the Blocks module, (10) config.php in the NS-Multisites (aka Multisites) module, or (11) xmlrpc.php, which reveals the path in an error message.</t>
  </si>
  <si>
    <t>D-Link DSL-504T allows remote attackers to bypass authentication and gain privileges, such as upgrade firmware, restart the router or restore a saved configuration, via a direct request to firmwarecfg.</t>
  </si>
  <si>
    <t>FlatNuke 2.5.3 allows remote attackers to cause a denial of service or obtain sensitive information via (1) a direct request to foot_news.php, which triggers an infinite loop, or (2) direct requests to unknown scripts, which reveals the web document root in an error message.</t>
  </si>
  <si>
    <t>The default permissions of /dev/kmem in Linux versions before 2.0.36 allows IP spoofing.</t>
  </si>
  <si>
    <t>dnskeygen in BIND 8.2.4 and earlier, and dnssec-keygen in BIND 9.1.2 and earlier, set insecure permissions for a HMAC-MD5 shared secret key file used for DNS Transactional Signatures (TSIG), which allows attackers to obtain the keys and perform dynamic DNS updates.</t>
  </si>
  <si>
    <t>CentraOne 5.2 and Centra ASP with basic authentication enabled creates world-writable base64 encoded log files, which allows local users to obtain cleartext passwords from decoded log files and impersonate users.</t>
  </si>
  <si>
    <t>BasiliX 1.1.0 saves attachments in a world readable /tmp/BasiliX directory, which allows local users to read other users' attachments.</t>
  </si>
  <si>
    <t>The Standard security setting for Mandrake-Security package (msec) in Mandrake 8.2 installs home directories with world-readable permissions, which could allow local users to read other user's files.</t>
  </si>
  <si>
    <t>Microsoft Windows Media Player (WMP) 6.3, when installed on Solaris, installs executables with world-writable permissions, which allows local users to delete or modify the executables to gain privileges.</t>
  </si>
  <si>
    <t>SilverCity before 0.9.5-r1 installs (1) cgi-styler-form.py, (2) cgi-styler.py, and (3) source2html.py with read and write world permissions, which allows local users to execute arbitrary code.</t>
  </si>
  <si>
    <t>iptables-save in iptables before 1.2.4 records the "--reject-with icmp-host-prohibited" rule as "--reject-with tcp-reset," which causes iptables to generate different responses than specified by the administrator, possibly leading to an information leak.</t>
  </si>
  <si>
    <t>::REFERENCE:CVE-2002-2094:DESCRIPTION:This, and others, use .. attacks and monitor error responses, so there is overlap with directory traversal.:LINK:https://www.cve.org/CVERecord?id=CVE-2002-2094::REFERENCE:CVE-2001-1483:DESCRIPTION:Enumeration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messages.:LINK:https://www.cve.org/CVERecord?id=CVE-2004-2150::REFERENCE:CVE-2005-1650:DESCRIPTION:User enumeration via discrepancies in error messages.:LINK:https://www.cve.org/CVERecord?id=CVE-2005-1650::REFERENCE:CVE-2004-0294:DESCRIPTION:Bulletin Board displays different error messages when a user exists or not, which makes it easier for remote attackers to identify valid users and conduct a brute force password guessing attack.:LINK:https://www.cve.org/CVERecord?id=CVE-2004-0294::REFERENCE:CVE-2004-0243:DESCRIPTION:Operating System, when direct remote login is disabled, displays a different message if the password is correct, which allows remote attackers to guess the password via brute force methods.:LINK:https://www.cve.org/CVERecord?id=CVE-2004-0243::REFERENCE:CVE-2002-0514:DESCRIPTION:Product allows remote attackers to determine if a port is being filtered because the response packet TTL is different than the default TTL.:LINK:https://www.cve.org/CVERecord?id=CVE-2002-0514::REFERENCE:CVE-2002-0515:DESCRIPTION:Product sets a different TTL when a port is being filtered than when it is not being filtered, which allows remote attackers to identify filtered ports by comparing TTLs.:LINK:https://www.cve.org/CVERecord?id=CVE-2002-0515::REFERENCE:CVE-2001-1387:DESCRIPTION:Product may generate different responses than specified by the administrator, possibly leading to an information leak.:LINK:https://www.cve.org/CVERecord?id=CVE-2001-1387::REFERENCE:CVE-2004-0778:DESCRIPTION:Version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returned.:LINK:https://www.cve.org/CVERecord?id=CVE-2004-0778::REFERENCE:CVE-2004-1428:DESCRIPTION:FTP server generates an error message if the user name does not exist instead of prompting for a password, which allows remote attackers to determine valid usernames.:LINK:https://www.cve.org/CVERecord?id=CVE-2004-1428::</t>
  </si>
  <si>
    <t>PF in OpenBSD 3.0 with the return-rst rule sets the TTL to 128 in the RST packet, which allows remote attackers to determine if a port is being filtered because the TTL is different than the default TTL.</t>
  </si>
  <si>
    <t>Joe Testa hellbent 01 allows remote attackers to determine the full path of the web root directory via a GET request with a relative path that includes the root's parent, which generates a 403 error message if the parent is incorrect, but a normal response if the parent is correct.</t>
  </si>
  <si>
    <t>AIX 4.3.3 through AIX 5.1, when direct remote login is disabled, displays a different message if the password is correct, which allows remote attackers to guess the password via brute force methods.</t>
  </si>
  <si>
    <t>YaBB 1 SP 1.3.1 displays different error messages when a user exists or not, which makes it easier for remote attackers to identify valid users and conduct a brute force password guessing attack.</t>
  </si>
  <si>
    <t>ArGoSoft FTP before 1.4.2.1 generates an error message if the user name does not exist instead of prompting for a password, which allows remote attackers to determine valid usernames.</t>
  </si>
  <si>
    <t>The web mail service in Woppoware PostMaster 4.2.2 (build 3.2.5) generates different error messages depending on whether a user exists or not, which allows remote attackers to determine valid usernames.</t>
  </si>
  <si>
    <t>PGP Security PGPfire 7.1 for Windows alters the system's TCP/IP stack and modifies packets in ICMP error messages in a way that allows remote attackers to determine that the system is running PGPfire.</t>
  </si>
  <si>
    <t>The firewall in Astaro Security Linux before 4.024 sends responses to SYN-FIN packets, which makes it easier for remote attackers to obtain information about the system and construct specialized attacks.</t>
  </si>
  <si>
    <t>::REFERENCE:CVE-2019-10071:DESCRIPTION:Java-oriented framework compares HMAC signatures using String.equals() instead of a constant-time algorithm, causing timing discrepancies:LINK:https://www.cve.org/CVERecord?id=CVE-2019-10071::REFERENCE:CVE-2019-10482:DESCRIPTION:Smartphone OS uses comparison functions that are not in constant time, allowing side channels:LINK:https://www.cve.org/CVERecord?id=CVE-2019-10482::REFERENCE:CVE-2014-0984:DESCRIPTION:Password-checking function in router terminates validation of a password entry when it encounters the first incorrect character, which allows remote attackers to obtain passwords via a brute-force attack that relies on timing differences in responses to incorrect password guesses, aka a timing side-channel attack.:LINK:https://www.cve.org/CVERecord?id=CVE-2014-0984::REFERENCE:CVE-2003-0078:DESCRIPTION:SSL implementation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attack.:LINK:https://www.cve.org/CVERecord?id=CVE-2003-0078::REFERENCE:CVE-2000-1117:DESCRIPTION:Virtual machine allows malicious web site operators to determine the existence of files on the client by measuring delays in the execution of the getSystemResource method.:LINK:https://www.cve.org/CVERecord?id=CVE-2000-1117::REFERENCE:CVE-2003-0637:DESCRIPTION:Product uses a shorter timeout for a non-existent user than a valid user, which makes it easier for remote attackers to guess usernames and conduct brute force password guessing.:LINK:https://www.cve.org/CVERecord?id=CVE-2003-0637::REFERENCE:CVE-2003-0190:DESCRIPTION:Product immediately sends an error message when a user does not exist, which allows remote attackers to determine valid usernames via a timing attack.:LINK:https://www.cve.org/CVERecord?id=CVE-2003-0190::REFERENCE:CVE-2004-1602:DESCRIPTION:FTP server responds in a different amount of time when a given username exists, which allows remote attackers to identify valid usernames by timing the server response.:LINK:https://www.cve.org/CVERecord?id=CVE-2004-1602::REFERENCE:CVE-2005-0918:DESCRIPTION:Browser allows remote attackers to determine the existence of arbitrary files by setting the src property to the target filename and using Javascript to determine if the web page immediately stops loading, which indicates whether the file exists or not.:LINK:https://www.cve.org/CVERecord?id=CVE-2005-0918::</t>
  </si>
  <si>
    <t>ssl3_get_record in s3_pkt.c for OpenSSL before 0.9.7a and 0.9.6 before 0.9.6i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t>
  </si>
  <si>
    <t>Novell iChain 2.2 before Support Pack 1 uses a shorter timeout for a non-existent user than a valid user, which makes it easier for remote attackers to guess usernames and conduct brute force password guessing.</t>
  </si>
  <si>
    <t>ProFTPD 1.2.x, including 1.2.8 and 1.2.10, responds in a different amount of time when a given username exists, which allows remote attackers to identify valid usernames by timing the server response.</t>
  </si>
  <si>
    <t>The NPSVG3.dll ActiveX control for Adobe SVG Viewer 3.02 and earlier, when running on Internet Explorer, allows remote attackers to determine the existence of arbitrary files by setting the src property to the target filename and using Javascript to determine if the web page immediately stops loading, which indicates whether the file exists or not.</t>
  </si>
  <si>
    <t>The passwordCheck function in SAP Router 721 patch 117, 720 patch 411, 710 patch 029, and earlier terminates validation of a Route Permission Table entry password upon encountering the first incorrect character, which allows remote attackers to obtain passwords via a brute-force attack that relies on timing differences in responses to incorrect password guesses, aka a timing side-channel attack.</t>
  </si>
  <si>
    <t>The code which checks HMAC in form submissions used String.equals() for comparisons, which results in a timing side channel for the comparison of the HMAC signatures. This could lead to remote code execution if an attacker is able to determine the correct signature for their payload. The comparison should be done with a constant time algorithm instead.</t>
  </si>
  <si>
    <t>Due to the use of non-time-constant comparison functions there is issue in timing side channels which can be used as a potential side channel for SUI corruption in Snapdragon Auto, Snapdragon Compute, Snapdragon Connectivity, Snapdragon Consumer IOT, Snapdragon Industrial IOT, Snapdragon Mobile, Snapdragon Voice &amp; Music, Snapdragon Wired Infrastructure and Networking in APQ8009, APQ8017, APQ8053, APQ8096, APQ8096AU, APQ8098, MDM9150, MDM9205, MDM9206, MDM9607, MDM9650, MSM8905, MSM8909, MSM8917, MSM8920, MSM8937, MSM8940, MSM8953, MSM8996, MSM8996AU, MSM8998, Nicobar, QCS404, QCS405, QCS605, QM215, SA6155P, SC8180X, SDA660, SDA845, SDM429, SDM439, SDM450, SDM630, SDM632, SDM636, SDM660, SDM670, SDM710, SDM845, SDM850, SDX24, SDX55, SM6150, SM7150, SM8150, SM8250, SXR1130, SXR2130</t>
  </si>
  <si>
    <t>Github's CodeQL action is provided to run CodeQL-based code scanning on non-GitHub CI/CD systems and requires a GitHub access token to connect to a GitHub repository. The runner and its documentation previously suggested passing the GitHub token as a command-line parameter to the process instead of reading it from a file, standard input, or an environment variable. This approach made the token visible to other processes on the same machine, for example in the output of the `ps` command. If the CI system publicly exposes the output of `ps`, for example by logging the output, then the GitHub access token can be exposed beyond the scope intended. Users of the CodeQL runner on 3rd-party systems, who are passing a GitHub token via the `--github-auth` flag, are affected. This applies to both GitHub.com and GitHub Enterprise users. Users of the CodeQL Action on GitHub Actions are not affected. The `--github-auth` flag is now considered insecure and deprecated. The undocumented `--external-repository-token` flag has been removed. To securely provide a GitHub access token to the CodeQL runner, users should **do one of the following instead**: Use the `--github-auth-stdin` flag and pass the token on the command line via standard input OR set the `GITHUB_TOKEN` environment variable to contain the token, then call the command without passing in the token. The old flag remains present for backwards compatibility with existing workflows. If the user tries to specify an access token using the `--github-auth` flag, there is a deprecation warning printed to the terminal that directs the user to one of the above options. All CodeQL runner releases codeql-bundle-20210304 onwards contain the patches. We recommend updating to a recent version of the CodeQL runner, storing a token in your CI system's secret storage mechanism, and passing the token to the CodeQL runner using `--github-auth-stdin` or the `GITHUB_TOKEN` environment variable. If still using the old flag, ensure that process output, such as from `ps`, is not persisted in CI logs.</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</si>
  <si>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</si>
  <si>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Windows NT 4.0 does not properly shut down invalid named pipe RPC connections, which allows remote attackers to cause a denial of service (resource exhaustion) via a series of connections containing malformed data, aka the "Named Pipes Over RPC" vulnerability.</t>
  </si>
  <si>
    <t>6tunnel 0.08 and earlier does not properly close sockets that were initiated by a client, which allows remote attackers to cause a denial of service (resource exhaustion) by repeatedly connecting to and disconnecting from the server.</t>
  </si>
  <si>
    <t>Common Unix Printing System (CUPS) 1.1.14 through 1.1.17 does not properly check the return values of various file and socket operations, which could allow a remote attacker to cause a denial of service (resource exhaustion) by causing file descriptors to be assigned and not released, as demonstrated by fanta.</t>
  </si>
  <si>
    <t>Joomla! 1.03 does not restrict the number of "Search" Mambots, which allows remote attackers to cause a denial of service (resource consumption) via a large number of Search Mambots.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</si>
  <si>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(CWE-190).:LINK:https://www.cve.org/CVERecord?id=CVE-2022-21668::REFERENCE:CVE-2009-4017:DESCRIPTION:Language interpreter does not restrict the number of temporary files being created when handling a MIME request with a large number of parts..:LINK:https://www.cve.org/CVERecord?id=CVE-2009-4017::REFERENCE:CVE-2009-2726:DESCRIPTION:Driver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created.:LINK:https://www.cve.org/CVERecord?id=CVE-2008-5180::REFERENCE:CVE-2008-1700:DESCRIPTION:Product allows attackers to cause a denial of service via a large number of directives, each of which opens a separate window.:LINK:https://www.cve.org/CVERecord?id=CVE-2008-1700::REFERENCE:CVE-2005-4650:DESCRIPTION:CMS does not restrict the number of searches that can occur simultaneously, leading to resource exhaustion.:LINK:https://www.cve.org/CVERecord?id=CVE-2005-4650::REFERENCE:CVE-2020-15100:DESCRIPTION:web application scanner attempts to read an excessively large file created by a user, causing process termination:LINK:https://www.cve.org/CVERecord?id=CVE-2020-15100::REFERENCE:CVE-2020-7218:DESCRIPTION:Go-based workload orchestrator does not limit resource usage with unauthenticated connections, allowing a DoS by flooding the service:LINK:https://www.cve.org/CVERecord?id=CVE-2020-7218::</t>
  </si>
  <si>
    <t>The Web TransferCtrl Class 8,2,1,4 (iManFile.cab), as used in WorkSite Web 8.2 before SP1 P2, allows remote attackers to cause a denial of service (memory consumption) via a large number of SendNrlLink directives, which opens a separate window for each directive.</t>
  </si>
  <si>
    <t>Microsoft Communicator, and Communicator in Microsoft Office 2010 beta, allows remote attackers to cause a denial of service (memory consumption) via a large number of SIP INVITE requests, which trigger the creation of many sessions.</t>
  </si>
  <si>
    <t>Cisco Unified Communications Manager (aka CUCM, formerly CallManager) 4.x, 5.x before 5.1(3g), 6.x before 6.1(4), 7.0 before 7.0(2a)su1, and 7.1 before 7.1(2a)su1 allows remote attackers to cause a denial of service (file-descriptor exhaustion and SIP outage) via a flood of TCP packets, aka Bug ID CSCsx23689.</t>
  </si>
  <si>
    <t>Opera, possibly 9.64 and earlier, allows remote attackers to cause a denial of service (memory consumption) via a large integer value for the length property of a Select object, a related issue to CVE-2009-1692.</t>
  </si>
  <si>
    <t>The SIP channel driver in Asterisk Open Source 1.2.x before 1.2.34, 1.4.x before 1.4.26.1, 1.6.0.x before 1.6.0.12, and 1.6.1.x before 1.6.1.4; Asterisk Business Edition A.x.x, B.x.x before B.2.5.9, C.2.x before C.2.4.1, and C.3.x before C.3.1; and Asterisk Appliance s800i 1.2.x before 1.3.0.3 does not use a maximum width when invoking sscanf style functions, which allows remote attackers to cause a denial of service (stack memory consumption) via SIP packets containing large sequences of ASCII decimal characters, as demonstrated via vectors related to (1) the CSeq value in a SIP header, (2) large Content-Length value, and (3) SDP.</t>
  </si>
  <si>
    <t>PHP before 5.2.12 and 5.3.x before 5.3.1 does not restrict the number of temporary files created when handling a multipart/form-data POST request, which allows remote attackers to cause a denial of service (resource exhaustion), and makes it easier for remote attackers to exploit local file inclusion vulnerabilities, via multiple requests, related to lack of support for the max_file_uploads directive.</t>
  </si>
  <si>
    <t>In freewvs before 0.1.1, a user could create a large file that freewvs will try to read, which will terminate a scan process. This has been patched in 0.1.1.</t>
  </si>
  <si>
    <t>HashiCorp Nomad and Nonad Enterprise up to 0.10.2 HTTP/RPC services allowed unbounded resource usage, and were susceptible to unauthenticated denial of service. Fixed in 0.10.3.</t>
  </si>
  <si>
    <t>Sendmail before 8.13.7 allows remote attackers to cause a denial of service via deeply nested, malformed multipart MIME messages that exhaust the stack during the recursive mime8to7 function for performing 8-bit to 7-bit conversion, which prevents Sendmail from delivering queued messages and might lead to disk consumption by core dump files.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</si>
  <si>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(CWE-190).:LINK:https://www.cve.org/CVERecord?id=CVE-2022-21668::REFERENCE:CVE-2020-7218:DESCRIPTION:Go-based workload orchestrator does not limit resource usage with unauthenticated connections, allowing a DoS by flooding the service:LINK:https://www.cve.org/CVERecord?id=CVE-2020-7218::REFERENCE:CVE-2020-3566:DESCRIPTION:Resource exhaustion in distributed OS because of insufficient IGMP queue management, as exploited in the wild per CISA KEV.:LINK:https://www.cve.org/CVERecord?id=CVE-2020-3566::REFERENCE:CVE-2009-2874:DESCRIPTION:Product allows attackers to cause a crash via a large number of connections.:LINK:https://www.cve.org/CVERecord?id=CVE-2009-2874::REFERENCE:CVE-2009-1928:DESCRIPTION:Malformed request triggers uncontrolled recursion, leading to stack exhaustion.:LINK:https://www.cve.org/CVERecord?id=CVE-2009-1928::REFERENCE:CVE-2009-2858:DESCRIPTION:Chain: memory leak (CWE-404) leads to resource exhaustion.:LINK:https://www.cve.org/CVERecord?id=CVE-2009-2858::REFERENCE:CVE-2009-2726:DESCRIPTION:Driver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allocation.:LINK:https://www.cve.org/CVERecord?id=CVE-2009-2540::REFERENCE:CVE-2009-2299:DESCRIPTION:Web application firewall consumes excessive memory when an HTTP request contains a large Content-Length value but no POST data.:LINK:https://www.cve.org/CVERecord?id=CVE-2009-2299::REFERENCE:CVE-2009-2054:DESCRIPTION:Product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created.:LINK:https://www.cve.org/CVERecord?id=CVE-2008-5180::REFERENCE:CVE-2008-2121:DESCRIPTION:TCP implementation allows attackers to consume CPU and prevent new connections using a TCP SYN flood attack.:LINK:https://www.cve.org/CVERecord?id=CVE-2008-2121::REFERENCE:CVE-2008-2122:DESCRIPTION:Port scan triggers CPU consumption with processes that attempt to read data from closed sockets.:LINK:https://www.cve.org/CVERecord?id=CVE-2008-2122::REFERENCE:CVE-2008-1700:DESCRIPTION:Product allows attackers to cause a denial of service via a large number of directives, each of which opens a separate window.:LINK:https://www.cve.org/CVERecord?id=CVE-2008-1700::REFERENCE:CVE-2007-4103:DESCRIPTION:Product allows resource exhaustion via a large number of calls that do not complete a 3-way handshake.:LINK:https://www.cve.org/CVERecord?id=CVE-2007-4103::REFERENCE:CVE-2006-1173:DESCRIPTION:Mail server does not properly handle deeply nested multipart MIME messages, leading to stack exhaustion.:LINK:https://www.cve.org/CVERecord?id=CVE-2006-1173::REFERENCE:CVE-2007-0897:DESCRIPTION:Chain: anti-virus product encounters a malformed file but returns from a function without closing a file descriptor (CWE-775) leading to file descriptor consumption (CWE-400) and failed scans.:LINK:https://www.cve.org/CVERecord?id=CVE-2007-0897::</t>
  </si>
  <si>
    <t>::TYPE:Maintenance:NOTE:Resource consumption could be interpreted as a consequence instead of an insecure behavior, so this entry is being considered for modification. It appears to be referenced too frequently when more precise mappings are available. Some of its children, such as CWE-771, might be better considered as a chain.::TYPE:Theoretical:NOTE:Vulnerability theory is largely about how behaviors and resources interact. Resource exhaustion can be regarded as either a consequence or an attack, depending on the perspective. This entry is an attempt to reflect the underlying weaknesses that enable these attacks (or consequences) to take place.::TYPE:Other:NOTE:Database queries that take a long time to process are good DoS targets. An attacker would have to write a few lines of Perl code to generate enough traffic to exceed the site's ability to keep up. This would effectively prevent authorized users from using the site at all. Resources can be exploited simply by ensuring that the target machine must do much more work and consume more resources in order to service a request than the attacker must do to initiate a request. A prime example of this can be found in old switches that were vulnerable to macof attacks (so named for a tool developed by Dugsong). These attacks flooded a switch with random IP and MAC address combinations, therefore exhausting the switch's cache, which held the information of which port corresponded to which MAC addresses. Once this cache was exhausted, the switch would fail in an insecure way and would begin to act simply as a hub, broadcasting all traffic on all ports and allowing for basic sniffing attacks.::TYPE:Maintenance:NOTE:The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</si>
  <si>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Clam AntiVirus ClamAV before 0.90 does not close open file descriptors under certain conditions, which allows remote attackers to cause a denial of service (file descriptor consumption and failed scans) via CAB archives with a cabinet header record length of zero, which causes a function to return without closing a file descriptor.</t>
  </si>
  <si>
    <t>The IAX2 channel driver (chan_iax2) in Asterisk Open 1.2.x before 1.2.23, 1.4.x before 1.4.9, and Asterisk Appliance Developer Kit before 0.6.0, when configured to allow unauthenticated calls, allows remote attackers to cause a denial of service (resource exhaustion) via a flood of calls that do not complete a 3-way handshake, which causes an ast_channel to be allocated but not released.</t>
  </si>
  <si>
    <t>The TCP implementation in Sun Solaris 8, 9, and 10 allows remote attackers to cause a denial of service (CPU consumption and new connection timeouts) via a TCP SYN flood attack.</t>
  </si>
  <si>
    <t>IBM Rational Build Forge 7.0.2 allows remote attackers to cause a denial of service (CPU consumption) via a port scan, which spawns multiple bfagent server processes that attempt to read data from closed sockets.</t>
  </si>
  <si>
    <t>Stack consumption vulnerability in the LDAP service in Active Directory on Microsoft Windows 2000 SP4, Server 2003 SP2, and Server 2008 Gold and SP2; Active Directory Application Mode (ADAM) on Windows XP SP2 and SP3 and Server 2003 SP2; and Active Directory Lightweight Directory Service (AD LDS) on Windows Server 2008 Gold and SP2 allows remote attackers to cause a denial of service (system hang) via a malformed (1) LDAP or (2) LDAPS request, aka "LSASS Recursive Stack Overflow Vulnerability."</t>
  </si>
  <si>
    <t>The Artofdefence Hyperguard Web Application Firewall (WAF) module before 2.5.5-11635, 3.0 before 3.0.3-11636, and 3.1 before 3.1.1-11637, a module for the Apache HTTP Server, allows remote attackers to cause a denial of service (memory consumption) via an HTTP request with a large Content-Length value but no POST data.</t>
  </si>
  <si>
    <t>Memory leak in the Security component in IBM DB2 8.1 before FP18 on Unix platforms allows attackers to cause a denial of service (memory consumption) via unspecified vectors, related to private memory within the DB2 memory structure.</t>
  </si>
  <si>
    <t>The TimesTenD process in Cisco Unified Presence 1.x, 6.x before 6.0(6), and 7.x before 7.0(4) allows remote attackers to cause a denial of service (process crash) via a large number of TCP connections to ports 16200 and 22794, aka Bug ID CSCsy17662.</t>
  </si>
  <si>
    <t>A vulnerability in the Distance Vector Multicast Routing Protocol (DVMRP) feature of Cisco IOS XR Software could allow an unauthenticated, remote attacker to exhaust process memory of an affected device. The vulnerability is due to insufficient queue management for Internet Group Management Protocol (IGMP) packets. An attacker could exploit this vulnerability by sending crafted IGMP traffic to an affected device. A successful exploit could allow the attacker to cause memory exhaustion, resulting in instability of other processes. These processes may include, but are not limited to, interior and exterior routing protocols. Cisco will release software updates that address this vulnerability.</t>
  </si>
  <si>
    <t>The BAT! mail client allows remote attackers to bypass user warnings of an executable attachment and execute arbitrary commands via an attachment whose file name contains many spaces, which also causes the BAT!  to misrepresent the attachment's type with a different icon.</t>
  </si>
  <si>
    <t>::REFERENCE:CVE-2004-2227:DESCRIPTION:Web browser's filename selection dialog only shows the beginning portion of long filenames, which can trick users into launching executables with dangerous extensions.:LINK:https://www.cve.org/CVERecord?id=CVE-2004-2227::REFERENCE:CVE-2001-0398:DESCRIPTION:Attachment with many spaces in filename bypasses dangerous content warning and uses different icon. Likely resultant.:LINK:https://www.cve.org/CVERecord?id=CVE-2001-0398::REFERENCE:CVE-2001-0643:DESCRIPTION:Misrepresentation and equivalence issue.:LINK:https://www.cve.org/CVERecord?id=CVE-2001-0643::REFERENCE:CVE-2005-0593:DESCRIPTION:Lock spoofing from several different weaknesses.:LINK:https://www.cve.org/CVERecord?id=CVE-2005-0593::REFERENCE:CVE-2004-1104:DESCRIPTION:Incorrect indicator: web browser can be tricked into presenting the wrong URL:LINK:https://www.cve.org/CVERecord?id=CVE-2004-1104::REFERENCE:CVE-2005-0143:DESCRIPTION:Incorrect indicator: Lock icon displayed when an insecure page loads a binary file loaded from a trusted site.:LINK:https://www.cve.org/CVERecord?id=CVE-2005-0143::REFERENCE:CVE-2005-0144:DESCRIPTION:Incorrect indicator: Secure lock icon is presented for one channel, while an insecure page is being simultaneously loaded in another channel.:LINK:https://www.cve.org/CVERecord?id=CVE-2005-0144::REFERENCE:CVE-2004-0761:DESCRIPTION:Incorrect indicator: Certain redirect sequences cause security lock icon to appear in web browser, even when page is not encrypted.:LINK:https://www.cve.org/CVERecord?id=CVE-2004-0761::REFERENCE:CVE-2004-2219:DESCRIPTION:Incorrect indicator: Spoofing via multi-step attack that causes incorrect information to be displayed in browser address bar.:LINK:https://www.cve.org/CVERecord?id=CVE-2004-2219::REFERENCE:CVE-2004-0537:DESCRIPTION:Overlay: Wide favorites icon can overlay and obscure address bar:LINK:https://www.cve.org/CVERecord?id=CVE-2004-0537::REFERENCE:CVE-2005-2271:DESCRIPTION:Visual distinction: Web browsers do not clearly associate a Javascript dialog box with the web page that generated it, allowing spoof of the source of the dialog. origin validation error of a sort?:LINK:https://www.cve.org/CVERecord?id=CVE-2005-2271::REFERENCE:CVE-2005-2272:DESCRIPTION:Visual distinction: Web browsers do not clearly associate a Javascript dialog box with the web page that generated it, allowing spoof of the source of the dialog. origin validation error of a sort?:LINK:https://www.cve.org/CVERecord?id=CVE-2005-2272::REFERENCE:CVE-2005-2273:DESCRIPTION:Visual distinction: Web browsers do not clearly associate a Javascript dialog box with the web page that generated it, allowing spoof of the source of the dialog. origin validation error of a sort?:LINK:https://www.cve.org/CVERecord?id=CVE-2005-2273::REFERENCE:CVE-2005-2274:DESCRIPTION:Visual distinction: Web browsers do not clearly associate a Javascript dialog box with the web page that generated it, allowing spoof of the source of the dialog. origin validation error of a sort?:LINK:https://www.cve.org/CVERecord?id=CVE-2005-2274::REFERENCE:CVE-2001-1410:DESCRIPTION:Visual distinction: Browser allows attackers to create chromeless windows and spoof victim's display using unprotected Javascript method.:LINK:https://www.cve.org/CVERecord?id=CVE-2001-1410::REFERENCE:CVE-2002-0197:DESCRIPTION:Visual distinction: Chat client allows remote attackers to spoof encrypted, trusted messages with lines that begin with a special sequence, which makes the message appear legitimate.:LINK:https://www.cve.org/CVERecord?id=CVE-2002-0197::REFERENCE:CVE-2005-0831:DESCRIPTION:Visual distinction: Product allows spoofing names of other users by registering with a username containing hex-encoded characters.:LINK:https://www.cve.org/CVERecord?id=CVE-2005-0831::REFERENCE:CVE-2003-1025:DESCRIPTION:Visual truncation: Special character in URL causes web browser to truncate the user portion of the user@domain URL, hiding real domain in the address bar.:LINK:https://www.cve.org/CVERecord?id=CVE-2003-1025::REFERENCE:CVE-2005-0243:DESCRIPTION:Visual truncation: Chat client does not display long filenames in file dialog boxes, allowing dangerous extensions via manipulations including (1) many spaces and (2) multiple file extensions.:LINK:https://www.cve.org/CVERecord?id=CVE-2005-0243::REFERENCE:CVE-2005-1575:DESCRIPTION:Visual truncation: Web browser file download type can be hidden using whitespace.:LINK:https://www.cve.org/CVERecord?id=CVE-2005-1575::REFERENCE:CVE-2004-2530:DESCRIPTION:Visual truncation: Visual truncation in chat client using whitespace to hide dangerous file extension.:LINK:https://www.cve.org/CVERecord?id=CVE-2004-2530::REFERENCE:CVE-2005-0590:DESCRIPTION:Visual truncation: Dialog box in web browser allows user to spoof the hostname via a long user:pass sequence in the URL, which appears before the real hostname.:LINK:https://www.cve.org/CVERecord?id=CVE-2005-0590::REFERENCE:CVE-2004-1451:DESCRIPTION:Visual truncation: Null character in URL prevents entire URL from being displayed in web browser.:LINK:https://www.cve.org/CVERecord?id=CVE-2004-1451::REFERENCE:CVE-2004-2258:DESCRIPTION:Miscellaneous -- [step-based attack, GUI] -- Password-protected tab can be bypassed by switching to another tab, then back to original tab.:LINK:https://www.cve.org/CVERecord?id=CVE-2004-2258::REFERENCE:CVE-2005-1678:DESCRIPTION:Miscellaneous -- Dangerous file extensions not displayed.:LINK:https://www.cve.org/CVERecord?id=CVE-2005-1678::REFERENCE:CVE-2002-0722:DESCRIPTION:Miscellaneous -- Web browser allows remote attackers to misrepresent the source of a file in the File Download dialog box.:LINK:https://www.cve.org/CVERecord?id=CVE-2002-0722::</t>
  </si>
  <si>
    <t>Internet Explorer 5.5 does not display the Class ID (CLSID) when it is at the end of the file name, which could allow attackers to trick the user into executing dangerous programs by making it appear that the document is of a safe file type.</t>
  </si>
  <si>
    <t>Internet Explorer 6 and earlier allows remote attackers to create chromeless windows using the Javascript window.createPopup method, which could allow attackers to simulate a victim's display and conduct unauthorized activities or steal sensitive data via social engineering.</t>
  </si>
  <si>
    <t>psyBNC 2.3 beta and earlier allows remote attackers to spoof encrypted, trusted messages by sending lines that begin with the "[B]" sequence, which makes the message appear legitimate.</t>
  </si>
  <si>
    <t>Microsoft Internet Explorer 5.01, 5.5, and 6.0 allows remote attackers to misrepresent the source of a file in the File Download dialogue box to trick users into thinking that the file type is safe to download, aka "File Origin Spoofing."</t>
  </si>
  <si>
    <t>Internet Explorer 5.01 through 6 SP1 allows remote attackers to spoof the domain of a URL via a "%01" character before an @ sign in the user@domain portion of the URL, which hides the rest of the URL, including the real site, in the address bar, aka the "Improper URL Canonicalization Vulnerability."</t>
  </si>
  <si>
    <t>Opera 7.50 and earlier allows remote web sites to provide a "Shortcut Icon" (favicon) that is wider than expected, which could allow the web sites to spoof a trusted domain and facilitate phishing attacks using a wide icon and extra spaces.</t>
  </si>
  <si>
    <t>Mozilla before 1.7, Firefox before 0.9, and Thunderbird before 0.7, allow remote attackers to use certain redirect sequences to spoof the security lock icon that makes a web page appear to be encrypted.</t>
  </si>
  <si>
    <t>Microsoft Internet Explorer 6.0 SP2 allows remote attackers to spoof a legitimate URL in the status bar and conduct a phishing attack via a web page that contains a BASE element that points to the legitimate site, followed by an anchor (a) element with an empty "href" attribute, and a FORM whose action points to a malicious URL, and an INPUT submit element that is modified to look like a legitimate URL.</t>
  </si>
  <si>
    <t>Mozilla before 1.6 does not display the entire URL in the status bar when a link contains %00, which could allow remote attackers to trick users into clicking on unknown or untrusted sites and facilitate phishing attacks.</t>
  </si>
  <si>
    <t>Microsoft Internet Explorer 6 allows remote attackers to spoof the address bar to facilitate phishing attacks via Javascript that uses an invalid URI, modifies the Location field, then uses history.back to navigate to the previous domain, aka NullyFake.</t>
  </si>
  <si>
    <t>Mozilla Firefox before 1.0 truncates long filenames in the file download dialog box, which makes it easier for remote attackers to trick users into downloading files with dangerous extensions.</t>
  </si>
  <si>
    <t>Xconfig in Hummingbird Exceed before 9.0.0.1, when the Screen Definition is password-protected, allows local users to access certain options by switching to another tab, then switching back to the original tab.</t>
  </si>
  <si>
    <t>Visual truncation vulnerability in Gadu-Gadu allows remote attackers to spoof the file extension on transmitted files via a filename with a large number of spaces followed by the real extension, which is not displayed in the dialog box.</t>
  </si>
  <si>
    <t>Firefox before 1.0 and Mozilla before 1.7.5 display the SSL lock icon when an insecure page loads a binary file from a trusted site, which could facilitate phishing attacks.</t>
  </si>
  <si>
    <t>Firefox before 1.0 and Mozilla before 1.7.5 display the secure site lock icon when a view-source: URL references a secure SSL site while an insecure page is being loaded, which could facilitate phishing attacks.</t>
  </si>
  <si>
    <t>Yahoo! Messenger 6.0.0.1750, and possibly other versions before 6.0.0.1921, does not properly display long filenames in file dialog boxes, which could allow remote attackers to trick users into downloading and executing programs via file names containing a large number of spaces and multiple file extensions.</t>
  </si>
  <si>
    <t>The installation confirmation dialog in Firefox before 1.0.1, Thunderbird before 1.0.1, and Mozilla before 1.7.6 allows remote attackers to use InstallTrigger to spoof the hostname of the host performing the installation via a long "user:pass" sequence in the URL, which appears before the real hostname.</t>
  </si>
  <si>
    <t>Firefox before 1.0.1 and Mozilla before 1.7.6 allows remote attackers to spoof the SSL "secure site" lock icon via (1) a web site that does not finish loading, which shows the lock of the previous site, (2) a non-HTTP server that uses SSL, which causes the lock to be displayed when the SSL handshake is completed, or (3) a URL that generates an HTTP 204 error, which updates the icon and location information but does not change the display of the original site.</t>
  </si>
  <si>
    <t>PHP-Post allows remote attackers to spoof the names of other users by registering with a username containing hex-encoded characters.</t>
  </si>
  <si>
    <t>The file download dialog in Mozilla Firefox 0.10.1 and 1.0 for Windows allows remote attackers to hide the real file types of downloaded files via the Content-Type HTTP header and a filename containing whitespace, dots, or ASCII byte 160.</t>
  </si>
  <si>
    <t>Groove Virtual Office before 3.1 build 2338, before 3.1a build 2364, and Groove Workspace before 2.5n build 1871 does not properly display file extensions on attached or embedded files in a compound document, which may allow remote attackers to trick users into executing malicious code.</t>
  </si>
  <si>
    <t>iCab 2.9.8 does not clearly associate a Javascript dialog box with the web page that generated it, which allows remote attackers to spoof a dialog box from a trusted site and facilitates phishing attacks, aka the "Dialog Origin Spoofing Vulnerability."</t>
  </si>
  <si>
    <t>Safari version 2.0 (412) does not clearly associate a Javascript dialog box with the web page that generated it, which allows remote attackers to spoof a dialog box from a trusted site and facilitates phishing attacks, aka the "Dialog Origin Spoofing Vulnerability."</t>
  </si>
  <si>
    <t>Opera 7.x and 8 before 8.01 does not clearly associate a Javascript dialog box with the web page that generated it, which allows remote attackers to spoof a dialog box from a trusted site and facilitates phishing attacks, aka the "Dialog Origin Spoofing Vulnerability."</t>
  </si>
  <si>
    <t>Microsoft Internet Explorer 6.0 does not clearly associate a Javascript dialog box with the web page that generated it, which allows remote attackers to spoof a dialog box from a trusted site and facilitates phishing attacks, aka the "Dialog Origin Spoofing Vulnerability."</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</si>
  <si>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</si>
  <si>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An issue was discovered in certain Apple products. macOS before 10.13.5 is affected. The issue involves the "Firmware" component. It allows attackers to modify the EFI flash-memory region that a crafted app that has root access.</t>
  </si>
  <si>
    <t>A vulnerability has been identified in SIMATIC S7-1200 CPU family (incl. SIPLUS variants) (All versions), SIMATIC S7-1200 CPU family &lt; V4.x (incl. SIPLUS variants) (All versions), SIMATIC S7-1200 CPU family V4.x (incl. SIPLUS variants) (All versions with Function State (FS) &lt; 11), SIMATIC S7-200 SMART CPU CR20s (6ES7 288-1CR20-0AA1) (All versions &lt;= V2.3.0 and Function State (FS) &lt;= 3), SIMATIC S7-200 SMART CPU CR30s (6ES7 288-1CR30-0AA1) (All versions &lt;= V2.3.0 and Function State (FS) &lt;= 3), SIMATIC S7-200 SMART CPU CR40 (6ES7 288-1CR40-0AA0) (All versions &lt;= V2.2.2 and Function State (FS) &lt;= 8), SIMATIC S7-200 SMART CPU CR40s (6ES7 288-1CR40-0AA1) (All versions &lt;= V2.3.0 and Function State (FS) &lt;= 3), SIMATIC S7-200 SMART CPU CR60 (6ES7 288-1CR60-0AA0) (All versions &lt;= V2.2.2 and Function State (FS) &lt;= 10), SIMATIC S7-200 SMART CPU CR60s (6ES7 288-1CR60-0AA1) (All versions &lt;= V2.3.0 and Function State (FS) &lt;= 3), SIMATIC S7-200 SMART CPU SR20 (6ES7 288-1SR20-0AA0) (All versions &lt;= V2.5.0 and Function State (FS) &lt;= 11), SIMATIC S7-200 SMART CPU SR30 (6ES7 288-1SR30-0AA0) (All versions &lt;= V2.5.0 and Function State (FS) &lt;= 10), SIMATIC S7-200 SMART CPU SR40 (6ES7 288-1SR40-0AA0) (All versions &lt;= V2.5.0 and Function State (FS) &lt;= 10), SIMATIC S7-200 SMART CPU SR60 (6ES7 288-1SR60-0AA0) (All versions &lt;= V2.5.0 and Function State (FS) &lt;= 12), SIMATIC S7-200 SMART CPU ST20 (6ES7 288-1ST20-0AA0) (All versions &lt;= V2.5.0 and Function State (FS) &lt;= 9), SIMATIC S7-200 SMART CPU ST30 (6ES7 288-1ST30-0AA0) (All versions &lt;= V2.5.0 and Function State (FS) &lt;= 9), SIMATIC S7-200 SMART CPU ST40 (6ES7 288-1ST40-0AA0) (All versions &lt;= V2.5.0 and Function State (FS) &lt;= 8), SIMATIC S7-200 SMART CPU ST60 (6ES7 288-1ST60-0AA0) (All versions &lt;= V2.5.0 and Function State (FS) &lt;= 8), SIMATIC S7-200 SMART CPU family (All versions). There is an access mode used during manufacturing of the affected devices that allows additional diagnostic functionality. The security vulnerability could be exploited by an attacker with physical access to the UART interface during boot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</si>
</sst>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D71E-87F4-4955-972E-E325B9AD1536}">
  <sheetPr filterMode="1"/>
  <dimension ref="A1:W1404"/>
  <sheetViews>
    <sheetView tabSelected="1" workbookViewId="0">
      <selection activeCell="K1" sqref="K1:K1048576"/>
    </sheetView>
  </sheetViews>
  <sheetFormatPr defaultRowHeight="14.5" x14ac:dyDescent="0.35"/>
  <cols>
    <col min="11" max="11" width="19.36328125" customWidth="1"/>
  </cols>
  <sheetData>
    <row r="1" spans="1:23" s="2" customFormat="1" ht="72.5" x14ac:dyDescent="0.35">
      <c r="A1" s="1" t="s">
        <v>0</v>
      </c>
      <c r="B1" s="1" t="s">
        <v>1</v>
      </c>
      <c r="C1" s="1" t="s">
        <v>2</v>
      </c>
      <c r="D1" s="1" t="s">
        <v>3</v>
      </c>
      <c r="E1" s="1" t="s">
        <v>4</v>
      </c>
      <c r="F1" s="1" t="s">
        <v>5</v>
      </c>
      <c r="G1" s="1" t="s">
        <v>6</v>
      </c>
      <c r="H1" s="1" t="s">
        <v>7</v>
      </c>
      <c r="I1" s="1" t="s">
        <v>8</v>
      </c>
      <c r="J1" s="1" t="s">
        <v>9</v>
      </c>
      <c r="K1" s="1" t="s">
        <v>1101</v>
      </c>
      <c r="L1" s="1" t="s">
        <v>1102</v>
      </c>
      <c r="M1" s="1" t="s">
        <v>10</v>
      </c>
      <c r="N1" s="1" t="s">
        <v>1103</v>
      </c>
      <c r="O1" s="1" t="s">
        <v>1104</v>
      </c>
      <c r="P1" s="1" t="s">
        <v>1105</v>
      </c>
      <c r="Q1" s="1" t="s">
        <v>1106</v>
      </c>
      <c r="R1" s="1" t="s">
        <v>1107</v>
      </c>
      <c r="S1" s="1" t="s">
        <v>1108</v>
      </c>
      <c r="T1" s="1" t="s">
        <v>1109</v>
      </c>
      <c r="U1" s="1" t="s">
        <v>1110</v>
      </c>
      <c r="V1" s="1" t="s">
        <v>1111</v>
      </c>
      <c r="W1" s="1" t="s">
        <v>1112</v>
      </c>
    </row>
    <row r="2" spans="1:23" hidden="1" x14ac:dyDescent="0.35">
      <c r="A2" t="s">
        <v>11</v>
      </c>
      <c r="B2" t="s">
        <v>21</v>
      </c>
      <c r="C2" t="s">
        <v>31</v>
      </c>
      <c r="D2" t="s">
        <v>1113</v>
      </c>
      <c r="E2" t="s">
        <v>1114</v>
      </c>
      <c r="F2" t="s">
        <v>1115</v>
      </c>
      <c r="G2">
        <v>634</v>
      </c>
      <c r="H2" t="s">
        <v>1116</v>
      </c>
      <c r="I2" t="s">
        <v>1117</v>
      </c>
      <c r="J2">
        <v>267</v>
      </c>
      <c r="K2" t="s">
        <v>650</v>
      </c>
      <c r="L2" t="s">
        <v>1118</v>
      </c>
      <c r="M2">
        <v>267</v>
      </c>
      <c r="N2" t="s">
        <v>302</v>
      </c>
      <c r="O2" t="s">
        <v>368</v>
      </c>
      <c r="P2" t="s">
        <v>373</v>
      </c>
      <c r="Q2" t="s">
        <v>376</v>
      </c>
      <c r="R2" t="s">
        <v>1119</v>
      </c>
      <c r="U2" t="s">
        <v>495</v>
      </c>
      <c r="V2" t="s">
        <v>549</v>
      </c>
      <c r="W2" t="s">
        <v>611</v>
      </c>
    </row>
    <row r="3" spans="1:23" hidden="1" x14ac:dyDescent="0.35">
      <c r="A3" t="s">
        <v>11</v>
      </c>
      <c r="B3" t="s">
        <v>21</v>
      </c>
      <c r="C3" t="s">
        <v>31</v>
      </c>
      <c r="D3" t="s">
        <v>1113</v>
      </c>
      <c r="E3" t="s">
        <v>1114</v>
      </c>
      <c r="F3" t="s">
        <v>1115</v>
      </c>
      <c r="G3">
        <v>634</v>
      </c>
      <c r="H3" t="s">
        <v>1116</v>
      </c>
      <c r="I3" t="s">
        <v>1117</v>
      </c>
      <c r="J3">
        <v>267</v>
      </c>
      <c r="K3" t="s">
        <v>654</v>
      </c>
      <c r="L3" t="s">
        <v>1120</v>
      </c>
      <c r="M3">
        <v>267</v>
      </c>
      <c r="N3" t="s">
        <v>302</v>
      </c>
      <c r="O3" t="s">
        <v>368</v>
      </c>
      <c r="P3" t="s">
        <v>373</v>
      </c>
      <c r="Q3" t="s">
        <v>376</v>
      </c>
      <c r="R3" t="s">
        <v>1119</v>
      </c>
      <c r="U3" t="s">
        <v>495</v>
      </c>
      <c r="V3" t="s">
        <v>549</v>
      </c>
      <c r="W3" t="s">
        <v>611</v>
      </c>
    </row>
    <row r="4" spans="1:23" hidden="1" x14ac:dyDescent="0.35">
      <c r="A4" t="s">
        <v>11</v>
      </c>
      <c r="B4" t="s">
        <v>21</v>
      </c>
      <c r="C4" t="s">
        <v>31</v>
      </c>
      <c r="D4" t="s">
        <v>1113</v>
      </c>
      <c r="E4" t="s">
        <v>1114</v>
      </c>
      <c r="F4" t="s">
        <v>1115</v>
      </c>
      <c r="G4">
        <v>634</v>
      </c>
      <c r="H4" t="s">
        <v>1116</v>
      </c>
      <c r="I4" t="s">
        <v>1117</v>
      </c>
      <c r="J4">
        <v>267</v>
      </c>
      <c r="K4" t="s">
        <v>656</v>
      </c>
      <c r="L4" t="s">
        <v>1121</v>
      </c>
      <c r="M4">
        <v>267</v>
      </c>
      <c r="N4" t="s">
        <v>302</v>
      </c>
      <c r="O4" t="s">
        <v>368</v>
      </c>
      <c r="P4" t="s">
        <v>373</v>
      </c>
      <c r="Q4" t="s">
        <v>376</v>
      </c>
      <c r="R4" t="s">
        <v>1119</v>
      </c>
      <c r="U4" t="s">
        <v>495</v>
      </c>
      <c r="V4" t="s">
        <v>549</v>
      </c>
      <c r="W4" t="s">
        <v>611</v>
      </c>
    </row>
    <row r="5" spans="1:23" hidden="1" x14ac:dyDescent="0.35">
      <c r="A5" t="s">
        <v>11</v>
      </c>
      <c r="B5" t="s">
        <v>21</v>
      </c>
      <c r="C5" t="s">
        <v>31</v>
      </c>
      <c r="D5" t="s">
        <v>1113</v>
      </c>
      <c r="E5" t="s">
        <v>1114</v>
      </c>
      <c r="F5" t="s">
        <v>1115</v>
      </c>
      <c r="G5">
        <v>634</v>
      </c>
      <c r="H5" t="s">
        <v>1116</v>
      </c>
      <c r="I5" t="s">
        <v>1117</v>
      </c>
      <c r="J5">
        <v>267</v>
      </c>
      <c r="K5" t="s">
        <v>660</v>
      </c>
      <c r="L5" t="s">
        <v>1122</v>
      </c>
      <c r="M5">
        <v>267</v>
      </c>
      <c r="N5" t="s">
        <v>302</v>
      </c>
      <c r="O5" t="s">
        <v>368</v>
      </c>
      <c r="P5" t="s">
        <v>373</v>
      </c>
      <c r="Q5" t="s">
        <v>376</v>
      </c>
      <c r="R5" t="s">
        <v>1119</v>
      </c>
      <c r="U5" t="s">
        <v>495</v>
      </c>
      <c r="V5" t="s">
        <v>549</v>
      </c>
      <c r="W5" t="s">
        <v>611</v>
      </c>
    </row>
    <row r="6" spans="1:23" hidden="1" x14ac:dyDescent="0.35">
      <c r="A6" t="s">
        <v>11</v>
      </c>
      <c r="B6" t="s">
        <v>21</v>
      </c>
      <c r="C6" t="s">
        <v>31</v>
      </c>
      <c r="D6" t="s">
        <v>1113</v>
      </c>
      <c r="E6" t="s">
        <v>1114</v>
      </c>
      <c r="F6" t="s">
        <v>1115</v>
      </c>
      <c r="G6">
        <v>634</v>
      </c>
      <c r="H6" t="s">
        <v>1116</v>
      </c>
      <c r="I6" t="s">
        <v>1117</v>
      </c>
      <c r="J6">
        <v>267</v>
      </c>
      <c r="K6" t="s">
        <v>658</v>
      </c>
      <c r="L6" t="s">
        <v>1123</v>
      </c>
      <c r="M6">
        <v>267</v>
      </c>
      <c r="N6" t="s">
        <v>302</v>
      </c>
      <c r="O6" t="s">
        <v>368</v>
      </c>
      <c r="P6" t="s">
        <v>373</v>
      </c>
      <c r="Q6" t="s">
        <v>376</v>
      </c>
      <c r="R6" t="s">
        <v>1119</v>
      </c>
      <c r="U6" t="s">
        <v>495</v>
      </c>
      <c r="V6" t="s">
        <v>549</v>
      </c>
      <c r="W6" t="s">
        <v>611</v>
      </c>
    </row>
    <row r="7" spans="1:23" hidden="1" x14ac:dyDescent="0.35">
      <c r="A7" t="s">
        <v>11</v>
      </c>
      <c r="B7" t="s">
        <v>21</v>
      </c>
      <c r="C7" t="s">
        <v>31</v>
      </c>
      <c r="D7" t="s">
        <v>1113</v>
      </c>
      <c r="E7" t="s">
        <v>1114</v>
      </c>
      <c r="F7" t="s">
        <v>1115</v>
      </c>
      <c r="G7">
        <v>634</v>
      </c>
      <c r="H7" t="s">
        <v>1116</v>
      </c>
      <c r="I7" t="s">
        <v>1117</v>
      </c>
      <c r="J7">
        <v>267</v>
      </c>
      <c r="K7" t="s">
        <v>659</v>
      </c>
      <c r="L7" t="s">
        <v>1124</v>
      </c>
      <c r="M7">
        <v>267</v>
      </c>
      <c r="N7" t="s">
        <v>302</v>
      </c>
      <c r="O7" t="s">
        <v>368</v>
      </c>
      <c r="P7" t="s">
        <v>373</v>
      </c>
      <c r="Q7" t="s">
        <v>376</v>
      </c>
      <c r="R7" t="s">
        <v>1119</v>
      </c>
      <c r="U7" t="s">
        <v>495</v>
      </c>
      <c r="V7" t="s">
        <v>549</v>
      </c>
      <c r="W7" t="s">
        <v>611</v>
      </c>
    </row>
    <row r="8" spans="1:23" hidden="1" x14ac:dyDescent="0.35">
      <c r="A8" t="s">
        <v>11</v>
      </c>
      <c r="B8" t="s">
        <v>21</v>
      </c>
      <c r="C8" t="s">
        <v>31</v>
      </c>
      <c r="D8" t="s">
        <v>1113</v>
      </c>
      <c r="E8" t="s">
        <v>1114</v>
      </c>
      <c r="F8" t="s">
        <v>1115</v>
      </c>
      <c r="G8">
        <v>634</v>
      </c>
      <c r="H8" t="s">
        <v>1116</v>
      </c>
      <c r="I8" t="s">
        <v>1117</v>
      </c>
      <c r="J8">
        <v>267</v>
      </c>
      <c r="K8" t="s">
        <v>653</v>
      </c>
      <c r="L8" t="s">
        <v>1125</v>
      </c>
      <c r="M8">
        <v>267</v>
      </c>
      <c r="N8" t="s">
        <v>302</v>
      </c>
      <c r="O8" t="s">
        <v>368</v>
      </c>
      <c r="P8" t="s">
        <v>373</v>
      </c>
      <c r="Q8" t="s">
        <v>376</v>
      </c>
      <c r="R8" t="s">
        <v>1119</v>
      </c>
      <c r="U8" t="s">
        <v>495</v>
      </c>
      <c r="V8" t="s">
        <v>549</v>
      </c>
      <c r="W8" t="s">
        <v>611</v>
      </c>
    </row>
    <row r="9" spans="1:23" hidden="1" x14ac:dyDescent="0.35">
      <c r="A9" t="s">
        <v>11</v>
      </c>
      <c r="B9" t="s">
        <v>21</v>
      </c>
      <c r="C9" t="s">
        <v>31</v>
      </c>
      <c r="D9" t="s">
        <v>1113</v>
      </c>
      <c r="E9" t="s">
        <v>1114</v>
      </c>
      <c r="F9" t="s">
        <v>1115</v>
      </c>
      <c r="G9">
        <v>634</v>
      </c>
      <c r="H9" t="s">
        <v>1116</v>
      </c>
      <c r="I9" t="s">
        <v>1117</v>
      </c>
      <c r="J9">
        <v>267</v>
      </c>
      <c r="K9" t="s">
        <v>652</v>
      </c>
      <c r="L9" t="s">
        <v>1126</v>
      </c>
      <c r="M9">
        <v>267</v>
      </c>
      <c r="N9" t="s">
        <v>302</v>
      </c>
      <c r="O9" t="s">
        <v>368</v>
      </c>
      <c r="P9" t="s">
        <v>373</v>
      </c>
      <c r="Q9" t="s">
        <v>376</v>
      </c>
      <c r="R9" t="s">
        <v>1119</v>
      </c>
      <c r="U9" t="s">
        <v>495</v>
      </c>
      <c r="V9" t="s">
        <v>549</v>
      </c>
      <c r="W9" t="s">
        <v>611</v>
      </c>
    </row>
    <row r="10" spans="1:23" hidden="1" x14ac:dyDescent="0.35">
      <c r="A10" t="s">
        <v>11</v>
      </c>
      <c r="B10" t="s">
        <v>21</v>
      </c>
      <c r="C10" t="s">
        <v>31</v>
      </c>
      <c r="D10" t="s">
        <v>1113</v>
      </c>
      <c r="E10" t="s">
        <v>1114</v>
      </c>
      <c r="F10" t="s">
        <v>1115</v>
      </c>
      <c r="G10">
        <v>634</v>
      </c>
      <c r="H10" t="s">
        <v>1116</v>
      </c>
      <c r="I10" t="s">
        <v>1117</v>
      </c>
      <c r="J10">
        <v>267</v>
      </c>
      <c r="K10" t="s">
        <v>648</v>
      </c>
      <c r="L10" t="s">
        <v>1127</v>
      </c>
      <c r="M10">
        <v>267</v>
      </c>
      <c r="N10" t="s">
        <v>302</v>
      </c>
      <c r="O10" t="s">
        <v>368</v>
      </c>
      <c r="P10" t="s">
        <v>373</v>
      </c>
      <c r="Q10" t="s">
        <v>376</v>
      </c>
      <c r="R10" t="s">
        <v>1119</v>
      </c>
      <c r="U10" t="s">
        <v>495</v>
      </c>
      <c r="V10" t="s">
        <v>549</v>
      </c>
      <c r="W10" t="s">
        <v>611</v>
      </c>
    </row>
    <row r="11" spans="1:23" hidden="1" x14ac:dyDescent="0.35">
      <c r="A11" t="s">
        <v>11</v>
      </c>
      <c r="B11" t="s">
        <v>21</v>
      </c>
      <c r="C11" t="s">
        <v>31</v>
      </c>
      <c r="D11" t="s">
        <v>1113</v>
      </c>
      <c r="E11" t="s">
        <v>1114</v>
      </c>
      <c r="F11" t="s">
        <v>1115</v>
      </c>
      <c r="G11">
        <v>634</v>
      </c>
      <c r="H11" t="s">
        <v>1116</v>
      </c>
      <c r="I11" t="s">
        <v>1117</v>
      </c>
      <c r="J11">
        <v>267</v>
      </c>
      <c r="K11" t="s">
        <v>647</v>
      </c>
      <c r="L11" t="s">
        <v>1128</v>
      </c>
      <c r="M11">
        <v>267</v>
      </c>
      <c r="N11" t="s">
        <v>302</v>
      </c>
      <c r="O11" t="s">
        <v>368</v>
      </c>
      <c r="P11" t="s">
        <v>373</v>
      </c>
      <c r="Q11" t="s">
        <v>376</v>
      </c>
      <c r="R11" t="s">
        <v>1119</v>
      </c>
      <c r="U11" t="s">
        <v>495</v>
      </c>
      <c r="V11" t="s">
        <v>549</v>
      </c>
      <c r="W11" t="s">
        <v>611</v>
      </c>
    </row>
    <row r="12" spans="1:23" hidden="1" x14ac:dyDescent="0.35">
      <c r="A12" t="s">
        <v>11</v>
      </c>
      <c r="B12" t="s">
        <v>21</v>
      </c>
      <c r="C12" t="s">
        <v>31</v>
      </c>
      <c r="D12" t="s">
        <v>1113</v>
      </c>
      <c r="E12" t="s">
        <v>1114</v>
      </c>
      <c r="F12" t="s">
        <v>1115</v>
      </c>
      <c r="G12">
        <v>634</v>
      </c>
      <c r="H12" t="s">
        <v>1116</v>
      </c>
      <c r="I12" t="s">
        <v>1117</v>
      </c>
      <c r="J12">
        <v>267</v>
      </c>
      <c r="K12" t="s">
        <v>655</v>
      </c>
      <c r="L12" t="s">
        <v>1129</v>
      </c>
      <c r="M12">
        <v>267</v>
      </c>
      <c r="N12" t="s">
        <v>302</v>
      </c>
      <c r="O12" t="s">
        <v>368</v>
      </c>
      <c r="P12" t="s">
        <v>373</v>
      </c>
      <c r="Q12" t="s">
        <v>376</v>
      </c>
      <c r="R12" t="s">
        <v>1119</v>
      </c>
      <c r="U12" t="s">
        <v>495</v>
      </c>
      <c r="V12" t="s">
        <v>549</v>
      </c>
      <c r="W12" t="s">
        <v>611</v>
      </c>
    </row>
    <row r="13" spans="1:23" hidden="1" x14ac:dyDescent="0.35">
      <c r="A13" t="s">
        <v>11</v>
      </c>
      <c r="B13" t="s">
        <v>21</v>
      </c>
      <c r="C13" t="s">
        <v>31</v>
      </c>
      <c r="D13" t="s">
        <v>1113</v>
      </c>
      <c r="E13" t="s">
        <v>1114</v>
      </c>
      <c r="F13" t="s">
        <v>1115</v>
      </c>
      <c r="G13">
        <v>634</v>
      </c>
      <c r="H13" t="s">
        <v>1116</v>
      </c>
      <c r="I13" t="s">
        <v>1117</v>
      </c>
      <c r="J13">
        <v>267</v>
      </c>
      <c r="K13" t="s">
        <v>651</v>
      </c>
      <c r="L13" t="s">
        <v>1130</v>
      </c>
      <c r="M13">
        <v>267</v>
      </c>
      <c r="N13" t="s">
        <v>302</v>
      </c>
      <c r="O13" t="s">
        <v>368</v>
      </c>
      <c r="P13" t="s">
        <v>373</v>
      </c>
      <c r="Q13" t="s">
        <v>376</v>
      </c>
      <c r="R13" t="s">
        <v>1119</v>
      </c>
      <c r="U13" t="s">
        <v>495</v>
      </c>
      <c r="V13" t="s">
        <v>549</v>
      </c>
      <c r="W13" t="s">
        <v>611</v>
      </c>
    </row>
    <row r="14" spans="1:23" hidden="1" x14ac:dyDescent="0.35">
      <c r="A14" t="s">
        <v>11</v>
      </c>
      <c r="B14" t="s">
        <v>21</v>
      </c>
      <c r="C14" t="s">
        <v>31</v>
      </c>
      <c r="D14" t="s">
        <v>1113</v>
      </c>
      <c r="E14" t="s">
        <v>1114</v>
      </c>
      <c r="F14" t="s">
        <v>1115</v>
      </c>
      <c r="G14">
        <v>634</v>
      </c>
      <c r="H14" t="s">
        <v>1116</v>
      </c>
      <c r="I14" t="s">
        <v>1117</v>
      </c>
      <c r="J14">
        <v>267</v>
      </c>
      <c r="K14" t="s">
        <v>649</v>
      </c>
      <c r="L14" t="s">
        <v>1131</v>
      </c>
      <c r="M14">
        <v>267</v>
      </c>
      <c r="N14" t="s">
        <v>302</v>
      </c>
      <c r="O14" t="s">
        <v>368</v>
      </c>
      <c r="P14" t="s">
        <v>373</v>
      </c>
      <c r="Q14" t="s">
        <v>376</v>
      </c>
      <c r="R14" t="s">
        <v>1119</v>
      </c>
      <c r="U14" t="s">
        <v>495</v>
      </c>
      <c r="V14" t="s">
        <v>549</v>
      </c>
      <c r="W14" t="s">
        <v>611</v>
      </c>
    </row>
    <row r="15" spans="1:23" hidden="1" x14ac:dyDescent="0.35">
      <c r="A15" t="s">
        <v>11</v>
      </c>
      <c r="B15" t="s">
        <v>21</v>
      </c>
      <c r="C15" t="s">
        <v>31</v>
      </c>
      <c r="D15" t="s">
        <v>1113</v>
      </c>
      <c r="E15" t="s">
        <v>1114</v>
      </c>
      <c r="F15" t="s">
        <v>1115</v>
      </c>
      <c r="G15">
        <v>634</v>
      </c>
      <c r="H15" t="s">
        <v>1116</v>
      </c>
      <c r="I15" t="s">
        <v>1117</v>
      </c>
      <c r="J15">
        <v>267</v>
      </c>
      <c r="K15" t="s">
        <v>657</v>
      </c>
      <c r="L15" t="s">
        <v>1132</v>
      </c>
      <c r="M15">
        <v>267</v>
      </c>
      <c r="N15" t="s">
        <v>302</v>
      </c>
      <c r="O15" t="s">
        <v>368</v>
      </c>
      <c r="P15" t="s">
        <v>373</v>
      </c>
      <c r="Q15" t="s">
        <v>376</v>
      </c>
      <c r="R15" t="s">
        <v>1119</v>
      </c>
      <c r="U15" t="s">
        <v>495</v>
      </c>
      <c r="V15" t="s">
        <v>549</v>
      </c>
      <c r="W15" t="s">
        <v>611</v>
      </c>
    </row>
    <row r="16" spans="1:23" hidden="1" x14ac:dyDescent="0.35">
      <c r="A16" t="s">
        <v>11</v>
      </c>
      <c r="B16" t="s">
        <v>21</v>
      </c>
      <c r="C16" t="s">
        <v>31</v>
      </c>
      <c r="D16" t="s">
        <v>1113</v>
      </c>
      <c r="E16" t="s">
        <v>1114</v>
      </c>
      <c r="F16" t="s">
        <v>1115</v>
      </c>
      <c r="G16">
        <v>634</v>
      </c>
      <c r="H16" t="s">
        <v>1116</v>
      </c>
      <c r="I16" t="s">
        <v>1117</v>
      </c>
      <c r="J16">
        <v>267</v>
      </c>
      <c r="K16" t="s">
        <v>661</v>
      </c>
      <c r="L16" t="s">
        <v>1133</v>
      </c>
      <c r="M16">
        <v>267</v>
      </c>
      <c r="N16" t="s">
        <v>302</v>
      </c>
      <c r="O16" t="s">
        <v>368</v>
      </c>
      <c r="P16" t="s">
        <v>373</v>
      </c>
      <c r="Q16" t="s">
        <v>376</v>
      </c>
      <c r="R16" t="s">
        <v>1119</v>
      </c>
      <c r="U16" t="s">
        <v>495</v>
      </c>
      <c r="V16" t="s">
        <v>549</v>
      </c>
      <c r="W16" t="s">
        <v>611</v>
      </c>
    </row>
    <row r="17" spans="1:23" hidden="1" x14ac:dyDescent="0.35">
      <c r="A17" t="s">
        <v>11</v>
      </c>
      <c r="B17" t="s">
        <v>21</v>
      </c>
      <c r="C17" t="s">
        <v>31</v>
      </c>
      <c r="D17" t="s">
        <v>1113</v>
      </c>
      <c r="E17" t="s">
        <v>1114</v>
      </c>
      <c r="F17" t="s">
        <v>1115</v>
      </c>
      <c r="G17">
        <v>634</v>
      </c>
      <c r="H17" t="s">
        <v>1116</v>
      </c>
      <c r="I17" t="s">
        <v>1117</v>
      </c>
      <c r="J17">
        <v>267</v>
      </c>
      <c r="K17" t="s">
        <v>663</v>
      </c>
      <c r="L17" t="s">
        <v>1134</v>
      </c>
      <c r="M17">
        <v>267</v>
      </c>
      <c r="N17" t="s">
        <v>302</v>
      </c>
      <c r="O17" t="s">
        <v>368</v>
      </c>
      <c r="P17" t="s">
        <v>373</v>
      </c>
      <c r="Q17" t="s">
        <v>376</v>
      </c>
      <c r="R17" t="s">
        <v>1119</v>
      </c>
      <c r="U17" t="s">
        <v>495</v>
      </c>
      <c r="V17" t="s">
        <v>549</v>
      </c>
      <c r="W17" t="s">
        <v>611</v>
      </c>
    </row>
    <row r="18" spans="1:23" hidden="1" x14ac:dyDescent="0.35">
      <c r="A18" t="s">
        <v>11</v>
      </c>
      <c r="B18" t="s">
        <v>21</v>
      </c>
      <c r="C18" t="s">
        <v>31</v>
      </c>
      <c r="D18" t="s">
        <v>1113</v>
      </c>
      <c r="E18" t="s">
        <v>1114</v>
      </c>
      <c r="F18" t="s">
        <v>1115</v>
      </c>
      <c r="G18">
        <v>634</v>
      </c>
      <c r="H18" t="s">
        <v>1116</v>
      </c>
      <c r="I18" t="s">
        <v>1117</v>
      </c>
      <c r="J18">
        <v>267</v>
      </c>
      <c r="K18" t="s">
        <v>662</v>
      </c>
      <c r="L18" t="s">
        <v>1135</v>
      </c>
      <c r="M18">
        <v>267</v>
      </c>
      <c r="N18" t="s">
        <v>302</v>
      </c>
      <c r="O18" t="s">
        <v>368</v>
      </c>
      <c r="P18" t="s">
        <v>373</v>
      </c>
      <c r="Q18" t="s">
        <v>376</v>
      </c>
      <c r="R18" t="s">
        <v>1119</v>
      </c>
      <c r="U18" t="s">
        <v>495</v>
      </c>
      <c r="V18" t="s">
        <v>549</v>
      </c>
      <c r="W18" t="s">
        <v>611</v>
      </c>
    </row>
    <row r="19" spans="1:23" hidden="1" x14ac:dyDescent="0.35">
      <c r="A19" t="s">
        <v>11</v>
      </c>
      <c r="B19" t="s">
        <v>21</v>
      </c>
      <c r="C19" t="s">
        <v>31</v>
      </c>
      <c r="D19" t="s">
        <v>1136</v>
      </c>
      <c r="E19" t="s">
        <v>1137</v>
      </c>
      <c r="F19" t="s">
        <v>1138</v>
      </c>
      <c r="G19">
        <v>637</v>
      </c>
      <c r="H19" t="s">
        <v>1139</v>
      </c>
      <c r="I19" t="s">
        <v>1140</v>
      </c>
      <c r="J19">
        <v>267</v>
      </c>
      <c r="K19" t="s">
        <v>650</v>
      </c>
      <c r="L19" t="s">
        <v>1118</v>
      </c>
      <c r="M19">
        <v>267</v>
      </c>
      <c r="N19" t="s">
        <v>302</v>
      </c>
      <c r="O19" t="s">
        <v>368</v>
      </c>
      <c r="P19" t="s">
        <v>373</v>
      </c>
      <c r="Q19" t="s">
        <v>376</v>
      </c>
      <c r="R19" t="s">
        <v>1119</v>
      </c>
      <c r="U19" t="s">
        <v>495</v>
      </c>
      <c r="V19" t="s">
        <v>549</v>
      </c>
      <c r="W19" t="s">
        <v>611</v>
      </c>
    </row>
    <row r="20" spans="1:23" hidden="1" x14ac:dyDescent="0.35">
      <c r="A20" t="s">
        <v>11</v>
      </c>
      <c r="B20" t="s">
        <v>21</v>
      </c>
      <c r="C20" t="s">
        <v>31</v>
      </c>
      <c r="D20" t="s">
        <v>1136</v>
      </c>
      <c r="E20" t="s">
        <v>1137</v>
      </c>
      <c r="F20" t="s">
        <v>1138</v>
      </c>
      <c r="G20">
        <v>637</v>
      </c>
      <c r="H20" t="s">
        <v>1139</v>
      </c>
      <c r="I20" t="s">
        <v>1140</v>
      </c>
      <c r="J20">
        <v>267</v>
      </c>
      <c r="K20" t="s">
        <v>654</v>
      </c>
      <c r="L20" t="s">
        <v>1120</v>
      </c>
      <c r="M20">
        <v>267</v>
      </c>
      <c r="N20" t="s">
        <v>302</v>
      </c>
      <c r="O20" t="s">
        <v>368</v>
      </c>
      <c r="P20" t="s">
        <v>373</v>
      </c>
      <c r="Q20" t="s">
        <v>376</v>
      </c>
      <c r="R20" t="s">
        <v>1119</v>
      </c>
      <c r="U20" t="s">
        <v>495</v>
      </c>
      <c r="V20" t="s">
        <v>549</v>
      </c>
      <c r="W20" t="s">
        <v>611</v>
      </c>
    </row>
    <row r="21" spans="1:23" hidden="1" x14ac:dyDescent="0.35">
      <c r="A21" t="s">
        <v>11</v>
      </c>
      <c r="B21" t="s">
        <v>21</v>
      </c>
      <c r="C21" t="s">
        <v>31</v>
      </c>
      <c r="D21" t="s">
        <v>1136</v>
      </c>
      <c r="E21" t="s">
        <v>1137</v>
      </c>
      <c r="F21" t="s">
        <v>1138</v>
      </c>
      <c r="G21">
        <v>637</v>
      </c>
      <c r="H21" t="s">
        <v>1139</v>
      </c>
      <c r="I21" t="s">
        <v>1140</v>
      </c>
      <c r="J21">
        <v>267</v>
      </c>
      <c r="K21" t="s">
        <v>656</v>
      </c>
      <c r="L21" t="s">
        <v>1121</v>
      </c>
      <c r="M21">
        <v>267</v>
      </c>
      <c r="N21" t="s">
        <v>302</v>
      </c>
      <c r="O21" t="s">
        <v>368</v>
      </c>
      <c r="P21" t="s">
        <v>373</v>
      </c>
      <c r="Q21" t="s">
        <v>376</v>
      </c>
      <c r="R21" t="s">
        <v>1119</v>
      </c>
      <c r="U21" t="s">
        <v>495</v>
      </c>
      <c r="V21" t="s">
        <v>549</v>
      </c>
      <c r="W21" t="s">
        <v>611</v>
      </c>
    </row>
    <row r="22" spans="1:23" hidden="1" x14ac:dyDescent="0.35">
      <c r="A22" t="s">
        <v>11</v>
      </c>
      <c r="B22" t="s">
        <v>21</v>
      </c>
      <c r="C22" t="s">
        <v>31</v>
      </c>
      <c r="D22" t="s">
        <v>1136</v>
      </c>
      <c r="E22" t="s">
        <v>1137</v>
      </c>
      <c r="F22" t="s">
        <v>1138</v>
      </c>
      <c r="G22">
        <v>637</v>
      </c>
      <c r="H22" t="s">
        <v>1139</v>
      </c>
      <c r="I22" t="s">
        <v>1140</v>
      </c>
      <c r="J22">
        <v>267</v>
      </c>
      <c r="K22" t="s">
        <v>660</v>
      </c>
      <c r="L22" t="s">
        <v>1122</v>
      </c>
      <c r="M22">
        <v>267</v>
      </c>
      <c r="N22" t="s">
        <v>302</v>
      </c>
      <c r="O22" t="s">
        <v>368</v>
      </c>
      <c r="P22" t="s">
        <v>373</v>
      </c>
      <c r="Q22" t="s">
        <v>376</v>
      </c>
      <c r="R22" t="s">
        <v>1119</v>
      </c>
      <c r="U22" t="s">
        <v>495</v>
      </c>
      <c r="V22" t="s">
        <v>549</v>
      </c>
      <c r="W22" t="s">
        <v>611</v>
      </c>
    </row>
    <row r="23" spans="1:23" hidden="1" x14ac:dyDescent="0.35">
      <c r="A23" t="s">
        <v>11</v>
      </c>
      <c r="B23" t="s">
        <v>21</v>
      </c>
      <c r="C23" t="s">
        <v>31</v>
      </c>
      <c r="D23" t="s">
        <v>1136</v>
      </c>
      <c r="E23" t="s">
        <v>1137</v>
      </c>
      <c r="F23" t="s">
        <v>1138</v>
      </c>
      <c r="G23">
        <v>637</v>
      </c>
      <c r="H23" t="s">
        <v>1139</v>
      </c>
      <c r="I23" t="s">
        <v>1140</v>
      </c>
      <c r="J23">
        <v>267</v>
      </c>
      <c r="K23" t="s">
        <v>658</v>
      </c>
      <c r="L23" t="s">
        <v>1123</v>
      </c>
      <c r="M23">
        <v>267</v>
      </c>
      <c r="N23" t="s">
        <v>302</v>
      </c>
      <c r="O23" t="s">
        <v>368</v>
      </c>
      <c r="P23" t="s">
        <v>373</v>
      </c>
      <c r="Q23" t="s">
        <v>376</v>
      </c>
      <c r="R23" t="s">
        <v>1119</v>
      </c>
      <c r="U23" t="s">
        <v>495</v>
      </c>
      <c r="V23" t="s">
        <v>549</v>
      </c>
      <c r="W23" t="s">
        <v>611</v>
      </c>
    </row>
    <row r="24" spans="1:23" hidden="1" x14ac:dyDescent="0.35">
      <c r="A24" t="s">
        <v>11</v>
      </c>
      <c r="B24" t="s">
        <v>21</v>
      </c>
      <c r="C24" t="s">
        <v>31</v>
      </c>
      <c r="D24" t="s">
        <v>1136</v>
      </c>
      <c r="E24" t="s">
        <v>1137</v>
      </c>
      <c r="F24" t="s">
        <v>1138</v>
      </c>
      <c r="G24">
        <v>637</v>
      </c>
      <c r="H24" t="s">
        <v>1139</v>
      </c>
      <c r="I24" t="s">
        <v>1140</v>
      </c>
      <c r="J24">
        <v>267</v>
      </c>
      <c r="K24" t="s">
        <v>659</v>
      </c>
      <c r="L24" t="s">
        <v>1124</v>
      </c>
      <c r="M24">
        <v>267</v>
      </c>
      <c r="N24" t="s">
        <v>302</v>
      </c>
      <c r="O24" t="s">
        <v>368</v>
      </c>
      <c r="P24" t="s">
        <v>373</v>
      </c>
      <c r="Q24" t="s">
        <v>376</v>
      </c>
      <c r="R24" t="s">
        <v>1119</v>
      </c>
      <c r="U24" t="s">
        <v>495</v>
      </c>
      <c r="V24" t="s">
        <v>549</v>
      </c>
      <c r="W24" t="s">
        <v>611</v>
      </c>
    </row>
    <row r="25" spans="1:23" hidden="1" x14ac:dyDescent="0.35">
      <c r="A25" t="s">
        <v>11</v>
      </c>
      <c r="B25" t="s">
        <v>21</v>
      </c>
      <c r="C25" t="s">
        <v>31</v>
      </c>
      <c r="D25" t="s">
        <v>1136</v>
      </c>
      <c r="E25" t="s">
        <v>1137</v>
      </c>
      <c r="F25" t="s">
        <v>1138</v>
      </c>
      <c r="G25">
        <v>637</v>
      </c>
      <c r="H25" t="s">
        <v>1139</v>
      </c>
      <c r="I25" t="s">
        <v>1140</v>
      </c>
      <c r="J25">
        <v>267</v>
      </c>
      <c r="K25" t="s">
        <v>653</v>
      </c>
      <c r="L25" t="s">
        <v>1125</v>
      </c>
      <c r="M25">
        <v>267</v>
      </c>
      <c r="N25" t="s">
        <v>302</v>
      </c>
      <c r="O25" t="s">
        <v>368</v>
      </c>
      <c r="P25" t="s">
        <v>373</v>
      </c>
      <c r="Q25" t="s">
        <v>376</v>
      </c>
      <c r="R25" t="s">
        <v>1119</v>
      </c>
      <c r="U25" t="s">
        <v>495</v>
      </c>
      <c r="V25" t="s">
        <v>549</v>
      </c>
      <c r="W25" t="s">
        <v>611</v>
      </c>
    </row>
    <row r="26" spans="1:23" hidden="1" x14ac:dyDescent="0.35">
      <c r="A26" t="s">
        <v>11</v>
      </c>
      <c r="B26" t="s">
        <v>21</v>
      </c>
      <c r="C26" t="s">
        <v>31</v>
      </c>
      <c r="D26" t="s">
        <v>1136</v>
      </c>
      <c r="E26" t="s">
        <v>1137</v>
      </c>
      <c r="F26" t="s">
        <v>1138</v>
      </c>
      <c r="G26">
        <v>637</v>
      </c>
      <c r="H26" t="s">
        <v>1139</v>
      </c>
      <c r="I26" t="s">
        <v>1140</v>
      </c>
      <c r="J26">
        <v>267</v>
      </c>
      <c r="K26" t="s">
        <v>652</v>
      </c>
      <c r="L26" t="s">
        <v>1126</v>
      </c>
      <c r="M26">
        <v>267</v>
      </c>
      <c r="N26" t="s">
        <v>302</v>
      </c>
      <c r="O26" t="s">
        <v>368</v>
      </c>
      <c r="P26" t="s">
        <v>373</v>
      </c>
      <c r="Q26" t="s">
        <v>376</v>
      </c>
      <c r="R26" t="s">
        <v>1119</v>
      </c>
      <c r="U26" t="s">
        <v>495</v>
      </c>
      <c r="V26" t="s">
        <v>549</v>
      </c>
      <c r="W26" t="s">
        <v>611</v>
      </c>
    </row>
    <row r="27" spans="1:23" hidden="1" x14ac:dyDescent="0.35">
      <c r="A27" t="s">
        <v>11</v>
      </c>
      <c r="B27" t="s">
        <v>21</v>
      </c>
      <c r="C27" t="s">
        <v>31</v>
      </c>
      <c r="D27" t="s">
        <v>1136</v>
      </c>
      <c r="E27" t="s">
        <v>1137</v>
      </c>
      <c r="F27" t="s">
        <v>1138</v>
      </c>
      <c r="G27">
        <v>637</v>
      </c>
      <c r="H27" t="s">
        <v>1139</v>
      </c>
      <c r="I27" t="s">
        <v>1140</v>
      </c>
      <c r="J27">
        <v>267</v>
      </c>
      <c r="K27" t="s">
        <v>648</v>
      </c>
      <c r="L27" t="s">
        <v>1127</v>
      </c>
      <c r="M27">
        <v>267</v>
      </c>
      <c r="N27" t="s">
        <v>302</v>
      </c>
      <c r="O27" t="s">
        <v>368</v>
      </c>
      <c r="P27" t="s">
        <v>373</v>
      </c>
      <c r="Q27" t="s">
        <v>376</v>
      </c>
      <c r="R27" t="s">
        <v>1119</v>
      </c>
      <c r="U27" t="s">
        <v>495</v>
      </c>
      <c r="V27" t="s">
        <v>549</v>
      </c>
      <c r="W27" t="s">
        <v>611</v>
      </c>
    </row>
    <row r="28" spans="1:23" hidden="1" x14ac:dyDescent="0.35">
      <c r="A28" t="s">
        <v>11</v>
      </c>
      <c r="B28" t="s">
        <v>21</v>
      </c>
      <c r="C28" t="s">
        <v>31</v>
      </c>
      <c r="D28" t="s">
        <v>1136</v>
      </c>
      <c r="E28" t="s">
        <v>1137</v>
      </c>
      <c r="F28" t="s">
        <v>1138</v>
      </c>
      <c r="G28">
        <v>637</v>
      </c>
      <c r="H28" t="s">
        <v>1139</v>
      </c>
      <c r="I28" t="s">
        <v>1140</v>
      </c>
      <c r="J28">
        <v>267</v>
      </c>
      <c r="K28" t="s">
        <v>647</v>
      </c>
      <c r="L28" t="s">
        <v>1128</v>
      </c>
      <c r="M28">
        <v>267</v>
      </c>
      <c r="N28" t="s">
        <v>302</v>
      </c>
      <c r="O28" t="s">
        <v>368</v>
      </c>
      <c r="P28" t="s">
        <v>373</v>
      </c>
      <c r="Q28" t="s">
        <v>376</v>
      </c>
      <c r="R28" t="s">
        <v>1119</v>
      </c>
      <c r="U28" t="s">
        <v>495</v>
      </c>
      <c r="V28" t="s">
        <v>549</v>
      </c>
      <c r="W28" t="s">
        <v>611</v>
      </c>
    </row>
    <row r="29" spans="1:23" hidden="1" x14ac:dyDescent="0.35">
      <c r="A29" t="s">
        <v>11</v>
      </c>
      <c r="B29" t="s">
        <v>21</v>
      </c>
      <c r="C29" t="s">
        <v>31</v>
      </c>
      <c r="D29" t="s">
        <v>1136</v>
      </c>
      <c r="E29" t="s">
        <v>1137</v>
      </c>
      <c r="F29" t="s">
        <v>1138</v>
      </c>
      <c r="G29">
        <v>637</v>
      </c>
      <c r="H29" t="s">
        <v>1139</v>
      </c>
      <c r="I29" t="s">
        <v>1140</v>
      </c>
      <c r="J29">
        <v>267</v>
      </c>
      <c r="K29" t="s">
        <v>655</v>
      </c>
      <c r="L29" t="s">
        <v>1129</v>
      </c>
      <c r="M29">
        <v>267</v>
      </c>
      <c r="N29" t="s">
        <v>302</v>
      </c>
      <c r="O29" t="s">
        <v>368</v>
      </c>
      <c r="P29" t="s">
        <v>373</v>
      </c>
      <c r="Q29" t="s">
        <v>376</v>
      </c>
      <c r="R29" t="s">
        <v>1119</v>
      </c>
      <c r="U29" t="s">
        <v>495</v>
      </c>
      <c r="V29" t="s">
        <v>549</v>
      </c>
      <c r="W29" t="s">
        <v>611</v>
      </c>
    </row>
    <row r="30" spans="1:23" hidden="1" x14ac:dyDescent="0.35">
      <c r="A30" t="s">
        <v>11</v>
      </c>
      <c r="B30" t="s">
        <v>21</v>
      </c>
      <c r="C30" t="s">
        <v>31</v>
      </c>
      <c r="D30" t="s">
        <v>1136</v>
      </c>
      <c r="E30" t="s">
        <v>1137</v>
      </c>
      <c r="F30" t="s">
        <v>1138</v>
      </c>
      <c r="G30">
        <v>637</v>
      </c>
      <c r="H30" t="s">
        <v>1139</v>
      </c>
      <c r="I30" t="s">
        <v>1140</v>
      </c>
      <c r="J30">
        <v>267</v>
      </c>
      <c r="K30" t="s">
        <v>651</v>
      </c>
      <c r="L30" t="s">
        <v>1130</v>
      </c>
      <c r="M30">
        <v>267</v>
      </c>
      <c r="N30" t="s">
        <v>302</v>
      </c>
      <c r="O30" t="s">
        <v>368</v>
      </c>
      <c r="P30" t="s">
        <v>373</v>
      </c>
      <c r="Q30" t="s">
        <v>376</v>
      </c>
      <c r="R30" t="s">
        <v>1119</v>
      </c>
      <c r="U30" t="s">
        <v>495</v>
      </c>
      <c r="V30" t="s">
        <v>549</v>
      </c>
      <c r="W30" t="s">
        <v>611</v>
      </c>
    </row>
    <row r="31" spans="1:23" hidden="1" x14ac:dyDescent="0.35">
      <c r="A31" t="s">
        <v>11</v>
      </c>
      <c r="B31" t="s">
        <v>21</v>
      </c>
      <c r="C31" t="s">
        <v>31</v>
      </c>
      <c r="D31" t="s">
        <v>1136</v>
      </c>
      <c r="E31" t="s">
        <v>1137</v>
      </c>
      <c r="F31" t="s">
        <v>1138</v>
      </c>
      <c r="G31">
        <v>637</v>
      </c>
      <c r="H31" t="s">
        <v>1139</v>
      </c>
      <c r="I31" t="s">
        <v>1140</v>
      </c>
      <c r="J31">
        <v>267</v>
      </c>
      <c r="K31" t="s">
        <v>649</v>
      </c>
      <c r="L31" t="s">
        <v>1131</v>
      </c>
      <c r="M31">
        <v>267</v>
      </c>
      <c r="N31" t="s">
        <v>302</v>
      </c>
      <c r="O31" t="s">
        <v>368</v>
      </c>
      <c r="P31" t="s">
        <v>373</v>
      </c>
      <c r="Q31" t="s">
        <v>376</v>
      </c>
      <c r="R31" t="s">
        <v>1119</v>
      </c>
      <c r="U31" t="s">
        <v>495</v>
      </c>
      <c r="V31" t="s">
        <v>549</v>
      </c>
      <c r="W31" t="s">
        <v>611</v>
      </c>
    </row>
    <row r="32" spans="1:23" hidden="1" x14ac:dyDescent="0.35">
      <c r="A32" t="s">
        <v>11</v>
      </c>
      <c r="B32" t="s">
        <v>21</v>
      </c>
      <c r="C32" t="s">
        <v>31</v>
      </c>
      <c r="D32" t="s">
        <v>1136</v>
      </c>
      <c r="E32" t="s">
        <v>1137</v>
      </c>
      <c r="F32" t="s">
        <v>1138</v>
      </c>
      <c r="G32">
        <v>637</v>
      </c>
      <c r="H32" t="s">
        <v>1139</v>
      </c>
      <c r="I32" t="s">
        <v>1140</v>
      </c>
      <c r="J32">
        <v>267</v>
      </c>
      <c r="K32" t="s">
        <v>657</v>
      </c>
      <c r="L32" t="s">
        <v>1132</v>
      </c>
      <c r="M32">
        <v>267</v>
      </c>
      <c r="N32" t="s">
        <v>302</v>
      </c>
      <c r="O32" t="s">
        <v>368</v>
      </c>
      <c r="P32" t="s">
        <v>373</v>
      </c>
      <c r="Q32" t="s">
        <v>376</v>
      </c>
      <c r="R32" t="s">
        <v>1119</v>
      </c>
      <c r="U32" t="s">
        <v>495</v>
      </c>
      <c r="V32" t="s">
        <v>549</v>
      </c>
      <c r="W32" t="s">
        <v>611</v>
      </c>
    </row>
    <row r="33" spans="1:23" hidden="1" x14ac:dyDescent="0.35">
      <c r="A33" t="s">
        <v>11</v>
      </c>
      <c r="B33" t="s">
        <v>21</v>
      </c>
      <c r="C33" t="s">
        <v>31</v>
      </c>
      <c r="D33" t="s">
        <v>1136</v>
      </c>
      <c r="E33" t="s">
        <v>1137</v>
      </c>
      <c r="F33" t="s">
        <v>1138</v>
      </c>
      <c r="G33">
        <v>637</v>
      </c>
      <c r="H33" t="s">
        <v>1139</v>
      </c>
      <c r="I33" t="s">
        <v>1140</v>
      </c>
      <c r="J33">
        <v>267</v>
      </c>
      <c r="K33" t="s">
        <v>661</v>
      </c>
      <c r="L33" t="s">
        <v>1133</v>
      </c>
      <c r="M33">
        <v>267</v>
      </c>
      <c r="N33" t="s">
        <v>302</v>
      </c>
      <c r="O33" t="s">
        <v>368</v>
      </c>
      <c r="P33" t="s">
        <v>373</v>
      </c>
      <c r="Q33" t="s">
        <v>376</v>
      </c>
      <c r="R33" t="s">
        <v>1119</v>
      </c>
      <c r="U33" t="s">
        <v>495</v>
      </c>
      <c r="V33" t="s">
        <v>549</v>
      </c>
      <c r="W33" t="s">
        <v>611</v>
      </c>
    </row>
    <row r="34" spans="1:23" hidden="1" x14ac:dyDescent="0.35">
      <c r="A34" t="s">
        <v>11</v>
      </c>
      <c r="B34" t="s">
        <v>21</v>
      </c>
      <c r="C34" t="s">
        <v>31</v>
      </c>
      <c r="D34" t="s">
        <v>1136</v>
      </c>
      <c r="E34" t="s">
        <v>1137</v>
      </c>
      <c r="F34" t="s">
        <v>1138</v>
      </c>
      <c r="G34">
        <v>637</v>
      </c>
      <c r="H34" t="s">
        <v>1139</v>
      </c>
      <c r="I34" t="s">
        <v>1140</v>
      </c>
      <c r="J34">
        <v>267</v>
      </c>
      <c r="K34" t="s">
        <v>663</v>
      </c>
      <c r="L34" t="s">
        <v>1134</v>
      </c>
      <c r="M34">
        <v>267</v>
      </c>
      <c r="N34" t="s">
        <v>302</v>
      </c>
      <c r="O34" t="s">
        <v>368</v>
      </c>
      <c r="P34" t="s">
        <v>373</v>
      </c>
      <c r="Q34" t="s">
        <v>376</v>
      </c>
      <c r="R34" t="s">
        <v>1119</v>
      </c>
      <c r="U34" t="s">
        <v>495</v>
      </c>
      <c r="V34" t="s">
        <v>549</v>
      </c>
      <c r="W34" t="s">
        <v>611</v>
      </c>
    </row>
    <row r="35" spans="1:23" hidden="1" x14ac:dyDescent="0.35">
      <c r="A35" t="s">
        <v>11</v>
      </c>
      <c r="B35" t="s">
        <v>21</v>
      </c>
      <c r="C35" t="s">
        <v>31</v>
      </c>
      <c r="D35" t="s">
        <v>1136</v>
      </c>
      <c r="E35" t="s">
        <v>1137</v>
      </c>
      <c r="F35" t="s">
        <v>1138</v>
      </c>
      <c r="G35">
        <v>637</v>
      </c>
      <c r="H35" t="s">
        <v>1139</v>
      </c>
      <c r="I35" t="s">
        <v>1140</v>
      </c>
      <c r="J35">
        <v>267</v>
      </c>
      <c r="K35" t="s">
        <v>662</v>
      </c>
      <c r="L35" t="s">
        <v>1135</v>
      </c>
      <c r="M35">
        <v>267</v>
      </c>
      <c r="N35" t="s">
        <v>302</v>
      </c>
      <c r="O35" t="s">
        <v>368</v>
      </c>
      <c r="P35" t="s">
        <v>373</v>
      </c>
      <c r="Q35" t="s">
        <v>376</v>
      </c>
      <c r="R35" t="s">
        <v>1119</v>
      </c>
      <c r="U35" t="s">
        <v>495</v>
      </c>
      <c r="V35" t="s">
        <v>549</v>
      </c>
      <c r="W35" t="s">
        <v>611</v>
      </c>
    </row>
    <row r="36" spans="1:23" hidden="1" x14ac:dyDescent="0.35">
      <c r="A36" t="s">
        <v>11</v>
      </c>
      <c r="B36" t="s">
        <v>21</v>
      </c>
      <c r="C36" t="s">
        <v>31</v>
      </c>
      <c r="D36" t="s">
        <v>1141</v>
      </c>
      <c r="E36" t="s">
        <v>1142</v>
      </c>
      <c r="F36" t="s">
        <v>1143</v>
      </c>
      <c r="G36">
        <v>648</v>
      </c>
      <c r="H36" t="s">
        <v>1144</v>
      </c>
      <c r="I36" t="s">
        <v>1145</v>
      </c>
      <c r="J36">
        <v>267</v>
      </c>
      <c r="K36" t="s">
        <v>650</v>
      </c>
      <c r="L36" t="s">
        <v>1118</v>
      </c>
      <c r="M36">
        <v>267</v>
      </c>
      <c r="N36" t="s">
        <v>302</v>
      </c>
      <c r="O36" t="s">
        <v>368</v>
      </c>
      <c r="P36" t="s">
        <v>373</v>
      </c>
      <c r="Q36" t="s">
        <v>376</v>
      </c>
      <c r="R36" t="s">
        <v>1119</v>
      </c>
      <c r="U36" t="s">
        <v>495</v>
      </c>
      <c r="V36" t="s">
        <v>549</v>
      </c>
      <c r="W36" t="s">
        <v>611</v>
      </c>
    </row>
    <row r="37" spans="1:23" hidden="1" x14ac:dyDescent="0.35">
      <c r="A37" t="s">
        <v>11</v>
      </c>
      <c r="B37" t="s">
        <v>21</v>
      </c>
      <c r="C37" t="s">
        <v>31</v>
      </c>
      <c r="D37" t="s">
        <v>1141</v>
      </c>
      <c r="E37" t="s">
        <v>1142</v>
      </c>
      <c r="F37" t="s">
        <v>1143</v>
      </c>
      <c r="G37">
        <v>648</v>
      </c>
      <c r="H37" t="s">
        <v>1144</v>
      </c>
      <c r="I37" t="s">
        <v>1145</v>
      </c>
      <c r="J37">
        <v>267</v>
      </c>
      <c r="K37" t="s">
        <v>654</v>
      </c>
      <c r="L37" t="s">
        <v>1120</v>
      </c>
      <c r="M37">
        <v>267</v>
      </c>
      <c r="N37" t="s">
        <v>302</v>
      </c>
      <c r="O37" t="s">
        <v>368</v>
      </c>
      <c r="P37" t="s">
        <v>373</v>
      </c>
      <c r="Q37" t="s">
        <v>376</v>
      </c>
      <c r="R37" t="s">
        <v>1119</v>
      </c>
      <c r="U37" t="s">
        <v>495</v>
      </c>
      <c r="V37" t="s">
        <v>549</v>
      </c>
      <c r="W37" t="s">
        <v>611</v>
      </c>
    </row>
    <row r="38" spans="1:23" hidden="1" x14ac:dyDescent="0.35">
      <c r="A38" t="s">
        <v>11</v>
      </c>
      <c r="B38" t="s">
        <v>21</v>
      </c>
      <c r="C38" t="s">
        <v>31</v>
      </c>
      <c r="D38" t="s">
        <v>1141</v>
      </c>
      <c r="E38" t="s">
        <v>1142</v>
      </c>
      <c r="F38" t="s">
        <v>1143</v>
      </c>
      <c r="G38">
        <v>648</v>
      </c>
      <c r="H38" t="s">
        <v>1144</v>
      </c>
      <c r="I38" t="s">
        <v>1145</v>
      </c>
      <c r="J38">
        <v>267</v>
      </c>
      <c r="K38" t="s">
        <v>656</v>
      </c>
      <c r="L38" t="s">
        <v>1121</v>
      </c>
      <c r="M38">
        <v>267</v>
      </c>
      <c r="N38" t="s">
        <v>302</v>
      </c>
      <c r="O38" t="s">
        <v>368</v>
      </c>
      <c r="P38" t="s">
        <v>373</v>
      </c>
      <c r="Q38" t="s">
        <v>376</v>
      </c>
      <c r="R38" t="s">
        <v>1119</v>
      </c>
      <c r="U38" t="s">
        <v>495</v>
      </c>
      <c r="V38" t="s">
        <v>549</v>
      </c>
      <c r="W38" t="s">
        <v>611</v>
      </c>
    </row>
    <row r="39" spans="1:23" hidden="1" x14ac:dyDescent="0.35">
      <c r="A39" t="s">
        <v>11</v>
      </c>
      <c r="B39" t="s">
        <v>21</v>
      </c>
      <c r="C39" t="s">
        <v>31</v>
      </c>
      <c r="D39" t="s">
        <v>1141</v>
      </c>
      <c r="E39" t="s">
        <v>1142</v>
      </c>
      <c r="F39" t="s">
        <v>1143</v>
      </c>
      <c r="G39">
        <v>648</v>
      </c>
      <c r="H39" t="s">
        <v>1144</v>
      </c>
      <c r="I39" t="s">
        <v>1145</v>
      </c>
      <c r="J39">
        <v>267</v>
      </c>
      <c r="K39" t="s">
        <v>660</v>
      </c>
      <c r="L39" t="s">
        <v>1122</v>
      </c>
      <c r="M39">
        <v>267</v>
      </c>
      <c r="N39" t="s">
        <v>302</v>
      </c>
      <c r="O39" t="s">
        <v>368</v>
      </c>
      <c r="P39" t="s">
        <v>373</v>
      </c>
      <c r="Q39" t="s">
        <v>376</v>
      </c>
      <c r="R39" t="s">
        <v>1119</v>
      </c>
      <c r="U39" t="s">
        <v>495</v>
      </c>
      <c r="V39" t="s">
        <v>549</v>
      </c>
      <c r="W39" t="s">
        <v>611</v>
      </c>
    </row>
    <row r="40" spans="1:23" hidden="1" x14ac:dyDescent="0.35">
      <c r="A40" t="s">
        <v>11</v>
      </c>
      <c r="B40" t="s">
        <v>21</v>
      </c>
      <c r="C40" t="s">
        <v>31</v>
      </c>
      <c r="D40" t="s">
        <v>1141</v>
      </c>
      <c r="E40" t="s">
        <v>1142</v>
      </c>
      <c r="F40" t="s">
        <v>1143</v>
      </c>
      <c r="G40">
        <v>648</v>
      </c>
      <c r="H40" t="s">
        <v>1144</v>
      </c>
      <c r="I40" t="s">
        <v>1145</v>
      </c>
      <c r="J40">
        <v>267</v>
      </c>
      <c r="K40" t="s">
        <v>658</v>
      </c>
      <c r="L40" t="s">
        <v>1123</v>
      </c>
      <c r="M40">
        <v>267</v>
      </c>
      <c r="N40" t="s">
        <v>302</v>
      </c>
      <c r="O40" t="s">
        <v>368</v>
      </c>
      <c r="P40" t="s">
        <v>373</v>
      </c>
      <c r="Q40" t="s">
        <v>376</v>
      </c>
      <c r="R40" t="s">
        <v>1119</v>
      </c>
      <c r="U40" t="s">
        <v>495</v>
      </c>
      <c r="V40" t="s">
        <v>549</v>
      </c>
      <c r="W40" t="s">
        <v>611</v>
      </c>
    </row>
    <row r="41" spans="1:23" hidden="1" x14ac:dyDescent="0.35">
      <c r="A41" t="s">
        <v>11</v>
      </c>
      <c r="B41" t="s">
        <v>21</v>
      </c>
      <c r="C41" t="s">
        <v>31</v>
      </c>
      <c r="D41" t="s">
        <v>1141</v>
      </c>
      <c r="E41" t="s">
        <v>1142</v>
      </c>
      <c r="F41" t="s">
        <v>1143</v>
      </c>
      <c r="G41">
        <v>648</v>
      </c>
      <c r="H41" t="s">
        <v>1144</v>
      </c>
      <c r="I41" t="s">
        <v>1145</v>
      </c>
      <c r="J41">
        <v>267</v>
      </c>
      <c r="K41" t="s">
        <v>659</v>
      </c>
      <c r="L41" t="s">
        <v>1124</v>
      </c>
      <c r="M41">
        <v>267</v>
      </c>
      <c r="N41" t="s">
        <v>302</v>
      </c>
      <c r="O41" t="s">
        <v>368</v>
      </c>
      <c r="P41" t="s">
        <v>373</v>
      </c>
      <c r="Q41" t="s">
        <v>376</v>
      </c>
      <c r="R41" t="s">
        <v>1119</v>
      </c>
      <c r="U41" t="s">
        <v>495</v>
      </c>
      <c r="V41" t="s">
        <v>549</v>
      </c>
      <c r="W41" t="s">
        <v>611</v>
      </c>
    </row>
    <row r="42" spans="1:23" hidden="1" x14ac:dyDescent="0.35">
      <c r="A42" t="s">
        <v>11</v>
      </c>
      <c r="B42" t="s">
        <v>21</v>
      </c>
      <c r="C42" t="s">
        <v>31</v>
      </c>
      <c r="D42" t="s">
        <v>1141</v>
      </c>
      <c r="E42" t="s">
        <v>1142</v>
      </c>
      <c r="F42" t="s">
        <v>1143</v>
      </c>
      <c r="G42">
        <v>648</v>
      </c>
      <c r="H42" t="s">
        <v>1144</v>
      </c>
      <c r="I42" t="s">
        <v>1145</v>
      </c>
      <c r="J42">
        <v>267</v>
      </c>
      <c r="K42" t="s">
        <v>653</v>
      </c>
      <c r="L42" t="s">
        <v>1125</v>
      </c>
      <c r="M42">
        <v>267</v>
      </c>
      <c r="N42" t="s">
        <v>302</v>
      </c>
      <c r="O42" t="s">
        <v>368</v>
      </c>
      <c r="P42" t="s">
        <v>373</v>
      </c>
      <c r="Q42" t="s">
        <v>376</v>
      </c>
      <c r="R42" t="s">
        <v>1119</v>
      </c>
      <c r="U42" t="s">
        <v>495</v>
      </c>
      <c r="V42" t="s">
        <v>549</v>
      </c>
      <c r="W42" t="s">
        <v>611</v>
      </c>
    </row>
    <row r="43" spans="1:23" hidden="1" x14ac:dyDescent="0.35">
      <c r="A43" t="s">
        <v>11</v>
      </c>
      <c r="B43" t="s">
        <v>21</v>
      </c>
      <c r="C43" t="s">
        <v>31</v>
      </c>
      <c r="D43" t="s">
        <v>1141</v>
      </c>
      <c r="E43" t="s">
        <v>1142</v>
      </c>
      <c r="F43" t="s">
        <v>1143</v>
      </c>
      <c r="G43">
        <v>648</v>
      </c>
      <c r="H43" t="s">
        <v>1144</v>
      </c>
      <c r="I43" t="s">
        <v>1145</v>
      </c>
      <c r="J43">
        <v>267</v>
      </c>
      <c r="K43" t="s">
        <v>652</v>
      </c>
      <c r="L43" t="s">
        <v>1126</v>
      </c>
      <c r="M43">
        <v>267</v>
      </c>
      <c r="N43" t="s">
        <v>302</v>
      </c>
      <c r="O43" t="s">
        <v>368</v>
      </c>
      <c r="P43" t="s">
        <v>373</v>
      </c>
      <c r="Q43" t="s">
        <v>376</v>
      </c>
      <c r="R43" t="s">
        <v>1119</v>
      </c>
      <c r="U43" t="s">
        <v>495</v>
      </c>
      <c r="V43" t="s">
        <v>549</v>
      </c>
      <c r="W43" t="s">
        <v>611</v>
      </c>
    </row>
    <row r="44" spans="1:23" hidden="1" x14ac:dyDescent="0.35">
      <c r="A44" t="s">
        <v>11</v>
      </c>
      <c r="B44" t="s">
        <v>21</v>
      </c>
      <c r="C44" t="s">
        <v>31</v>
      </c>
      <c r="D44" t="s">
        <v>1141</v>
      </c>
      <c r="E44" t="s">
        <v>1142</v>
      </c>
      <c r="F44" t="s">
        <v>1143</v>
      </c>
      <c r="G44">
        <v>648</v>
      </c>
      <c r="H44" t="s">
        <v>1144</v>
      </c>
      <c r="I44" t="s">
        <v>1145</v>
      </c>
      <c r="J44">
        <v>267</v>
      </c>
      <c r="K44" t="s">
        <v>648</v>
      </c>
      <c r="L44" t="s">
        <v>1127</v>
      </c>
      <c r="M44">
        <v>267</v>
      </c>
      <c r="N44" t="s">
        <v>302</v>
      </c>
      <c r="O44" t="s">
        <v>368</v>
      </c>
      <c r="P44" t="s">
        <v>373</v>
      </c>
      <c r="Q44" t="s">
        <v>376</v>
      </c>
      <c r="R44" t="s">
        <v>1119</v>
      </c>
      <c r="U44" t="s">
        <v>495</v>
      </c>
      <c r="V44" t="s">
        <v>549</v>
      </c>
      <c r="W44" t="s">
        <v>611</v>
      </c>
    </row>
    <row r="45" spans="1:23" hidden="1" x14ac:dyDescent="0.35">
      <c r="A45" t="s">
        <v>11</v>
      </c>
      <c r="B45" t="s">
        <v>21</v>
      </c>
      <c r="C45" t="s">
        <v>31</v>
      </c>
      <c r="D45" t="s">
        <v>1141</v>
      </c>
      <c r="E45" t="s">
        <v>1142</v>
      </c>
      <c r="F45" t="s">
        <v>1143</v>
      </c>
      <c r="G45">
        <v>648</v>
      </c>
      <c r="H45" t="s">
        <v>1144</v>
      </c>
      <c r="I45" t="s">
        <v>1145</v>
      </c>
      <c r="J45">
        <v>267</v>
      </c>
      <c r="K45" t="s">
        <v>647</v>
      </c>
      <c r="L45" t="s">
        <v>1128</v>
      </c>
      <c r="M45">
        <v>267</v>
      </c>
      <c r="N45" t="s">
        <v>302</v>
      </c>
      <c r="O45" t="s">
        <v>368</v>
      </c>
      <c r="P45" t="s">
        <v>373</v>
      </c>
      <c r="Q45" t="s">
        <v>376</v>
      </c>
      <c r="R45" t="s">
        <v>1119</v>
      </c>
      <c r="U45" t="s">
        <v>495</v>
      </c>
      <c r="V45" t="s">
        <v>549</v>
      </c>
      <c r="W45" t="s">
        <v>611</v>
      </c>
    </row>
    <row r="46" spans="1:23" hidden="1" x14ac:dyDescent="0.35">
      <c r="A46" t="s">
        <v>11</v>
      </c>
      <c r="B46" t="s">
        <v>21</v>
      </c>
      <c r="C46" t="s">
        <v>31</v>
      </c>
      <c r="D46" t="s">
        <v>1141</v>
      </c>
      <c r="E46" t="s">
        <v>1142</v>
      </c>
      <c r="F46" t="s">
        <v>1143</v>
      </c>
      <c r="G46">
        <v>648</v>
      </c>
      <c r="H46" t="s">
        <v>1144</v>
      </c>
      <c r="I46" t="s">
        <v>1145</v>
      </c>
      <c r="J46">
        <v>267</v>
      </c>
      <c r="K46" t="s">
        <v>655</v>
      </c>
      <c r="L46" t="s">
        <v>1129</v>
      </c>
      <c r="M46">
        <v>267</v>
      </c>
      <c r="N46" t="s">
        <v>302</v>
      </c>
      <c r="O46" t="s">
        <v>368</v>
      </c>
      <c r="P46" t="s">
        <v>373</v>
      </c>
      <c r="Q46" t="s">
        <v>376</v>
      </c>
      <c r="R46" t="s">
        <v>1119</v>
      </c>
      <c r="U46" t="s">
        <v>495</v>
      </c>
      <c r="V46" t="s">
        <v>549</v>
      </c>
      <c r="W46" t="s">
        <v>611</v>
      </c>
    </row>
    <row r="47" spans="1:23" hidden="1" x14ac:dyDescent="0.35">
      <c r="A47" t="s">
        <v>11</v>
      </c>
      <c r="B47" t="s">
        <v>21</v>
      </c>
      <c r="C47" t="s">
        <v>31</v>
      </c>
      <c r="D47" t="s">
        <v>1141</v>
      </c>
      <c r="E47" t="s">
        <v>1142</v>
      </c>
      <c r="F47" t="s">
        <v>1143</v>
      </c>
      <c r="G47">
        <v>648</v>
      </c>
      <c r="H47" t="s">
        <v>1144</v>
      </c>
      <c r="I47" t="s">
        <v>1145</v>
      </c>
      <c r="J47">
        <v>267</v>
      </c>
      <c r="K47" t="s">
        <v>651</v>
      </c>
      <c r="L47" t="s">
        <v>1130</v>
      </c>
      <c r="M47">
        <v>267</v>
      </c>
      <c r="N47" t="s">
        <v>302</v>
      </c>
      <c r="O47" t="s">
        <v>368</v>
      </c>
      <c r="P47" t="s">
        <v>373</v>
      </c>
      <c r="Q47" t="s">
        <v>376</v>
      </c>
      <c r="R47" t="s">
        <v>1119</v>
      </c>
      <c r="U47" t="s">
        <v>495</v>
      </c>
      <c r="V47" t="s">
        <v>549</v>
      </c>
      <c r="W47" t="s">
        <v>611</v>
      </c>
    </row>
    <row r="48" spans="1:23" hidden="1" x14ac:dyDescent="0.35">
      <c r="A48" t="s">
        <v>11</v>
      </c>
      <c r="B48" t="s">
        <v>21</v>
      </c>
      <c r="C48" t="s">
        <v>31</v>
      </c>
      <c r="D48" t="s">
        <v>1141</v>
      </c>
      <c r="E48" t="s">
        <v>1142</v>
      </c>
      <c r="F48" t="s">
        <v>1143</v>
      </c>
      <c r="G48">
        <v>648</v>
      </c>
      <c r="H48" t="s">
        <v>1144</v>
      </c>
      <c r="I48" t="s">
        <v>1145</v>
      </c>
      <c r="J48">
        <v>267</v>
      </c>
      <c r="K48" t="s">
        <v>649</v>
      </c>
      <c r="L48" t="s">
        <v>1131</v>
      </c>
      <c r="M48">
        <v>267</v>
      </c>
      <c r="N48" t="s">
        <v>302</v>
      </c>
      <c r="O48" t="s">
        <v>368</v>
      </c>
      <c r="P48" t="s">
        <v>373</v>
      </c>
      <c r="Q48" t="s">
        <v>376</v>
      </c>
      <c r="R48" t="s">
        <v>1119</v>
      </c>
      <c r="U48" t="s">
        <v>495</v>
      </c>
      <c r="V48" t="s">
        <v>549</v>
      </c>
      <c r="W48" t="s">
        <v>611</v>
      </c>
    </row>
    <row r="49" spans="1:23" hidden="1" x14ac:dyDescent="0.35">
      <c r="A49" t="s">
        <v>11</v>
      </c>
      <c r="B49" t="s">
        <v>21</v>
      </c>
      <c r="C49" t="s">
        <v>31</v>
      </c>
      <c r="D49" t="s">
        <v>1141</v>
      </c>
      <c r="E49" t="s">
        <v>1142</v>
      </c>
      <c r="F49" t="s">
        <v>1143</v>
      </c>
      <c r="G49">
        <v>648</v>
      </c>
      <c r="H49" t="s">
        <v>1144</v>
      </c>
      <c r="I49" t="s">
        <v>1145</v>
      </c>
      <c r="J49">
        <v>267</v>
      </c>
      <c r="K49" t="s">
        <v>657</v>
      </c>
      <c r="L49" t="s">
        <v>1132</v>
      </c>
      <c r="M49">
        <v>267</v>
      </c>
      <c r="N49" t="s">
        <v>302</v>
      </c>
      <c r="O49" t="s">
        <v>368</v>
      </c>
      <c r="P49" t="s">
        <v>373</v>
      </c>
      <c r="Q49" t="s">
        <v>376</v>
      </c>
      <c r="R49" t="s">
        <v>1119</v>
      </c>
      <c r="U49" t="s">
        <v>495</v>
      </c>
      <c r="V49" t="s">
        <v>549</v>
      </c>
      <c r="W49" t="s">
        <v>611</v>
      </c>
    </row>
    <row r="50" spans="1:23" hidden="1" x14ac:dyDescent="0.35">
      <c r="A50" t="s">
        <v>11</v>
      </c>
      <c r="B50" t="s">
        <v>21</v>
      </c>
      <c r="C50" t="s">
        <v>31</v>
      </c>
      <c r="D50" t="s">
        <v>1141</v>
      </c>
      <c r="E50" t="s">
        <v>1142</v>
      </c>
      <c r="F50" t="s">
        <v>1143</v>
      </c>
      <c r="G50">
        <v>648</v>
      </c>
      <c r="H50" t="s">
        <v>1144</v>
      </c>
      <c r="I50" t="s">
        <v>1145</v>
      </c>
      <c r="J50">
        <v>267</v>
      </c>
      <c r="K50" t="s">
        <v>661</v>
      </c>
      <c r="L50" t="s">
        <v>1133</v>
      </c>
      <c r="M50">
        <v>267</v>
      </c>
      <c r="N50" t="s">
        <v>302</v>
      </c>
      <c r="O50" t="s">
        <v>368</v>
      </c>
      <c r="P50" t="s">
        <v>373</v>
      </c>
      <c r="Q50" t="s">
        <v>376</v>
      </c>
      <c r="R50" t="s">
        <v>1119</v>
      </c>
      <c r="U50" t="s">
        <v>495</v>
      </c>
      <c r="V50" t="s">
        <v>549</v>
      </c>
      <c r="W50" t="s">
        <v>611</v>
      </c>
    </row>
    <row r="51" spans="1:23" hidden="1" x14ac:dyDescent="0.35">
      <c r="A51" t="s">
        <v>11</v>
      </c>
      <c r="B51" t="s">
        <v>21</v>
      </c>
      <c r="C51" t="s">
        <v>31</v>
      </c>
      <c r="D51" t="s">
        <v>1141</v>
      </c>
      <c r="E51" t="s">
        <v>1142</v>
      </c>
      <c r="F51" t="s">
        <v>1143</v>
      </c>
      <c r="G51">
        <v>648</v>
      </c>
      <c r="H51" t="s">
        <v>1144</v>
      </c>
      <c r="I51" t="s">
        <v>1145</v>
      </c>
      <c r="J51">
        <v>267</v>
      </c>
      <c r="K51" t="s">
        <v>663</v>
      </c>
      <c r="L51" t="s">
        <v>1134</v>
      </c>
      <c r="M51">
        <v>267</v>
      </c>
      <c r="N51" t="s">
        <v>302</v>
      </c>
      <c r="O51" t="s">
        <v>368</v>
      </c>
      <c r="P51" t="s">
        <v>373</v>
      </c>
      <c r="Q51" t="s">
        <v>376</v>
      </c>
      <c r="R51" t="s">
        <v>1119</v>
      </c>
      <c r="U51" t="s">
        <v>495</v>
      </c>
      <c r="V51" t="s">
        <v>549</v>
      </c>
      <c r="W51" t="s">
        <v>611</v>
      </c>
    </row>
    <row r="52" spans="1:23" hidden="1" x14ac:dyDescent="0.35">
      <c r="A52" t="s">
        <v>11</v>
      </c>
      <c r="B52" t="s">
        <v>21</v>
      </c>
      <c r="C52" t="s">
        <v>31</v>
      </c>
      <c r="D52" t="s">
        <v>1141</v>
      </c>
      <c r="E52" t="s">
        <v>1142</v>
      </c>
      <c r="F52" t="s">
        <v>1143</v>
      </c>
      <c r="G52">
        <v>648</v>
      </c>
      <c r="H52" t="s">
        <v>1144</v>
      </c>
      <c r="I52" t="s">
        <v>1145</v>
      </c>
      <c r="J52">
        <v>267</v>
      </c>
      <c r="K52" t="s">
        <v>662</v>
      </c>
      <c r="L52" t="s">
        <v>1135</v>
      </c>
      <c r="M52">
        <v>267</v>
      </c>
      <c r="N52" t="s">
        <v>302</v>
      </c>
      <c r="O52" t="s">
        <v>368</v>
      </c>
      <c r="P52" t="s">
        <v>373</v>
      </c>
      <c r="Q52" t="s">
        <v>376</v>
      </c>
      <c r="R52" t="s">
        <v>1119</v>
      </c>
      <c r="U52" t="s">
        <v>495</v>
      </c>
      <c r="V52" t="s">
        <v>549</v>
      </c>
      <c r="W52" t="s">
        <v>611</v>
      </c>
    </row>
    <row r="53" spans="1:23" hidden="1" x14ac:dyDescent="0.35">
      <c r="A53" t="s">
        <v>11</v>
      </c>
      <c r="B53" t="s">
        <v>21</v>
      </c>
      <c r="C53" t="s">
        <v>31</v>
      </c>
      <c r="D53" t="s">
        <v>1146</v>
      </c>
      <c r="E53" t="s">
        <v>1147</v>
      </c>
      <c r="F53" t="s">
        <v>1148</v>
      </c>
      <c r="G53">
        <v>634</v>
      </c>
      <c r="H53" t="s">
        <v>1116</v>
      </c>
      <c r="I53" t="s">
        <v>1117</v>
      </c>
      <c r="J53">
        <v>267</v>
      </c>
      <c r="K53" t="s">
        <v>650</v>
      </c>
      <c r="L53" t="s">
        <v>1118</v>
      </c>
      <c r="M53">
        <v>267</v>
      </c>
      <c r="N53" t="s">
        <v>302</v>
      </c>
      <c r="O53" t="s">
        <v>368</v>
      </c>
      <c r="P53" t="s">
        <v>373</v>
      </c>
      <c r="Q53" t="s">
        <v>376</v>
      </c>
      <c r="R53" t="s">
        <v>1119</v>
      </c>
      <c r="U53" t="s">
        <v>495</v>
      </c>
      <c r="V53" t="s">
        <v>549</v>
      </c>
      <c r="W53" t="s">
        <v>611</v>
      </c>
    </row>
    <row r="54" spans="1:23" hidden="1" x14ac:dyDescent="0.35">
      <c r="A54" t="s">
        <v>11</v>
      </c>
      <c r="B54" t="s">
        <v>21</v>
      </c>
      <c r="C54" t="s">
        <v>31</v>
      </c>
      <c r="D54" t="s">
        <v>1146</v>
      </c>
      <c r="E54" t="s">
        <v>1147</v>
      </c>
      <c r="F54" t="s">
        <v>1148</v>
      </c>
      <c r="G54">
        <v>634</v>
      </c>
      <c r="H54" t="s">
        <v>1116</v>
      </c>
      <c r="I54" t="s">
        <v>1117</v>
      </c>
      <c r="J54">
        <v>267</v>
      </c>
      <c r="K54" t="s">
        <v>654</v>
      </c>
      <c r="L54" t="s">
        <v>1120</v>
      </c>
      <c r="M54">
        <v>267</v>
      </c>
      <c r="N54" t="s">
        <v>302</v>
      </c>
      <c r="O54" t="s">
        <v>368</v>
      </c>
      <c r="P54" t="s">
        <v>373</v>
      </c>
      <c r="Q54" t="s">
        <v>376</v>
      </c>
      <c r="R54" t="s">
        <v>1119</v>
      </c>
      <c r="U54" t="s">
        <v>495</v>
      </c>
      <c r="V54" t="s">
        <v>549</v>
      </c>
      <c r="W54" t="s">
        <v>611</v>
      </c>
    </row>
    <row r="55" spans="1:23" hidden="1" x14ac:dyDescent="0.35">
      <c r="A55" t="s">
        <v>11</v>
      </c>
      <c r="B55" t="s">
        <v>21</v>
      </c>
      <c r="C55" t="s">
        <v>31</v>
      </c>
      <c r="D55" t="s">
        <v>1146</v>
      </c>
      <c r="E55" t="s">
        <v>1147</v>
      </c>
      <c r="F55" t="s">
        <v>1148</v>
      </c>
      <c r="G55">
        <v>634</v>
      </c>
      <c r="H55" t="s">
        <v>1116</v>
      </c>
      <c r="I55" t="s">
        <v>1117</v>
      </c>
      <c r="J55">
        <v>267</v>
      </c>
      <c r="K55" t="s">
        <v>656</v>
      </c>
      <c r="L55" t="s">
        <v>1121</v>
      </c>
      <c r="M55">
        <v>267</v>
      </c>
      <c r="N55" t="s">
        <v>302</v>
      </c>
      <c r="O55" t="s">
        <v>368</v>
      </c>
      <c r="P55" t="s">
        <v>373</v>
      </c>
      <c r="Q55" t="s">
        <v>376</v>
      </c>
      <c r="R55" t="s">
        <v>1119</v>
      </c>
      <c r="U55" t="s">
        <v>495</v>
      </c>
      <c r="V55" t="s">
        <v>549</v>
      </c>
      <c r="W55" t="s">
        <v>611</v>
      </c>
    </row>
    <row r="56" spans="1:23" hidden="1" x14ac:dyDescent="0.35">
      <c r="A56" t="s">
        <v>11</v>
      </c>
      <c r="B56" t="s">
        <v>21</v>
      </c>
      <c r="C56" t="s">
        <v>31</v>
      </c>
      <c r="D56" t="s">
        <v>1146</v>
      </c>
      <c r="E56" t="s">
        <v>1147</v>
      </c>
      <c r="F56" t="s">
        <v>1148</v>
      </c>
      <c r="G56">
        <v>634</v>
      </c>
      <c r="H56" t="s">
        <v>1116</v>
      </c>
      <c r="I56" t="s">
        <v>1117</v>
      </c>
      <c r="J56">
        <v>267</v>
      </c>
      <c r="K56" t="s">
        <v>660</v>
      </c>
      <c r="L56" t="s">
        <v>1122</v>
      </c>
      <c r="M56">
        <v>267</v>
      </c>
      <c r="N56" t="s">
        <v>302</v>
      </c>
      <c r="O56" t="s">
        <v>368</v>
      </c>
      <c r="P56" t="s">
        <v>373</v>
      </c>
      <c r="Q56" t="s">
        <v>376</v>
      </c>
      <c r="R56" t="s">
        <v>1119</v>
      </c>
      <c r="U56" t="s">
        <v>495</v>
      </c>
      <c r="V56" t="s">
        <v>549</v>
      </c>
      <c r="W56" t="s">
        <v>611</v>
      </c>
    </row>
    <row r="57" spans="1:23" hidden="1" x14ac:dyDescent="0.35">
      <c r="A57" t="s">
        <v>11</v>
      </c>
      <c r="B57" t="s">
        <v>21</v>
      </c>
      <c r="C57" t="s">
        <v>31</v>
      </c>
      <c r="D57" t="s">
        <v>1146</v>
      </c>
      <c r="E57" t="s">
        <v>1147</v>
      </c>
      <c r="F57" t="s">
        <v>1148</v>
      </c>
      <c r="G57">
        <v>634</v>
      </c>
      <c r="H57" t="s">
        <v>1116</v>
      </c>
      <c r="I57" t="s">
        <v>1117</v>
      </c>
      <c r="J57">
        <v>267</v>
      </c>
      <c r="K57" t="s">
        <v>658</v>
      </c>
      <c r="L57" t="s">
        <v>1123</v>
      </c>
      <c r="M57">
        <v>267</v>
      </c>
      <c r="N57" t="s">
        <v>302</v>
      </c>
      <c r="O57" t="s">
        <v>368</v>
      </c>
      <c r="P57" t="s">
        <v>373</v>
      </c>
      <c r="Q57" t="s">
        <v>376</v>
      </c>
      <c r="R57" t="s">
        <v>1119</v>
      </c>
      <c r="U57" t="s">
        <v>495</v>
      </c>
      <c r="V57" t="s">
        <v>549</v>
      </c>
      <c r="W57" t="s">
        <v>611</v>
      </c>
    </row>
    <row r="58" spans="1:23" hidden="1" x14ac:dyDescent="0.35">
      <c r="A58" t="s">
        <v>11</v>
      </c>
      <c r="B58" t="s">
        <v>21</v>
      </c>
      <c r="C58" t="s">
        <v>31</v>
      </c>
      <c r="D58" t="s">
        <v>1146</v>
      </c>
      <c r="E58" t="s">
        <v>1147</v>
      </c>
      <c r="F58" t="s">
        <v>1148</v>
      </c>
      <c r="G58">
        <v>634</v>
      </c>
      <c r="H58" t="s">
        <v>1116</v>
      </c>
      <c r="I58" t="s">
        <v>1117</v>
      </c>
      <c r="J58">
        <v>267</v>
      </c>
      <c r="K58" t="s">
        <v>659</v>
      </c>
      <c r="L58" t="s">
        <v>1124</v>
      </c>
      <c r="M58">
        <v>267</v>
      </c>
      <c r="N58" t="s">
        <v>302</v>
      </c>
      <c r="O58" t="s">
        <v>368</v>
      </c>
      <c r="P58" t="s">
        <v>373</v>
      </c>
      <c r="Q58" t="s">
        <v>376</v>
      </c>
      <c r="R58" t="s">
        <v>1119</v>
      </c>
      <c r="U58" t="s">
        <v>495</v>
      </c>
      <c r="V58" t="s">
        <v>549</v>
      </c>
      <c r="W58" t="s">
        <v>611</v>
      </c>
    </row>
    <row r="59" spans="1:23" hidden="1" x14ac:dyDescent="0.35">
      <c r="A59" t="s">
        <v>11</v>
      </c>
      <c r="B59" t="s">
        <v>21</v>
      </c>
      <c r="C59" t="s">
        <v>31</v>
      </c>
      <c r="D59" t="s">
        <v>1146</v>
      </c>
      <c r="E59" t="s">
        <v>1147</v>
      </c>
      <c r="F59" t="s">
        <v>1148</v>
      </c>
      <c r="G59">
        <v>634</v>
      </c>
      <c r="H59" t="s">
        <v>1116</v>
      </c>
      <c r="I59" t="s">
        <v>1117</v>
      </c>
      <c r="J59">
        <v>267</v>
      </c>
      <c r="K59" t="s">
        <v>653</v>
      </c>
      <c r="L59" t="s">
        <v>1125</v>
      </c>
      <c r="M59">
        <v>267</v>
      </c>
      <c r="N59" t="s">
        <v>302</v>
      </c>
      <c r="O59" t="s">
        <v>368</v>
      </c>
      <c r="P59" t="s">
        <v>373</v>
      </c>
      <c r="Q59" t="s">
        <v>376</v>
      </c>
      <c r="R59" t="s">
        <v>1119</v>
      </c>
      <c r="U59" t="s">
        <v>495</v>
      </c>
      <c r="V59" t="s">
        <v>549</v>
      </c>
      <c r="W59" t="s">
        <v>611</v>
      </c>
    </row>
    <row r="60" spans="1:23" hidden="1" x14ac:dyDescent="0.35">
      <c r="A60" t="s">
        <v>11</v>
      </c>
      <c r="B60" t="s">
        <v>21</v>
      </c>
      <c r="C60" t="s">
        <v>31</v>
      </c>
      <c r="D60" t="s">
        <v>1146</v>
      </c>
      <c r="E60" t="s">
        <v>1147</v>
      </c>
      <c r="F60" t="s">
        <v>1148</v>
      </c>
      <c r="G60">
        <v>634</v>
      </c>
      <c r="H60" t="s">
        <v>1116</v>
      </c>
      <c r="I60" t="s">
        <v>1117</v>
      </c>
      <c r="J60">
        <v>267</v>
      </c>
      <c r="K60" t="s">
        <v>652</v>
      </c>
      <c r="L60" t="s">
        <v>1126</v>
      </c>
      <c r="M60">
        <v>267</v>
      </c>
      <c r="N60" t="s">
        <v>302</v>
      </c>
      <c r="O60" t="s">
        <v>368</v>
      </c>
      <c r="P60" t="s">
        <v>373</v>
      </c>
      <c r="Q60" t="s">
        <v>376</v>
      </c>
      <c r="R60" t="s">
        <v>1119</v>
      </c>
      <c r="U60" t="s">
        <v>495</v>
      </c>
      <c r="V60" t="s">
        <v>549</v>
      </c>
      <c r="W60" t="s">
        <v>611</v>
      </c>
    </row>
    <row r="61" spans="1:23" hidden="1" x14ac:dyDescent="0.35">
      <c r="A61" t="s">
        <v>11</v>
      </c>
      <c r="B61" t="s">
        <v>21</v>
      </c>
      <c r="C61" t="s">
        <v>31</v>
      </c>
      <c r="D61" t="s">
        <v>1146</v>
      </c>
      <c r="E61" t="s">
        <v>1147</v>
      </c>
      <c r="F61" t="s">
        <v>1148</v>
      </c>
      <c r="G61">
        <v>634</v>
      </c>
      <c r="H61" t="s">
        <v>1116</v>
      </c>
      <c r="I61" t="s">
        <v>1117</v>
      </c>
      <c r="J61">
        <v>267</v>
      </c>
      <c r="K61" t="s">
        <v>648</v>
      </c>
      <c r="L61" t="s">
        <v>1127</v>
      </c>
      <c r="M61">
        <v>267</v>
      </c>
      <c r="N61" t="s">
        <v>302</v>
      </c>
      <c r="O61" t="s">
        <v>368</v>
      </c>
      <c r="P61" t="s">
        <v>373</v>
      </c>
      <c r="Q61" t="s">
        <v>376</v>
      </c>
      <c r="R61" t="s">
        <v>1119</v>
      </c>
      <c r="U61" t="s">
        <v>495</v>
      </c>
      <c r="V61" t="s">
        <v>549</v>
      </c>
      <c r="W61" t="s">
        <v>611</v>
      </c>
    </row>
    <row r="62" spans="1:23" hidden="1" x14ac:dyDescent="0.35">
      <c r="A62" t="s">
        <v>11</v>
      </c>
      <c r="B62" t="s">
        <v>21</v>
      </c>
      <c r="C62" t="s">
        <v>31</v>
      </c>
      <c r="D62" t="s">
        <v>1146</v>
      </c>
      <c r="E62" t="s">
        <v>1147</v>
      </c>
      <c r="F62" t="s">
        <v>1148</v>
      </c>
      <c r="G62">
        <v>634</v>
      </c>
      <c r="H62" t="s">
        <v>1116</v>
      </c>
      <c r="I62" t="s">
        <v>1117</v>
      </c>
      <c r="J62">
        <v>267</v>
      </c>
      <c r="K62" t="s">
        <v>647</v>
      </c>
      <c r="L62" t="s">
        <v>1128</v>
      </c>
      <c r="M62">
        <v>267</v>
      </c>
      <c r="N62" t="s">
        <v>302</v>
      </c>
      <c r="O62" t="s">
        <v>368</v>
      </c>
      <c r="P62" t="s">
        <v>373</v>
      </c>
      <c r="Q62" t="s">
        <v>376</v>
      </c>
      <c r="R62" t="s">
        <v>1119</v>
      </c>
      <c r="U62" t="s">
        <v>495</v>
      </c>
      <c r="V62" t="s">
        <v>549</v>
      </c>
      <c r="W62" t="s">
        <v>611</v>
      </c>
    </row>
    <row r="63" spans="1:23" hidden="1" x14ac:dyDescent="0.35">
      <c r="A63" t="s">
        <v>11</v>
      </c>
      <c r="B63" t="s">
        <v>21</v>
      </c>
      <c r="C63" t="s">
        <v>31</v>
      </c>
      <c r="D63" t="s">
        <v>1146</v>
      </c>
      <c r="E63" t="s">
        <v>1147</v>
      </c>
      <c r="F63" t="s">
        <v>1148</v>
      </c>
      <c r="G63">
        <v>634</v>
      </c>
      <c r="H63" t="s">
        <v>1116</v>
      </c>
      <c r="I63" t="s">
        <v>1117</v>
      </c>
      <c r="J63">
        <v>267</v>
      </c>
      <c r="K63" t="s">
        <v>655</v>
      </c>
      <c r="L63" t="s">
        <v>1129</v>
      </c>
      <c r="M63">
        <v>267</v>
      </c>
      <c r="N63" t="s">
        <v>302</v>
      </c>
      <c r="O63" t="s">
        <v>368</v>
      </c>
      <c r="P63" t="s">
        <v>373</v>
      </c>
      <c r="Q63" t="s">
        <v>376</v>
      </c>
      <c r="R63" t="s">
        <v>1119</v>
      </c>
      <c r="U63" t="s">
        <v>495</v>
      </c>
      <c r="V63" t="s">
        <v>549</v>
      </c>
      <c r="W63" t="s">
        <v>611</v>
      </c>
    </row>
    <row r="64" spans="1:23" hidden="1" x14ac:dyDescent="0.35">
      <c r="A64" t="s">
        <v>11</v>
      </c>
      <c r="B64" t="s">
        <v>21</v>
      </c>
      <c r="C64" t="s">
        <v>31</v>
      </c>
      <c r="D64" t="s">
        <v>1146</v>
      </c>
      <c r="E64" t="s">
        <v>1147</v>
      </c>
      <c r="F64" t="s">
        <v>1148</v>
      </c>
      <c r="G64">
        <v>634</v>
      </c>
      <c r="H64" t="s">
        <v>1116</v>
      </c>
      <c r="I64" t="s">
        <v>1117</v>
      </c>
      <c r="J64">
        <v>267</v>
      </c>
      <c r="K64" t="s">
        <v>651</v>
      </c>
      <c r="L64" t="s">
        <v>1130</v>
      </c>
      <c r="M64">
        <v>267</v>
      </c>
      <c r="N64" t="s">
        <v>302</v>
      </c>
      <c r="O64" t="s">
        <v>368</v>
      </c>
      <c r="P64" t="s">
        <v>373</v>
      </c>
      <c r="Q64" t="s">
        <v>376</v>
      </c>
      <c r="R64" t="s">
        <v>1119</v>
      </c>
      <c r="U64" t="s">
        <v>495</v>
      </c>
      <c r="V64" t="s">
        <v>549</v>
      </c>
      <c r="W64" t="s">
        <v>611</v>
      </c>
    </row>
    <row r="65" spans="1:23" hidden="1" x14ac:dyDescent="0.35">
      <c r="A65" t="s">
        <v>11</v>
      </c>
      <c r="B65" t="s">
        <v>21</v>
      </c>
      <c r="C65" t="s">
        <v>31</v>
      </c>
      <c r="D65" t="s">
        <v>1146</v>
      </c>
      <c r="E65" t="s">
        <v>1147</v>
      </c>
      <c r="F65" t="s">
        <v>1148</v>
      </c>
      <c r="G65">
        <v>634</v>
      </c>
      <c r="H65" t="s">
        <v>1116</v>
      </c>
      <c r="I65" t="s">
        <v>1117</v>
      </c>
      <c r="J65">
        <v>267</v>
      </c>
      <c r="K65" t="s">
        <v>649</v>
      </c>
      <c r="L65" t="s">
        <v>1131</v>
      </c>
      <c r="M65">
        <v>267</v>
      </c>
      <c r="N65" t="s">
        <v>302</v>
      </c>
      <c r="O65" t="s">
        <v>368</v>
      </c>
      <c r="P65" t="s">
        <v>373</v>
      </c>
      <c r="Q65" t="s">
        <v>376</v>
      </c>
      <c r="R65" t="s">
        <v>1119</v>
      </c>
      <c r="U65" t="s">
        <v>495</v>
      </c>
      <c r="V65" t="s">
        <v>549</v>
      </c>
      <c r="W65" t="s">
        <v>611</v>
      </c>
    </row>
    <row r="66" spans="1:23" hidden="1" x14ac:dyDescent="0.35">
      <c r="A66" t="s">
        <v>11</v>
      </c>
      <c r="B66" t="s">
        <v>21</v>
      </c>
      <c r="C66" t="s">
        <v>31</v>
      </c>
      <c r="D66" t="s">
        <v>1146</v>
      </c>
      <c r="E66" t="s">
        <v>1147</v>
      </c>
      <c r="F66" t="s">
        <v>1148</v>
      </c>
      <c r="G66">
        <v>634</v>
      </c>
      <c r="H66" t="s">
        <v>1116</v>
      </c>
      <c r="I66" t="s">
        <v>1117</v>
      </c>
      <c r="J66">
        <v>267</v>
      </c>
      <c r="K66" t="s">
        <v>657</v>
      </c>
      <c r="L66" t="s">
        <v>1132</v>
      </c>
      <c r="M66">
        <v>267</v>
      </c>
      <c r="N66" t="s">
        <v>302</v>
      </c>
      <c r="O66" t="s">
        <v>368</v>
      </c>
      <c r="P66" t="s">
        <v>373</v>
      </c>
      <c r="Q66" t="s">
        <v>376</v>
      </c>
      <c r="R66" t="s">
        <v>1119</v>
      </c>
      <c r="U66" t="s">
        <v>495</v>
      </c>
      <c r="V66" t="s">
        <v>549</v>
      </c>
      <c r="W66" t="s">
        <v>611</v>
      </c>
    </row>
    <row r="67" spans="1:23" hidden="1" x14ac:dyDescent="0.35">
      <c r="A67" t="s">
        <v>11</v>
      </c>
      <c r="B67" t="s">
        <v>21</v>
      </c>
      <c r="C67" t="s">
        <v>31</v>
      </c>
      <c r="D67" t="s">
        <v>1146</v>
      </c>
      <c r="E67" t="s">
        <v>1147</v>
      </c>
      <c r="F67" t="s">
        <v>1148</v>
      </c>
      <c r="G67">
        <v>634</v>
      </c>
      <c r="H67" t="s">
        <v>1116</v>
      </c>
      <c r="I67" t="s">
        <v>1117</v>
      </c>
      <c r="J67">
        <v>267</v>
      </c>
      <c r="K67" t="s">
        <v>661</v>
      </c>
      <c r="L67" t="s">
        <v>1133</v>
      </c>
      <c r="M67">
        <v>267</v>
      </c>
      <c r="N67" t="s">
        <v>302</v>
      </c>
      <c r="O67" t="s">
        <v>368</v>
      </c>
      <c r="P67" t="s">
        <v>373</v>
      </c>
      <c r="Q67" t="s">
        <v>376</v>
      </c>
      <c r="R67" t="s">
        <v>1119</v>
      </c>
      <c r="U67" t="s">
        <v>495</v>
      </c>
      <c r="V67" t="s">
        <v>549</v>
      </c>
      <c r="W67" t="s">
        <v>611</v>
      </c>
    </row>
    <row r="68" spans="1:23" hidden="1" x14ac:dyDescent="0.35">
      <c r="A68" t="s">
        <v>11</v>
      </c>
      <c r="B68" t="s">
        <v>21</v>
      </c>
      <c r="C68" t="s">
        <v>31</v>
      </c>
      <c r="D68" t="s">
        <v>1146</v>
      </c>
      <c r="E68" t="s">
        <v>1147</v>
      </c>
      <c r="F68" t="s">
        <v>1148</v>
      </c>
      <c r="G68">
        <v>634</v>
      </c>
      <c r="H68" t="s">
        <v>1116</v>
      </c>
      <c r="I68" t="s">
        <v>1117</v>
      </c>
      <c r="J68">
        <v>267</v>
      </c>
      <c r="K68" t="s">
        <v>663</v>
      </c>
      <c r="L68" t="s">
        <v>1134</v>
      </c>
      <c r="M68">
        <v>267</v>
      </c>
      <c r="N68" t="s">
        <v>302</v>
      </c>
      <c r="O68" t="s">
        <v>368</v>
      </c>
      <c r="P68" t="s">
        <v>373</v>
      </c>
      <c r="Q68" t="s">
        <v>376</v>
      </c>
      <c r="R68" t="s">
        <v>1119</v>
      </c>
      <c r="U68" t="s">
        <v>495</v>
      </c>
      <c r="V68" t="s">
        <v>549</v>
      </c>
      <c r="W68" t="s">
        <v>611</v>
      </c>
    </row>
    <row r="69" spans="1:23" hidden="1" x14ac:dyDescent="0.35">
      <c r="A69" t="s">
        <v>11</v>
      </c>
      <c r="B69" t="s">
        <v>21</v>
      </c>
      <c r="C69" t="s">
        <v>31</v>
      </c>
      <c r="D69" t="s">
        <v>1146</v>
      </c>
      <c r="E69" t="s">
        <v>1147</v>
      </c>
      <c r="F69" t="s">
        <v>1148</v>
      </c>
      <c r="G69">
        <v>634</v>
      </c>
      <c r="H69" t="s">
        <v>1116</v>
      </c>
      <c r="I69" t="s">
        <v>1117</v>
      </c>
      <c r="J69">
        <v>267</v>
      </c>
      <c r="K69" t="s">
        <v>662</v>
      </c>
      <c r="L69" t="s">
        <v>1135</v>
      </c>
      <c r="M69">
        <v>267</v>
      </c>
      <c r="N69" t="s">
        <v>302</v>
      </c>
      <c r="O69" t="s">
        <v>368</v>
      </c>
      <c r="P69" t="s">
        <v>373</v>
      </c>
      <c r="Q69" t="s">
        <v>376</v>
      </c>
      <c r="R69" t="s">
        <v>1119</v>
      </c>
      <c r="U69" t="s">
        <v>495</v>
      </c>
      <c r="V69" t="s">
        <v>549</v>
      </c>
      <c r="W69" t="s">
        <v>611</v>
      </c>
    </row>
    <row r="70" spans="1:23" hidden="1" x14ac:dyDescent="0.35">
      <c r="A70" t="s">
        <v>12</v>
      </c>
      <c r="B70" t="s">
        <v>22</v>
      </c>
      <c r="C70" t="s">
        <v>32</v>
      </c>
      <c r="D70" t="s">
        <v>41</v>
      </c>
      <c r="E70" t="s">
        <v>96</v>
      </c>
      <c r="F70" t="s">
        <v>151</v>
      </c>
      <c r="G70">
        <v>643</v>
      </c>
      <c r="H70" t="s">
        <v>199</v>
      </c>
      <c r="I70" t="s">
        <v>249</v>
      </c>
      <c r="J70">
        <v>267</v>
      </c>
      <c r="K70" t="s">
        <v>650</v>
      </c>
      <c r="L70" t="s">
        <v>1118</v>
      </c>
      <c r="M70">
        <v>267</v>
      </c>
      <c r="N70" t="s">
        <v>302</v>
      </c>
      <c r="O70" t="s">
        <v>368</v>
      </c>
      <c r="P70" t="s">
        <v>373</v>
      </c>
      <c r="Q70" t="s">
        <v>376</v>
      </c>
      <c r="R70" t="s">
        <v>1119</v>
      </c>
      <c r="U70" t="s">
        <v>495</v>
      </c>
      <c r="V70" t="s">
        <v>549</v>
      </c>
      <c r="W70" t="s">
        <v>611</v>
      </c>
    </row>
    <row r="71" spans="1:23" hidden="1" x14ac:dyDescent="0.35">
      <c r="A71" t="s">
        <v>12</v>
      </c>
      <c r="B71" t="s">
        <v>22</v>
      </c>
      <c r="C71" t="s">
        <v>32</v>
      </c>
      <c r="D71" t="s">
        <v>41</v>
      </c>
      <c r="E71" t="s">
        <v>96</v>
      </c>
      <c r="F71" t="s">
        <v>151</v>
      </c>
      <c r="G71">
        <v>643</v>
      </c>
      <c r="H71" t="s">
        <v>199</v>
      </c>
      <c r="I71" t="s">
        <v>249</v>
      </c>
      <c r="J71">
        <v>267</v>
      </c>
      <c r="K71" t="s">
        <v>654</v>
      </c>
      <c r="L71" t="s">
        <v>1120</v>
      </c>
      <c r="M71">
        <v>267</v>
      </c>
      <c r="N71" t="s">
        <v>302</v>
      </c>
      <c r="O71" t="s">
        <v>368</v>
      </c>
      <c r="P71" t="s">
        <v>373</v>
      </c>
      <c r="Q71" t="s">
        <v>376</v>
      </c>
      <c r="R71" t="s">
        <v>1119</v>
      </c>
      <c r="U71" t="s">
        <v>495</v>
      </c>
      <c r="V71" t="s">
        <v>549</v>
      </c>
      <c r="W71" t="s">
        <v>611</v>
      </c>
    </row>
    <row r="72" spans="1:23" hidden="1" x14ac:dyDescent="0.35">
      <c r="A72" t="s">
        <v>12</v>
      </c>
      <c r="B72" t="s">
        <v>22</v>
      </c>
      <c r="C72" t="s">
        <v>32</v>
      </c>
      <c r="D72" t="s">
        <v>41</v>
      </c>
      <c r="E72" t="s">
        <v>96</v>
      </c>
      <c r="F72" t="s">
        <v>151</v>
      </c>
      <c r="G72">
        <v>643</v>
      </c>
      <c r="H72" t="s">
        <v>199</v>
      </c>
      <c r="I72" t="s">
        <v>249</v>
      </c>
      <c r="J72">
        <v>267</v>
      </c>
      <c r="K72" t="s">
        <v>656</v>
      </c>
      <c r="L72" t="s">
        <v>1121</v>
      </c>
      <c r="M72">
        <v>267</v>
      </c>
      <c r="N72" t="s">
        <v>302</v>
      </c>
      <c r="O72" t="s">
        <v>368</v>
      </c>
      <c r="P72" t="s">
        <v>373</v>
      </c>
      <c r="Q72" t="s">
        <v>376</v>
      </c>
      <c r="R72" t="s">
        <v>1119</v>
      </c>
      <c r="U72" t="s">
        <v>495</v>
      </c>
      <c r="V72" t="s">
        <v>549</v>
      </c>
      <c r="W72" t="s">
        <v>611</v>
      </c>
    </row>
    <row r="73" spans="1:23" hidden="1" x14ac:dyDescent="0.35">
      <c r="A73" t="s">
        <v>12</v>
      </c>
      <c r="B73" t="s">
        <v>22</v>
      </c>
      <c r="C73" t="s">
        <v>32</v>
      </c>
      <c r="D73" t="s">
        <v>41</v>
      </c>
      <c r="E73" t="s">
        <v>96</v>
      </c>
      <c r="F73" t="s">
        <v>151</v>
      </c>
      <c r="G73">
        <v>643</v>
      </c>
      <c r="H73" t="s">
        <v>199</v>
      </c>
      <c r="I73" t="s">
        <v>249</v>
      </c>
      <c r="J73">
        <v>267</v>
      </c>
      <c r="K73" t="s">
        <v>660</v>
      </c>
      <c r="L73" t="s">
        <v>1122</v>
      </c>
      <c r="M73">
        <v>267</v>
      </c>
      <c r="N73" t="s">
        <v>302</v>
      </c>
      <c r="O73" t="s">
        <v>368</v>
      </c>
      <c r="P73" t="s">
        <v>373</v>
      </c>
      <c r="Q73" t="s">
        <v>376</v>
      </c>
      <c r="R73" t="s">
        <v>1119</v>
      </c>
      <c r="U73" t="s">
        <v>495</v>
      </c>
      <c r="V73" t="s">
        <v>549</v>
      </c>
      <c r="W73" t="s">
        <v>611</v>
      </c>
    </row>
    <row r="74" spans="1:23" hidden="1" x14ac:dyDescent="0.35">
      <c r="A74" t="s">
        <v>12</v>
      </c>
      <c r="B74" t="s">
        <v>22</v>
      </c>
      <c r="C74" t="s">
        <v>32</v>
      </c>
      <c r="D74" t="s">
        <v>41</v>
      </c>
      <c r="E74" t="s">
        <v>96</v>
      </c>
      <c r="F74" t="s">
        <v>151</v>
      </c>
      <c r="G74">
        <v>643</v>
      </c>
      <c r="H74" t="s">
        <v>199</v>
      </c>
      <c r="I74" t="s">
        <v>249</v>
      </c>
      <c r="J74">
        <v>267</v>
      </c>
      <c r="K74" t="s">
        <v>658</v>
      </c>
      <c r="L74" t="s">
        <v>1123</v>
      </c>
      <c r="M74">
        <v>267</v>
      </c>
      <c r="N74" t="s">
        <v>302</v>
      </c>
      <c r="O74" t="s">
        <v>368</v>
      </c>
      <c r="P74" t="s">
        <v>373</v>
      </c>
      <c r="Q74" t="s">
        <v>376</v>
      </c>
      <c r="R74" t="s">
        <v>1119</v>
      </c>
      <c r="U74" t="s">
        <v>495</v>
      </c>
      <c r="V74" t="s">
        <v>549</v>
      </c>
      <c r="W74" t="s">
        <v>611</v>
      </c>
    </row>
    <row r="75" spans="1:23" hidden="1" x14ac:dyDescent="0.35">
      <c r="A75" t="s">
        <v>12</v>
      </c>
      <c r="B75" t="s">
        <v>22</v>
      </c>
      <c r="C75" t="s">
        <v>32</v>
      </c>
      <c r="D75" t="s">
        <v>41</v>
      </c>
      <c r="E75" t="s">
        <v>96</v>
      </c>
      <c r="F75" t="s">
        <v>151</v>
      </c>
      <c r="G75">
        <v>643</v>
      </c>
      <c r="H75" t="s">
        <v>199</v>
      </c>
      <c r="I75" t="s">
        <v>249</v>
      </c>
      <c r="J75">
        <v>267</v>
      </c>
      <c r="K75" t="s">
        <v>659</v>
      </c>
      <c r="L75" t="s">
        <v>1124</v>
      </c>
      <c r="M75">
        <v>267</v>
      </c>
      <c r="N75" t="s">
        <v>302</v>
      </c>
      <c r="O75" t="s">
        <v>368</v>
      </c>
      <c r="P75" t="s">
        <v>373</v>
      </c>
      <c r="Q75" t="s">
        <v>376</v>
      </c>
      <c r="R75" t="s">
        <v>1119</v>
      </c>
      <c r="U75" t="s">
        <v>495</v>
      </c>
      <c r="V75" t="s">
        <v>549</v>
      </c>
      <c r="W75" t="s">
        <v>611</v>
      </c>
    </row>
    <row r="76" spans="1:23" hidden="1" x14ac:dyDescent="0.35">
      <c r="A76" t="s">
        <v>12</v>
      </c>
      <c r="B76" t="s">
        <v>22</v>
      </c>
      <c r="C76" t="s">
        <v>32</v>
      </c>
      <c r="D76" t="s">
        <v>41</v>
      </c>
      <c r="E76" t="s">
        <v>96</v>
      </c>
      <c r="F76" t="s">
        <v>151</v>
      </c>
      <c r="G76">
        <v>643</v>
      </c>
      <c r="H76" t="s">
        <v>199</v>
      </c>
      <c r="I76" t="s">
        <v>249</v>
      </c>
      <c r="J76">
        <v>267</v>
      </c>
      <c r="K76" t="s">
        <v>653</v>
      </c>
      <c r="L76" t="s">
        <v>1125</v>
      </c>
      <c r="M76">
        <v>267</v>
      </c>
      <c r="N76" t="s">
        <v>302</v>
      </c>
      <c r="O76" t="s">
        <v>368</v>
      </c>
      <c r="P76" t="s">
        <v>373</v>
      </c>
      <c r="Q76" t="s">
        <v>376</v>
      </c>
      <c r="R76" t="s">
        <v>1119</v>
      </c>
      <c r="U76" t="s">
        <v>495</v>
      </c>
      <c r="V76" t="s">
        <v>549</v>
      </c>
      <c r="W76" t="s">
        <v>611</v>
      </c>
    </row>
    <row r="77" spans="1:23" hidden="1" x14ac:dyDescent="0.35">
      <c r="A77" t="s">
        <v>12</v>
      </c>
      <c r="B77" t="s">
        <v>22</v>
      </c>
      <c r="C77" t="s">
        <v>32</v>
      </c>
      <c r="D77" t="s">
        <v>41</v>
      </c>
      <c r="E77" t="s">
        <v>96</v>
      </c>
      <c r="F77" t="s">
        <v>151</v>
      </c>
      <c r="G77">
        <v>643</v>
      </c>
      <c r="H77" t="s">
        <v>199</v>
      </c>
      <c r="I77" t="s">
        <v>249</v>
      </c>
      <c r="J77">
        <v>267</v>
      </c>
      <c r="K77" t="s">
        <v>652</v>
      </c>
      <c r="L77" t="s">
        <v>1126</v>
      </c>
      <c r="M77">
        <v>267</v>
      </c>
      <c r="N77" t="s">
        <v>302</v>
      </c>
      <c r="O77" t="s">
        <v>368</v>
      </c>
      <c r="P77" t="s">
        <v>373</v>
      </c>
      <c r="Q77" t="s">
        <v>376</v>
      </c>
      <c r="R77" t="s">
        <v>1119</v>
      </c>
      <c r="U77" t="s">
        <v>495</v>
      </c>
      <c r="V77" t="s">
        <v>549</v>
      </c>
      <c r="W77" t="s">
        <v>611</v>
      </c>
    </row>
    <row r="78" spans="1:23" hidden="1" x14ac:dyDescent="0.35">
      <c r="A78" t="s">
        <v>12</v>
      </c>
      <c r="B78" t="s">
        <v>22</v>
      </c>
      <c r="C78" t="s">
        <v>32</v>
      </c>
      <c r="D78" t="s">
        <v>41</v>
      </c>
      <c r="E78" t="s">
        <v>96</v>
      </c>
      <c r="F78" t="s">
        <v>151</v>
      </c>
      <c r="G78">
        <v>643</v>
      </c>
      <c r="H78" t="s">
        <v>199</v>
      </c>
      <c r="I78" t="s">
        <v>249</v>
      </c>
      <c r="J78">
        <v>267</v>
      </c>
      <c r="K78" t="s">
        <v>648</v>
      </c>
      <c r="L78" t="s">
        <v>1127</v>
      </c>
      <c r="M78">
        <v>267</v>
      </c>
      <c r="N78" t="s">
        <v>302</v>
      </c>
      <c r="O78" t="s">
        <v>368</v>
      </c>
      <c r="P78" t="s">
        <v>373</v>
      </c>
      <c r="Q78" t="s">
        <v>376</v>
      </c>
      <c r="R78" t="s">
        <v>1119</v>
      </c>
      <c r="U78" t="s">
        <v>495</v>
      </c>
      <c r="V78" t="s">
        <v>549</v>
      </c>
      <c r="W78" t="s">
        <v>611</v>
      </c>
    </row>
    <row r="79" spans="1:23" hidden="1" x14ac:dyDescent="0.35">
      <c r="A79" t="s">
        <v>12</v>
      </c>
      <c r="B79" t="s">
        <v>22</v>
      </c>
      <c r="C79" t="s">
        <v>32</v>
      </c>
      <c r="D79" t="s">
        <v>41</v>
      </c>
      <c r="E79" t="s">
        <v>96</v>
      </c>
      <c r="F79" t="s">
        <v>151</v>
      </c>
      <c r="G79">
        <v>643</v>
      </c>
      <c r="H79" t="s">
        <v>199</v>
      </c>
      <c r="I79" t="s">
        <v>249</v>
      </c>
      <c r="J79">
        <v>267</v>
      </c>
      <c r="K79" t="s">
        <v>647</v>
      </c>
      <c r="L79" t="s">
        <v>1128</v>
      </c>
      <c r="M79">
        <v>267</v>
      </c>
      <c r="N79" t="s">
        <v>302</v>
      </c>
      <c r="O79" t="s">
        <v>368</v>
      </c>
      <c r="P79" t="s">
        <v>373</v>
      </c>
      <c r="Q79" t="s">
        <v>376</v>
      </c>
      <c r="R79" t="s">
        <v>1119</v>
      </c>
      <c r="U79" t="s">
        <v>495</v>
      </c>
      <c r="V79" t="s">
        <v>549</v>
      </c>
      <c r="W79" t="s">
        <v>611</v>
      </c>
    </row>
    <row r="80" spans="1:23" hidden="1" x14ac:dyDescent="0.35">
      <c r="A80" t="s">
        <v>12</v>
      </c>
      <c r="B80" t="s">
        <v>22</v>
      </c>
      <c r="C80" t="s">
        <v>32</v>
      </c>
      <c r="D80" t="s">
        <v>41</v>
      </c>
      <c r="E80" t="s">
        <v>96</v>
      </c>
      <c r="F80" t="s">
        <v>151</v>
      </c>
      <c r="G80">
        <v>643</v>
      </c>
      <c r="H80" t="s">
        <v>199</v>
      </c>
      <c r="I80" t="s">
        <v>249</v>
      </c>
      <c r="J80">
        <v>267</v>
      </c>
      <c r="K80" t="s">
        <v>655</v>
      </c>
      <c r="L80" t="s">
        <v>1129</v>
      </c>
      <c r="M80">
        <v>267</v>
      </c>
      <c r="N80" t="s">
        <v>302</v>
      </c>
      <c r="O80" t="s">
        <v>368</v>
      </c>
      <c r="P80" t="s">
        <v>373</v>
      </c>
      <c r="Q80" t="s">
        <v>376</v>
      </c>
      <c r="R80" t="s">
        <v>1119</v>
      </c>
      <c r="U80" t="s">
        <v>495</v>
      </c>
      <c r="V80" t="s">
        <v>549</v>
      </c>
      <c r="W80" t="s">
        <v>611</v>
      </c>
    </row>
    <row r="81" spans="1:23" hidden="1" x14ac:dyDescent="0.35">
      <c r="A81" t="s">
        <v>12</v>
      </c>
      <c r="B81" t="s">
        <v>22</v>
      </c>
      <c r="C81" t="s">
        <v>32</v>
      </c>
      <c r="D81" t="s">
        <v>41</v>
      </c>
      <c r="E81" t="s">
        <v>96</v>
      </c>
      <c r="F81" t="s">
        <v>151</v>
      </c>
      <c r="G81">
        <v>643</v>
      </c>
      <c r="H81" t="s">
        <v>199</v>
      </c>
      <c r="I81" t="s">
        <v>249</v>
      </c>
      <c r="J81">
        <v>267</v>
      </c>
      <c r="K81" t="s">
        <v>651</v>
      </c>
      <c r="L81" t="s">
        <v>1130</v>
      </c>
      <c r="M81">
        <v>267</v>
      </c>
      <c r="N81" t="s">
        <v>302</v>
      </c>
      <c r="O81" t="s">
        <v>368</v>
      </c>
      <c r="P81" t="s">
        <v>373</v>
      </c>
      <c r="Q81" t="s">
        <v>376</v>
      </c>
      <c r="R81" t="s">
        <v>1119</v>
      </c>
      <c r="U81" t="s">
        <v>495</v>
      </c>
      <c r="V81" t="s">
        <v>549</v>
      </c>
      <c r="W81" t="s">
        <v>611</v>
      </c>
    </row>
    <row r="82" spans="1:23" hidden="1" x14ac:dyDescent="0.35">
      <c r="A82" t="s">
        <v>12</v>
      </c>
      <c r="B82" t="s">
        <v>22</v>
      </c>
      <c r="C82" t="s">
        <v>32</v>
      </c>
      <c r="D82" t="s">
        <v>41</v>
      </c>
      <c r="E82" t="s">
        <v>96</v>
      </c>
      <c r="F82" t="s">
        <v>151</v>
      </c>
      <c r="G82">
        <v>643</v>
      </c>
      <c r="H82" t="s">
        <v>199</v>
      </c>
      <c r="I82" t="s">
        <v>249</v>
      </c>
      <c r="J82">
        <v>267</v>
      </c>
      <c r="K82" t="s">
        <v>649</v>
      </c>
      <c r="L82" t="s">
        <v>1131</v>
      </c>
      <c r="M82">
        <v>267</v>
      </c>
      <c r="N82" t="s">
        <v>302</v>
      </c>
      <c r="O82" t="s">
        <v>368</v>
      </c>
      <c r="P82" t="s">
        <v>373</v>
      </c>
      <c r="Q82" t="s">
        <v>376</v>
      </c>
      <c r="R82" t="s">
        <v>1119</v>
      </c>
      <c r="U82" t="s">
        <v>495</v>
      </c>
      <c r="V82" t="s">
        <v>549</v>
      </c>
      <c r="W82" t="s">
        <v>611</v>
      </c>
    </row>
    <row r="83" spans="1:23" hidden="1" x14ac:dyDescent="0.35">
      <c r="A83" t="s">
        <v>12</v>
      </c>
      <c r="B83" t="s">
        <v>22</v>
      </c>
      <c r="C83" t="s">
        <v>32</v>
      </c>
      <c r="D83" t="s">
        <v>41</v>
      </c>
      <c r="E83" t="s">
        <v>96</v>
      </c>
      <c r="F83" t="s">
        <v>151</v>
      </c>
      <c r="G83">
        <v>643</v>
      </c>
      <c r="H83" t="s">
        <v>199</v>
      </c>
      <c r="I83" t="s">
        <v>249</v>
      </c>
      <c r="J83">
        <v>267</v>
      </c>
      <c r="K83" t="s">
        <v>657</v>
      </c>
      <c r="L83" t="s">
        <v>1132</v>
      </c>
      <c r="M83">
        <v>267</v>
      </c>
      <c r="N83" t="s">
        <v>302</v>
      </c>
      <c r="O83" t="s">
        <v>368</v>
      </c>
      <c r="P83" t="s">
        <v>373</v>
      </c>
      <c r="Q83" t="s">
        <v>376</v>
      </c>
      <c r="R83" t="s">
        <v>1119</v>
      </c>
      <c r="U83" t="s">
        <v>495</v>
      </c>
      <c r="V83" t="s">
        <v>549</v>
      </c>
      <c r="W83" t="s">
        <v>611</v>
      </c>
    </row>
    <row r="84" spans="1:23" hidden="1" x14ac:dyDescent="0.35">
      <c r="A84" t="s">
        <v>12</v>
      </c>
      <c r="B84" t="s">
        <v>22</v>
      </c>
      <c r="C84" t="s">
        <v>32</v>
      </c>
      <c r="D84" t="s">
        <v>41</v>
      </c>
      <c r="E84" t="s">
        <v>96</v>
      </c>
      <c r="F84" t="s">
        <v>151</v>
      </c>
      <c r="G84">
        <v>643</v>
      </c>
      <c r="H84" t="s">
        <v>199</v>
      </c>
      <c r="I84" t="s">
        <v>249</v>
      </c>
      <c r="J84">
        <v>267</v>
      </c>
      <c r="K84" t="s">
        <v>661</v>
      </c>
      <c r="L84" t="s">
        <v>1133</v>
      </c>
      <c r="M84">
        <v>267</v>
      </c>
      <c r="N84" t="s">
        <v>302</v>
      </c>
      <c r="O84" t="s">
        <v>368</v>
      </c>
      <c r="P84" t="s">
        <v>373</v>
      </c>
      <c r="Q84" t="s">
        <v>376</v>
      </c>
      <c r="R84" t="s">
        <v>1119</v>
      </c>
      <c r="U84" t="s">
        <v>495</v>
      </c>
      <c r="V84" t="s">
        <v>549</v>
      </c>
      <c r="W84" t="s">
        <v>611</v>
      </c>
    </row>
    <row r="85" spans="1:23" hidden="1" x14ac:dyDescent="0.35">
      <c r="A85" t="s">
        <v>12</v>
      </c>
      <c r="B85" t="s">
        <v>22</v>
      </c>
      <c r="C85" t="s">
        <v>32</v>
      </c>
      <c r="D85" t="s">
        <v>41</v>
      </c>
      <c r="E85" t="s">
        <v>96</v>
      </c>
      <c r="F85" t="s">
        <v>151</v>
      </c>
      <c r="G85">
        <v>643</v>
      </c>
      <c r="H85" t="s">
        <v>199</v>
      </c>
      <c r="I85" t="s">
        <v>249</v>
      </c>
      <c r="J85">
        <v>267</v>
      </c>
      <c r="K85" t="s">
        <v>663</v>
      </c>
      <c r="L85" t="s">
        <v>1134</v>
      </c>
      <c r="M85">
        <v>267</v>
      </c>
      <c r="N85" t="s">
        <v>302</v>
      </c>
      <c r="O85" t="s">
        <v>368</v>
      </c>
      <c r="P85" t="s">
        <v>373</v>
      </c>
      <c r="Q85" t="s">
        <v>376</v>
      </c>
      <c r="R85" t="s">
        <v>1119</v>
      </c>
      <c r="U85" t="s">
        <v>495</v>
      </c>
      <c r="V85" t="s">
        <v>549</v>
      </c>
      <c r="W85" t="s">
        <v>611</v>
      </c>
    </row>
    <row r="86" spans="1:23" hidden="1" x14ac:dyDescent="0.35">
      <c r="A86" t="s">
        <v>12</v>
      </c>
      <c r="B86" t="s">
        <v>22</v>
      </c>
      <c r="C86" t="s">
        <v>32</v>
      </c>
      <c r="D86" t="s">
        <v>41</v>
      </c>
      <c r="E86" t="s">
        <v>96</v>
      </c>
      <c r="F86" t="s">
        <v>151</v>
      </c>
      <c r="G86">
        <v>643</v>
      </c>
      <c r="H86" t="s">
        <v>199</v>
      </c>
      <c r="I86" t="s">
        <v>249</v>
      </c>
      <c r="J86">
        <v>267</v>
      </c>
      <c r="K86" t="s">
        <v>662</v>
      </c>
      <c r="L86" t="s">
        <v>1135</v>
      </c>
      <c r="M86">
        <v>267</v>
      </c>
      <c r="N86" t="s">
        <v>302</v>
      </c>
      <c r="O86" t="s">
        <v>368</v>
      </c>
      <c r="P86" t="s">
        <v>373</v>
      </c>
      <c r="Q86" t="s">
        <v>376</v>
      </c>
      <c r="R86" t="s">
        <v>1119</v>
      </c>
      <c r="U86" t="s">
        <v>495</v>
      </c>
      <c r="V86" t="s">
        <v>549</v>
      </c>
      <c r="W86" t="s">
        <v>611</v>
      </c>
    </row>
    <row r="87" spans="1:23" hidden="1" x14ac:dyDescent="0.35">
      <c r="A87" t="s">
        <v>11</v>
      </c>
      <c r="B87" t="s">
        <v>21</v>
      </c>
      <c r="C87" t="s">
        <v>31</v>
      </c>
      <c r="D87" t="s">
        <v>42</v>
      </c>
      <c r="E87" t="s">
        <v>97</v>
      </c>
      <c r="F87" t="s">
        <v>152</v>
      </c>
      <c r="G87">
        <v>150</v>
      </c>
      <c r="H87" t="s">
        <v>200</v>
      </c>
      <c r="I87" t="s">
        <v>250</v>
      </c>
      <c r="J87">
        <v>552</v>
      </c>
      <c r="K87" t="s">
        <v>664</v>
      </c>
      <c r="L87" t="s">
        <v>1149</v>
      </c>
      <c r="M87">
        <v>552</v>
      </c>
      <c r="N87" t="s">
        <v>303</v>
      </c>
      <c r="O87" t="s">
        <v>368</v>
      </c>
      <c r="P87" t="s">
        <v>374</v>
      </c>
      <c r="Q87" t="s">
        <v>377</v>
      </c>
      <c r="R87" t="s">
        <v>442</v>
      </c>
      <c r="T87" t="s">
        <v>493</v>
      </c>
      <c r="U87" t="s">
        <v>496</v>
      </c>
      <c r="V87" t="s">
        <v>550</v>
      </c>
    </row>
    <row r="88" spans="1:23" hidden="1" x14ac:dyDescent="0.35">
      <c r="A88" t="s">
        <v>11</v>
      </c>
      <c r="B88" t="s">
        <v>21</v>
      </c>
      <c r="C88" t="s">
        <v>31</v>
      </c>
      <c r="D88" t="s">
        <v>43</v>
      </c>
      <c r="E88" t="s">
        <v>98</v>
      </c>
      <c r="F88" t="s">
        <v>1150</v>
      </c>
      <c r="G88">
        <v>150</v>
      </c>
      <c r="H88" t="s">
        <v>200</v>
      </c>
      <c r="I88" t="s">
        <v>250</v>
      </c>
      <c r="J88">
        <v>552</v>
      </c>
      <c r="K88" t="s">
        <v>664</v>
      </c>
      <c r="L88" t="s">
        <v>1149</v>
      </c>
      <c r="M88">
        <v>552</v>
      </c>
      <c r="N88" t="s">
        <v>303</v>
      </c>
      <c r="O88" t="s">
        <v>368</v>
      </c>
      <c r="P88" t="s">
        <v>374</v>
      </c>
      <c r="Q88" t="s">
        <v>377</v>
      </c>
      <c r="R88" t="s">
        <v>442</v>
      </c>
      <c r="T88" t="s">
        <v>493</v>
      </c>
      <c r="U88" t="s">
        <v>496</v>
      </c>
      <c r="V88" t="s">
        <v>550</v>
      </c>
    </row>
    <row r="89" spans="1:23" hidden="1" x14ac:dyDescent="0.35">
      <c r="A89" t="s">
        <v>11</v>
      </c>
      <c r="B89" t="s">
        <v>21</v>
      </c>
      <c r="C89" t="s">
        <v>31</v>
      </c>
      <c r="D89" t="s">
        <v>44</v>
      </c>
      <c r="E89" t="s">
        <v>99</v>
      </c>
      <c r="F89" t="s">
        <v>153</v>
      </c>
      <c r="G89">
        <v>150</v>
      </c>
      <c r="H89" t="s">
        <v>200</v>
      </c>
      <c r="I89" t="s">
        <v>250</v>
      </c>
      <c r="J89">
        <v>552</v>
      </c>
      <c r="K89" t="s">
        <v>664</v>
      </c>
      <c r="L89" t="s">
        <v>1149</v>
      </c>
      <c r="M89">
        <v>552</v>
      </c>
      <c r="N89" t="s">
        <v>303</v>
      </c>
      <c r="O89" t="s">
        <v>368</v>
      </c>
      <c r="P89" t="s">
        <v>374</v>
      </c>
      <c r="Q89" t="s">
        <v>377</v>
      </c>
      <c r="R89" t="s">
        <v>442</v>
      </c>
      <c r="T89" t="s">
        <v>493</v>
      </c>
      <c r="U89" t="s">
        <v>496</v>
      </c>
      <c r="V89" t="s">
        <v>550</v>
      </c>
    </row>
    <row r="90" spans="1:23" hidden="1" x14ac:dyDescent="0.35">
      <c r="A90" t="s">
        <v>11</v>
      </c>
      <c r="B90" t="s">
        <v>21</v>
      </c>
      <c r="C90" t="s">
        <v>31</v>
      </c>
      <c r="D90" t="s">
        <v>45</v>
      </c>
      <c r="E90" t="s">
        <v>100</v>
      </c>
      <c r="F90" t="s">
        <v>154</v>
      </c>
      <c r="G90">
        <v>150</v>
      </c>
      <c r="H90" t="s">
        <v>200</v>
      </c>
      <c r="I90" t="s">
        <v>250</v>
      </c>
      <c r="J90">
        <v>552</v>
      </c>
      <c r="K90" t="s">
        <v>664</v>
      </c>
      <c r="L90" t="s">
        <v>1149</v>
      </c>
      <c r="M90">
        <v>552</v>
      </c>
      <c r="N90" t="s">
        <v>303</v>
      </c>
      <c r="O90" t="s">
        <v>368</v>
      </c>
      <c r="P90" t="s">
        <v>374</v>
      </c>
      <c r="Q90" t="s">
        <v>377</v>
      </c>
      <c r="R90" t="s">
        <v>442</v>
      </c>
      <c r="T90" t="s">
        <v>493</v>
      </c>
      <c r="U90" t="s">
        <v>496</v>
      </c>
      <c r="V90" t="s">
        <v>550</v>
      </c>
    </row>
    <row r="91" spans="1:23" hidden="1" x14ac:dyDescent="0.35">
      <c r="A91" t="s">
        <v>11</v>
      </c>
      <c r="B91" t="s">
        <v>21</v>
      </c>
      <c r="C91" t="s">
        <v>31</v>
      </c>
      <c r="D91" t="s">
        <v>46</v>
      </c>
      <c r="E91" t="s">
        <v>101</v>
      </c>
      <c r="F91" t="s">
        <v>155</v>
      </c>
      <c r="G91">
        <v>639</v>
      </c>
      <c r="H91" t="s">
        <v>201</v>
      </c>
      <c r="I91" t="s">
        <v>251</v>
      </c>
      <c r="J91">
        <v>552</v>
      </c>
      <c r="K91" t="s">
        <v>664</v>
      </c>
      <c r="L91" t="s">
        <v>1149</v>
      </c>
      <c r="M91">
        <v>552</v>
      </c>
      <c r="N91" t="s">
        <v>303</v>
      </c>
      <c r="O91" t="s">
        <v>368</v>
      </c>
      <c r="P91" t="s">
        <v>374</v>
      </c>
      <c r="Q91" t="s">
        <v>377</v>
      </c>
      <c r="R91" t="s">
        <v>442</v>
      </c>
      <c r="T91" t="s">
        <v>493</v>
      </c>
      <c r="U91" t="s">
        <v>496</v>
      </c>
      <c r="V91" t="s">
        <v>550</v>
      </c>
    </row>
    <row r="92" spans="1:23" hidden="1" x14ac:dyDescent="0.35">
      <c r="A92" t="s">
        <v>13</v>
      </c>
      <c r="B92" t="s">
        <v>23</v>
      </c>
      <c r="C92" t="s">
        <v>33</v>
      </c>
      <c r="D92" t="s">
        <v>47</v>
      </c>
      <c r="E92" t="s">
        <v>102</v>
      </c>
      <c r="F92" t="s">
        <v>156</v>
      </c>
      <c r="G92">
        <v>150</v>
      </c>
      <c r="H92" t="s">
        <v>200</v>
      </c>
      <c r="I92" t="s">
        <v>250</v>
      </c>
      <c r="J92">
        <v>552</v>
      </c>
      <c r="K92" t="s">
        <v>664</v>
      </c>
      <c r="L92" t="s">
        <v>1149</v>
      </c>
      <c r="M92">
        <v>552</v>
      </c>
      <c r="N92" t="s">
        <v>303</v>
      </c>
      <c r="O92" t="s">
        <v>368</v>
      </c>
      <c r="P92" t="s">
        <v>374</v>
      </c>
      <c r="Q92" t="s">
        <v>377</v>
      </c>
      <c r="R92" t="s">
        <v>442</v>
      </c>
      <c r="T92" t="s">
        <v>493</v>
      </c>
      <c r="U92" t="s">
        <v>496</v>
      </c>
      <c r="V92" t="s">
        <v>550</v>
      </c>
    </row>
    <row r="93" spans="1:23" hidden="1" x14ac:dyDescent="0.35">
      <c r="A93" t="s">
        <v>13</v>
      </c>
      <c r="B93" t="s">
        <v>23</v>
      </c>
      <c r="C93" t="s">
        <v>33</v>
      </c>
      <c r="D93" t="s">
        <v>48</v>
      </c>
      <c r="E93" t="s">
        <v>103</v>
      </c>
      <c r="F93" t="s">
        <v>157</v>
      </c>
      <c r="G93">
        <v>150</v>
      </c>
      <c r="H93" t="s">
        <v>200</v>
      </c>
      <c r="I93" t="s">
        <v>250</v>
      </c>
      <c r="J93">
        <v>552</v>
      </c>
      <c r="K93" t="s">
        <v>664</v>
      </c>
      <c r="L93" t="s">
        <v>1149</v>
      </c>
      <c r="M93">
        <v>552</v>
      </c>
      <c r="N93" t="s">
        <v>303</v>
      </c>
      <c r="O93" t="s">
        <v>368</v>
      </c>
      <c r="P93" t="s">
        <v>374</v>
      </c>
      <c r="Q93" t="s">
        <v>377</v>
      </c>
      <c r="R93" t="s">
        <v>442</v>
      </c>
      <c r="T93" t="s">
        <v>493</v>
      </c>
      <c r="U93" t="s">
        <v>496</v>
      </c>
      <c r="V93" t="s">
        <v>550</v>
      </c>
    </row>
    <row r="94" spans="1:23" hidden="1" x14ac:dyDescent="0.35">
      <c r="A94" t="s">
        <v>11</v>
      </c>
      <c r="B94" t="s">
        <v>21</v>
      </c>
      <c r="C94" t="s">
        <v>31</v>
      </c>
      <c r="D94" t="s">
        <v>42</v>
      </c>
      <c r="E94" t="s">
        <v>97</v>
      </c>
      <c r="F94" t="s">
        <v>152</v>
      </c>
      <c r="G94">
        <v>150</v>
      </c>
      <c r="H94" t="s">
        <v>200</v>
      </c>
      <c r="I94" t="s">
        <v>250</v>
      </c>
      <c r="J94">
        <v>1258</v>
      </c>
      <c r="K94" t="s">
        <v>665</v>
      </c>
      <c r="L94" t="s">
        <v>1151</v>
      </c>
      <c r="M94">
        <v>1258</v>
      </c>
      <c r="N94" t="s">
        <v>304</v>
      </c>
      <c r="O94" t="s">
        <v>368</v>
      </c>
      <c r="P94" t="s">
        <v>374</v>
      </c>
      <c r="Q94" t="s">
        <v>378</v>
      </c>
      <c r="R94" t="s">
        <v>443</v>
      </c>
      <c r="V94" t="s">
        <v>551</v>
      </c>
    </row>
    <row r="95" spans="1:23" hidden="1" x14ac:dyDescent="0.35">
      <c r="A95" t="s">
        <v>11</v>
      </c>
      <c r="B95" t="s">
        <v>21</v>
      </c>
      <c r="C95" t="s">
        <v>31</v>
      </c>
      <c r="D95" t="s">
        <v>42</v>
      </c>
      <c r="E95" t="s">
        <v>97</v>
      </c>
      <c r="F95" t="s">
        <v>152</v>
      </c>
      <c r="G95">
        <v>150</v>
      </c>
      <c r="H95" t="s">
        <v>200</v>
      </c>
      <c r="I95" t="s">
        <v>250</v>
      </c>
      <c r="J95">
        <v>1258</v>
      </c>
      <c r="K95" t="s">
        <v>666</v>
      </c>
      <c r="L95" t="s">
        <v>1152</v>
      </c>
      <c r="M95">
        <v>1258</v>
      </c>
      <c r="N95" t="s">
        <v>304</v>
      </c>
      <c r="O95" t="s">
        <v>368</v>
      </c>
      <c r="P95" t="s">
        <v>374</v>
      </c>
      <c r="Q95" t="s">
        <v>378</v>
      </c>
      <c r="R95" t="s">
        <v>443</v>
      </c>
      <c r="V95" t="s">
        <v>551</v>
      </c>
    </row>
    <row r="96" spans="1:23" hidden="1" x14ac:dyDescent="0.35">
      <c r="A96" t="s">
        <v>11</v>
      </c>
      <c r="B96" t="s">
        <v>21</v>
      </c>
      <c r="C96" t="s">
        <v>31</v>
      </c>
      <c r="D96" t="s">
        <v>43</v>
      </c>
      <c r="E96" t="s">
        <v>98</v>
      </c>
      <c r="F96" t="s">
        <v>1150</v>
      </c>
      <c r="G96">
        <v>150</v>
      </c>
      <c r="H96" t="s">
        <v>200</v>
      </c>
      <c r="I96" t="s">
        <v>250</v>
      </c>
      <c r="J96">
        <v>1258</v>
      </c>
      <c r="K96" t="s">
        <v>665</v>
      </c>
      <c r="L96" t="s">
        <v>1151</v>
      </c>
      <c r="M96">
        <v>1258</v>
      </c>
      <c r="N96" t="s">
        <v>304</v>
      </c>
      <c r="O96" t="s">
        <v>368</v>
      </c>
      <c r="P96" t="s">
        <v>374</v>
      </c>
      <c r="Q96" t="s">
        <v>378</v>
      </c>
      <c r="R96" t="s">
        <v>443</v>
      </c>
      <c r="V96" t="s">
        <v>551</v>
      </c>
    </row>
    <row r="97" spans="1:22" hidden="1" x14ac:dyDescent="0.35">
      <c r="A97" t="s">
        <v>11</v>
      </c>
      <c r="B97" t="s">
        <v>21</v>
      </c>
      <c r="C97" t="s">
        <v>31</v>
      </c>
      <c r="D97" t="s">
        <v>43</v>
      </c>
      <c r="E97" t="s">
        <v>98</v>
      </c>
      <c r="F97" t="s">
        <v>1150</v>
      </c>
      <c r="G97">
        <v>150</v>
      </c>
      <c r="H97" t="s">
        <v>200</v>
      </c>
      <c r="I97" t="s">
        <v>250</v>
      </c>
      <c r="J97">
        <v>1258</v>
      </c>
      <c r="K97" t="s">
        <v>666</v>
      </c>
      <c r="L97" t="s">
        <v>1152</v>
      </c>
      <c r="M97">
        <v>1258</v>
      </c>
      <c r="N97" t="s">
        <v>304</v>
      </c>
      <c r="O97" t="s">
        <v>368</v>
      </c>
      <c r="P97" t="s">
        <v>374</v>
      </c>
      <c r="Q97" t="s">
        <v>378</v>
      </c>
      <c r="R97" t="s">
        <v>443</v>
      </c>
      <c r="V97" t="s">
        <v>551</v>
      </c>
    </row>
    <row r="98" spans="1:22" hidden="1" x14ac:dyDescent="0.35">
      <c r="A98" t="s">
        <v>11</v>
      </c>
      <c r="B98" t="s">
        <v>21</v>
      </c>
      <c r="C98" t="s">
        <v>31</v>
      </c>
      <c r="D98" t="s">
        <v>44</v>
      </c>
      <c r="E98" t="s">
        <v>99</v>
      </c>
      <c r="F98" t="s">
        <v>153</v>
      </c>
      <c r="G98">
        <v>150</v>
      </c>
      <c r="H98" t="s">
        <v>200</v>
      </c>
      <c r="I98" t="s">
        <v>250</v>
      </c>
      <c r="J98">
        <v>1258</v>
      </c>
      <c r="K98" t="s">
        <v>665</v>
      </c>
      <c r="L98" t="s">
        <v>1151</v>
      </c>
      <c r="M98">
        <v>1258</v>
      </c>
      <c r="N98" t="s">
        <v>304</v>
      </c>
      <c r="O98" t="s">
        <v>368</v>
      </c>
      <c r="P98" t="s">
        <v>374</v>
      </c>
      <c r="Q98" t="s">
        <v>378</v>
      </c>
      <c r="R98" t="s">
        <v>443</v>
      </c>
      <c r="V98" t="s">
        <v>551</v>
      </c>
    </row>
    <row r="99" spans="1:22" hidden="1" x14ac:dyDescent="0.35">
      <c r="A99" t="s">
        <v>11</v>
      </c>
      <c r="B99" t="s">
        <v>21</v>
      </c>
      <c r="C99" t="s">
        <v>31</v>
      </c>
      <c r="D99" t="s">
        <v>44</v>
      </c>
      <c r="E99" t="s">
        <v>99</v>
      </c>
      <c r="F99" t="s">
        <v>153</v>
      </c>
      <c r="G99">
        <v>150</v>
      </c>
      <c r="H99" t="s">
        <v>200</v>
      </c>
      <c r="I99" t="s">
        <v>250</v>
      </c>
      <c r="J99">
        <v>1258</v>
      </c>
      <c r="K99" t="s">
        <v>666</v>
      </c>
      <c r="L99" t="s">
        <v>1152</v>
      </c>
      <c r="M99">
        <v>1258</v>
      </c>
      <c r="N99" t="s">
        <v>304</v>
      </c>
      <c r="O99" t="s">
        <v>368</v>
      </c>
      <c r="P99" t="s">
        <v>374</v>
      </c>
      <c r="Q99" t="s">
        <v>378</v>
      </c>
      <c r="R99" t="s">
        <v>443</v>
      </c>
      <c r="V99" t="s">
        <v>551</v>
      </c>
    </row>
    <row r="100" spans="1:22" hidden="1" x14ac:dyDescent="0.35">
      <c r="A100" t="s">
        <v>11</v>
      </c>
      <c r="B100" t="s">
        <v>21</v>
      </c>
      <c r="C100" t="s">
        <v>31</v>
      </c>
      <c r="D100" t="s">
        <v>45</v>
      </c>
      <c r="E100" t="s">
        <v>100</v>
      </c>
      <c r="F100" t="s">
        <v>154</v>
      </c>
      <c r="G100">
        <v>150</v>
      </c>
      <c r="H100" t="s">
        <v>200</v>
      </c>
      <c r="I100" t="s">
        <v>250</v>
      </c>
      <c r="J100">
        <v>1258</v>
      </c>
      <c r="K100" t="s">
        <v>665</v>
      </c>
      <c r="L100" t="s">
        <v>1151</v>
      </c>
      <c r="M100">
        <v>1258</v>
      </c>
      <c r="N100" t="s">
        <v>304</v>
      </c>
      <c r="O100" t="s">
        <v>368</v>
      </c>
      <c r="P100" t="s">
        <v>374</v>
      </c>
      <c r="Q100" t="s">
        <v>378</v>
      </c>
      <c r="R100" t="s">
        <v>443</v>
      </c>
      <c r="V100" t="s">
        <v>551</v>
      </c>
    </row>
    <row r="101" spans="1:22" hidden="1" x14ac:dyDescent="0.35">
      <c r="A101" t="s">
        <v>11</v>
      </c>
      <c r="B101" t="s">
        <v>21</v>
      </c>
      <c r="C101" t="s">
        <v>31</v>
      </c>
      <c r="D101" t="s">
        <v>45</v>
      </c>
      <c r="E101" t="s">
        <v>100</v>
      </c>
      <c r="F101" t="s">
        <v>154</v>
      </c>
      <c r="G101">
        <v>150</v>
      </c>
      <c r="H101" t="s">
        <v>200</v>
      </c>
      <c r="I101" t="s">
        <v>250</v>
      </c>
      <c r="J101">
        <v>1258</v>
      </c>
      <c r="K101" t="s">
        <v>666</v>
      </c>
      <c r="L101" t="s">
        <v>1152</v>
      </c>
      <c r="M101">
        <v>1258</v>
      </c>
      <c r="N101" t="s">
        <v>304</v>
      </c>
      <c r="O101" t="s">
        <v>368</v>
      </c>
      <c r="P101" t="s">
        <v>374</v>
      </c>
      <c r="Q101" t="s">
        <v>378</v>
      </c>
      <c r="R101" t="s">
        <v>443</v>
      </c>
      <c r="V101" t="s">
        <v>551</v>
      </c>
    </row>
    <row r="102" spans="1:22" x14ac:dyDescent="0.35">
      <c r="A102" t="s">
        <v>11</v>
      </c>
      <c r="B102" t="s">
        <v>21</v>
      </c>
      <c r="C102" t="s">
        <v>31</v>
      </c>
      <c r="D102" t="s">
        <v>49</v>
      </c>
      <c r="E102" t="s">
        <v>104</v>
      </c>
      <c r="F102" t="s">
        <v>158</v>
      </c>
      <c r="G102">
        <v>204</v>
      </c>
      <c r="H102" t="s">
        <v>202</v>
      </c>
      <c r="I102" t="s">
        <v>252</v>
      </c>
      <c r="J102">
        <v>1258</v>
      </c>
      <c r="K102" t="s">
        <v>665</v>
      </c>
      <c r="L102" t="s">
        <v>1151</v>
      </c>
      <c r="M102">
        <v>1258</v>
      </c>
      <c r="N102" t="s">
        <v>304</v>
      </c>
      <c r="O102" t="s">
        <v>368</v>
      </c>
      <c r="P102" t="s">
        <v>374</v>
      </c>
      <c r="Q102" t="s">
        <v>378</v>
      </c>
      <c r="R102" t="s">
        <v>443</v>
      </c>
      <c r="V102" t="s">
        <v>551</v>
      </c>
    </row>
    <row r="103" spans="1:22" x14ac:dyDescent="0.35">
      <c r="A103" t="s">
        <v>11</v>
      </c>
      <c r="B103" t="s">
        <v>21</v>
      </c>
      <c r="C103" t="s">
        <v>31</v>
      </c>
      <c r="D103" t="s">
        <v>49</v>
      </c>
      <c r="E103" t="s">
        <v>104</v>
      </c>
      <c r="F103" t="s">
        <v>158</v>
      </c>
      <c r="G103">
        <v>204</v>
      </c>
      <c r="H103" t="s">
        <v>202</v>
      </c>
      <c r="I103" t="s">
        <v>252</v>
      </c>
      <c r="J103">
        <v>1258</v>
      </c>
      <c r="K103" t="s">
        <v>666</v>
      </c>
      <c r="L103" t="s">
        <v>1152</v>
      </c>
      <c r="M103">
        <v>1258</v>
      </c>
      <c r="N103" t="s">
        <v>304</v>
      </c>
      <c r="O103" t="s">
        <v>368</v>
      </c>
      <c r="P103" t="s">
        <v>374</v>
      </c>
      <c r="Q103" t="s">
        <v>378</v>
      </c>
      <c r="R103" t="s">
        <v>443</v>
      </c>
      <c r="V103" t="s">
        <v>551</v>
      </c>
    </row>
    <row r="104" spans="1:22" x14ac:dyDescent="0.35">
      <c r="A104" t="s">
        <v>11</v>
      </c>
      <c r="B104" t="s">
        <v>21</v>
      </c>
      <c r="C104" t="s">
        <v>31</v>
      </c>
      <c r="D104" t="s">
        <v>49</v>
      </c>
      <c r="E104" t="s">
        <v>104</v>
      </c>
      <c r="F104" t="s">
        <v>158</v>
      </c>
      <c r="G104">
        <v>37</v>
      </c>
      <c r="H104" t="s">
        <v>203</v>
      </c>
      <c r="I104" t="s">
        <v>253</v>
      </c>
      <c r="J104">
        <v>1258</v>
      </c>
      <c r="K104" t="s">
        <v>665</v>
      </c>
      <c r="L104" t="s">
        <v>1151</v>
      </c>
      <c r="M104">
        <v>1258</v>
      </c>
      <c r="N104" t="s">
        <v>304</v>
      </c>
      <c r="O104" t="s">
        <v>368</v>
      </c>
      <c r="P104" t="s">
        <v>374</v>
      </c>
      <c r="Q104" t="s">
        <v>378</v>
      </c>
      <c r="R104" t="s">
        <v>443</v>
      </c>
      <c r="V104" t="s">
        <v>551</v>
      </c>
    </row>
    <row r="105" spans="1:22" x14ac:dyDescent="0.35">
      <c r="A105" t="s">
        <v>11</v>
      </c>
      <c r="B105" t="s">
        <v>21</v>
      </c>
      <c r="C105" t="s">
        <v>31</v>
      </c>
      <c r="D105" t="s">
        <v>49</v>
      </c>
      <c r="E105" t="s">
        <v>104</v>
      </c>
      <c r="F105" t="s">
        <v>158</v>
      </c>
      <c r="G105">
        <v>37</v>
      </c>
      <c r="H105" t="s">
        <v>203</v>
      </c>
      <c r="I105" t="s">
        <v>253</v>
      </c>
      <c r="J105">
        <v>1258</v>
      </c>
      <c r="K105" t="s">
        <v>666</v>
      </c>
      <c r="L105" t="s">
        <v>1152</v>
      </c>
      <c r="M105">
        <v>1258</v>
      </c>
      <c r="N105" t="s">
        <v>304</v>
      </c>
      <c r="O105" t="s">
        <v>368</v>
      </c>
      <c r="P105" t="s">
        <v>374</v>
      </c>
      <c r="Q105" t="s">
        <v>378</v>
      </c>
      <c r="R105" t="s">
        <v>443</v>
      </c>
      <c r="V105" t="s">
        <v>551</v>
      </c>
    </row>
    <row r="106" spans="1:22" x14ac:dyDescent="0.35">
      <c r="A106" t="s">
        <v>11</v>
      </c>
      <c r="B106" t="s">
        <v>21</v>
      </c>
      <c r="C106" t="s">
        <v>31</v>
      </c>
      <c r="D106" t="s">
        <v>49</v>
      </c>
      <c r="E106" t="s">
        <v>104</v>
      </c>
      <c r="F106" t="s">
        <v>158</v>
      </c>
      <c r="G106">
        <v>545</v>
      </c>
      <c r="H106" t="s">
        <v>204</v>
      </c>
      <c r="I106" t="s">
        <v>254</v>
      </c>
      <c r="J106">
        <v>1258</v>
      </c>
      <c r="K106" t="s">
        <v>665</v>
      </c>
      <c r="L106" t="s">
        <v>1151</v>
      </c>
      <c r="M106">
        <v>1258</v>
      </c>
      <c r="N106" t="s">
        <v>304</v>
      </c>
      <c r="O106" t="s">
        <v>368</v>
      </c>
      <c r="P106" t="s">
        <v>374</v>
      </c>
      <c r="Q106" t="s">
        <v>378</v>
      </c>
      <c r="R106" t="s">
        <v>443</v>
      </c>
      <c r="V106" t="s">
        <v>551</v>
      </c>
    </row>
    <row r="107" spans="1:22" x14ac:dyDescent="0.35">
      <c r="A107" t="s">
        <v>11</v>
      </c>
      <c r="B107" t="s">
        <v>21</v>
      </c>
      <c r="C107" t="s">
        <v>31</v>
      </c>
      <c r="D107" t="s">
        <v>49</v>
      </c>
      <c r="E107" t="s">
        <v>104</v>
      </c>
      <c r="F107" t="s">
        <v>158</v>
      </c>
      <c r="G107">
        <v>545</v>
      </c>
      <c r="H107" t="s">
        <v>204</v>
      </c>
      <c r="I107" t="s">
        <v>254</v>
      </c>
      <c r="J107">
        <v>1258</v>
      </c>
      <c r="K107" t="s">
        <v>666</v>
      </c>
      <c r="L107" t="s">
        <v>1152</v>
      </c>
      <c r="M107">
        <v>1258</v>
      </c>
      <c r="N107" t="s">
        <v>304</v>
      </c>
      <c r="O107" t="s">
        <v>368</v>
      </c>
      <c r="P107" t="s">
        <v>374</v>
      </c>
      <c r="Q107" t="s">
        <v>378</v>
      </c>
      <c r="R107" t="s">
        <v>443</v>
      </c>
      <c r="V107" t="s">
        <v>551</v>
      </c>
    </row>
    <row r="108" spans="1:22" hidden="1" x14ac:dyDescent="0.35">
      <c r="A108" t="s">
        <v>13</v>
      </c>
      <c r="B108" t="s">
        <v>23</v>
      </c>
      <c r="C108" t="s">
        <v>33</v>
      </c>
      <c r="D108" t="s">
        <v>47</v>
      </c>
      <c r="E108" t="s">
        <v>102</v>
      </c>
      <c r="F108" t="s">
        <v>156</v>
      </c>
      <c r="G108">
        <v>150</v>
      </c>
      <c r="H108" t="s">
        <v>200</v>
      </c>
      <c r="I108" t="s">
        <v>250</v>
      </c>
      <c r="J108">
        <v>1258</v>
      </c>
      <c r="K108" t="s">
        <v>665</v>
      </c>
      <c r="L108" t="s">
        <v>1151</v>
      </c>
      <c r="M108">
        <v>1258</v>
      </c>
      <c r="N108" t="s">
        <v>304</v>
      </c>
      <c r="O108" t="s">
        <v>368</v>
      </c>
      <c r="P108" t="s">
        <v>374</v>
      </c>
      <c r="Q108" t="s">
        <v>378</v>
      </c>
      <c r="R108" t="s">
        <v>443</v>
      </c>
      <c r="V108" t="s">
        <v>551</v>
      </c>
    </row>
    <row r="109" spans="1:22" hidden="1" x14ac:dyDescent="0.35">
      <c r="A109" t="s">
        <v>13</v>
      </c>
      <c r="B109" t="s">
        <v>23</v>
      </c>
      <c r="C109" t="s">
        <v>33</v>
      </c>
      <c r="D109" t="s">
        <v>47</v>
      </c>
      <c r="E109" t="s">
        <v>102</v>
      </c>
      <c r="F109" t="s">
        <v>156</v>
      </c>
      <c r="G109">
        <v>150</v>
      </c>
      <c r="H109" t="s">
        <v>200</v>
      </c>
      <c r="I109" t="s">
        <v>250</v>
      </c>
      <c r="J109">
        <v>1258</v>
      </c>
      <c r="K109" t="s">
        <v>666</v>
      </c>
      <c r="L109" t="s">
        <v>1152</v>
      </c>
      <c r="M109">
        <v>1258</v>
      </c>
      <c r="N109" t="s">
        <v>304</v>
      </c>
      <c r="O109" t="s">
        <v>368</v>
      </c>
      <c r="P109" t="s">
        <v>374</v>
      </c>
      <c r="Q109" t="s">
        <v>378</v>
      </c>
      <c r="R109" t="s">
        <v>443</v>
      </c>
      <c r="V109" t="s">
        <v>551</v>
      </c>
    </row>
    <row r="110" spans="1:22" hidden="1" x14ac:dyDescent="0.35">
      <c r="A110" t="s">
        <v>13</v>
      </c>
      <c r="B110" t="s">
        <v>23</v>
      </c>
      <c r="C110" t="s">
        <v>33</v>
      </c>
      <c r="D110" t="s">
        <v>48</v>
      </c>
      <c r="E110" t="s">
        <v>103</v>
      </c>
      <c r="F110" t="s">
        <v>157</v>
      </c>
      <c r="G110">
        <v>150</v>
      </c>
      <c r="H110" t="s">
        <v>200</v>
      </c>
      <c r="I110" t="s">
        <v>250</v>
      </c>
      <c r="J110">
        <v>1258</v>
      </c>
      <c r="K110" t="s">
        <v>665</v>
      </c>
      <c r="L110" t="s">
        <v>1151</v>
      </c>
      <c r="M110">
        <v>1258</v>
      </c>
      <c r="N110" t="s">
        <v>304</v>
      </c>
      <c r="O110" t="s">
        <v>368</v>
      </c>
      <c r="P110" t="s">
        <v>374</v>
      </c>
      <c r="Q110" t="s">
        <v>378</v>
      </c>
      <c r="R110" t="s">
        <v>443</v>
      </c>
      <c r="V110" t="s">
        <v>551</v>
      </c>
    </row>
    <row r="111" spans="1:22" hidden="1" x14ac:dyDescent="0.35">
      <c r="A111" t="s">
        <v>13</v>
      </c>
      <c r="B111" t="s">
        <v>23</v>
      </c>
      <c r="C111" t="s">
        <v>33</v>
      </c>
      <c r="D111" t="s">
        <v>48</v>
      </c>
      <c r="E111" t="s">
        <v>103</v>
      </c>
      <c r="F111" t="s">
        <v>157</v>
      </c>
      <c r="G111">
        <v>150</v>
      </c>
      <c r="H111" t="s">
        <v>200</v>
      </c>
      <c r="I111" t="s">
        <v>250</v>
      </c>
      <c r="J111">
        <v>1258</v>
      </c>
      <c r="K111" t="s">
        <v>666</v>
      </c>
      <c r="L111" t="s">
        <v>1152</v>
      </c>
      <c r="M111">
        <v>1258</v>
      </c>
      <c r="N111" t="s">
        <v>304</v>
      </c>
      <c r="O111" t="s">
        <v>368</v>
      </c>
      <c r="P111" t="s">
        <v>374</v>
      </c>
      <c r="Q111" t="s">
        <v>378</v>
      </c>
      <c r="R111" t="s">
        <v>443</v>
      </c>
      <c r="V111" t="s">
        <v>551</v>
      </c>
    </row>
    <row r="112" spans="1:22" hidden="1" x14ac:dyDescent="0.35">
      <c r="A112" t="s">
        <v>11</v>
      </c>
      <c r="B112" t="s">
        <v>21</v>
      </c>
      <c r="C112" t="s">
        <v>31</v>
      </c>
      <c r="D112" t="s">
        <v>42</v>
      </c>
      <c r="E112" t="s">
        <v>97</v>
      </c>
      <c r="F112" t="s">
        <v>152</v>
      </c>
      <c r="G112">
        <v>150</v>
      </c>
      <c r="H112" t="s">
        <v>200</v>
      </c>
      <c r="I112" t="s">
        <v>250</v>
      </c>
      <c r="J112">
        <v>1272</v>
      </c>
      <c r="K112" t="s">
        <v>667</v>
      </c>
      <c r="L112" t="s">
        <v>1153</v>
      </c>
      <c r="M112">
        <v>1272</v>
      </c>
      <c r="N112" t="s">
        <v>305</v>
      </c>
      <c r="O112" t="s">
        <v>368</v>
      </c>
      <c r="P112" t="s">
        <v>375</v>
      </c>
      <c r="Q112" t="s">
        <v>379</v>
      </c>
      <c r="R112" t="s">
        <v>444</v>
      </c>
      <c r="S112" t="s">
        <v>487</v>
      </c>
      <c r="V112" t="s">
        <v>552</v>
      </c>
    </row>
    <row r="113" spans="1:23" hidden="1" x14ac:dyDescent="0.35">
      <c r="A113" t="s">
        <v>11</v>
      </c>
      <c r="B113" t="s">
        <v>21</v>
      </c>
      <c r="C113" t="s">
        <v>31</v>
      </c>
      <c r="D113" t="s">
        <v>43</v>
      </c>
      <c r="E113" t="s">
        <v>98</v>
      </c>
      <c r="F113" t="s">
        <v>1150</v>
      </c>
      <c r="G113">
        <v>150</v>
      </c>
      <c r="H113" t="s">
        <v>200</v>
      </c>
      <c r="I113" t="s">
        <v>250</v>
      </c>
      <c r="J113">
        <v>1272</v>
      </c>
      <c r="K113" t="s">
        <v>667</v>
      </c>
      <c r="L113" t="s">
        <v>1153</v>
      </c>
      <c r="M113">
        <v>1272</v>
      </c>
      <c r="N113" t="s">
        <v>305</v>
      </c>
      <c r="O113" t="s">
        <v>368</v>
      </c>
      <c r="P113" t="s">
        <v>375</v>
      </c>
      <c r="Q113" t="s">
        <v>379</v>
      </c>
      <c r="R113" t="s">
        <v>444</v>
      </c>
      <c r="S113" t="s">
        <v>487</v>
      </c>
      <c r="V113" t="s">
        <v>552</v>
      </c>
    </row>
    <row r="114" spans="1:23" hidden="1" x14ac:dyDescent="0.35">
      <c r="A114" t="s">
        <v>11</v>
      </c>
      <c r="B114" t="s">
        <v>21</v>
      </c>
      <c r="C114" t="s">
        <v>31</v>
      </c>
      <c r="D114" t="s">
        <v>44</v>
      </c>
      <c r="E114" t="s">
        <v>99</v>
      </c>
      <c r="F114" t="s">
        <v>153</v>
      </c>
      <c r="G114">
        <v>150</v>
      </c>
      <c r="H114" t="s">
        <v>200</v>
      </c>
      <c r="I114" t="s">
        <v>250</v>
      </c>
      <c r="J114">
        <v>1272</v>
      </c>
      <c r="K114" t="s">
        <v>667</v>
      </c>
      <c r="L114" t="s">
        <v>1153</v>
      </c>
      <c r="M114">
        <v>1272</v>
      </c>
      <c r="N114" t="s">
        <v>305</v>
      </c>
      <c r="O114" t="s">
        <v>368</v>
      </c>
      <c r="P114" t="s">
        <v>375</v>
      </c>
      <c r="Q114" t="s">
        <v>379</v>
      </c>
      <c r="R114" t="s">
        <v>444</v>
      </c>
      <c r="S114" t="s">
        <v>487</v>
      </c>
      <c r="V114" t="s">
        <v>552</v>
      </c>
    </row>
    <row r="115" spans="1:23" hidden="1" x14ac:dyDescent="0.35">
      <c r="A115" t="s">
        <v>11</v>
      </c>
      <c r="B115" t="s">
        <v>21</v>
      </c>
      <c r="C115" t="s">
        <v>31</v>
      </c>
      <c r="D115" t="s">
        <v>45</v>
      </c>
      <c r="E115" t="s">
        <v>100</v>
      </c>
      <c r="F115" t="s">
        <v>154</v>
      </c>
      <c r="G115">
        <v>150</v>
      </c>
      <c r="H115" t="s">
        <v>200</v>
      </c>
      <c r="I115" t="s">
        <v>250</v>
      </c>
      <c r="J115">
        <v>1272</v>
      </c>
      <c r="K115" t="s">
        <v>667</v>
      </c>
      <c r="L115" t="s">
        <v>1153</v>
      </c>
      <c r="M115">
        <v>1272</v>
      </c>
      <c r="N115" t="s">
        <v>305</v>
      </c>
      <c r="O115" t="s">
        <v>368</v>
      </c>
      <c r="P115" t="s">
        <v>375</v>
      </c>
      <c r="Q115" t="s">
        <v>379</v>
      </c>
      <c r="R115" t="s">
        <v>444</v>
      </c>
      <c r="S115" t="s">
        <v>487</v>
      </c>
      <c r="V115" t="s">
        <v>552</v>
      </c>
    </row>
    <row r="116" spans="1:23" x14ac:dyDescent="0.35">
      <c r="A116" t="s">
        <v>11</v>
      </c>
      <c r="B116" t="s">
        <v>21</v>
      </c>
      <c r="C116" t="s">
        <v>31</v>
      </c>
      <c r="D116" t="s">
        <v>49</v>
      </c>
      <c r="E116" t="s">
        <v>104</v>
      </c>
      <c r="F116" t="s">
        <v>158</v>
      </c>
      <c r="G116">
        <v>37</v>
      </c>
      <c r="H116" t="s">
        <v>203</v>
      </c>
      <c r="I116" t="s">
        <v>253</v>
      </c>
      <c r="J116">
        <v>1272</v>
      </c>
      <c r="K116" t="s">
        <v>667</v>
      </c>
      <c r="L116" t="s">
        <v>1153</v>
      </c>
      <c r="M116">
        <v>1272</v>
      </c>
      <c r="N116" t="s">
        <v>305</v>
      </c>
      <c r="O116" t="s">
        <v>368</v>
      </c>
      <c r="P116" t="s">
        <v>375</v>
      </c>
      <c r="Q116" t="s">
        <v>379</v>
      </c>
      <c r="R116" t="s">
        <v>444</v>
      </c>
      <c r="S116" t="s">
        <v>487</v>
      </c>
      <c r="V116" t="s">
        <v>552</v>
      </c>
    </row>
    <row r="117" spans="1:23" x14ac:dyDescent="0.35">
      <c r="A117" t="s">
        <v>11</v>
      </c>
      <c r="B117" t="s">
        <v>21</v>
      </c>
      <c r="C117" t="s">
        <v>31</v>
      </c>
      <c r="D117" t="s">
        <v>49</v>
      </c>
      <c r="E117" t="s">
        <v>104</v>
      </c>
      <c r="F117" t="s">
        <v>158</v>
      </c>
      <c r="G117">
        <v>545</v>
      </c>
      <c r="H117" t="s">
        <v>204</v>
      </c>
      <c r="I117" t="s">
        <v>254</v>
      </c>
      <c r="J117">
        <v>1272</v>
      </c>
      <c r="K117" t="s">
        <v>667</v>
      </c>
      <c r="L117" t="s">
        <v>1153</v>
      </c>
      <c r="M117">
        <v>1272</v>
      </c>
      <c r="N117" t="s">
        <v>305</v>
      </c>
      <c r="O117" t="s">
        <v>368</v>
      </c>
      <c r="P117" t="s">
        <v>375</v>
      </c>
      <c r="Q117" t="s">
        <v>379</v>
      </c>
      <c r="R117" t="s">
        <v>444</v>
      </c>
      <c r="S117" t="s">
        <v>487</v>
      </c>
      <c r="V117" t="s">
        <v>552</v>
      </c>
    </row>
    <row r="118" spans="1:23" hidden="1" x14ac:dyDescent="0.35">
      <c r="A118" t="s">
        <v>13</v>
      </c>
      <c r="B118" t="s">
        <v>23</v>
      </c>
      <c r="C118" t="s">
        <v>33</v>
      </c>
      <c r="D118" t="s">
        <v>47</v>
      </c>
      <c r="E118" t="s">
        <v>102</v>
      </c>
      <c r="F118" t="s">
        <v>156</v>
      </c>
      <c r="G118">
        <v>150</v>
      </c>
      <c r="H118" t="s">
        <v>200</v>
      </c>
      <c r="I118" t="s">
        <v>250</v>
      </c>
      <c r="J118">
        <v>1272</v>
      </c>
      <c r="K118" t="s">
        <v>667</v>
      </c>
      <c r="L118" t="s">
        <v>1153</v>
      </c>
      <c r="M118">
        <v>1272</v>
      </c>
      <c r="N118" t="s">
        <v>305</v>
      </c>
      <c r="O118" t="s">
        <v>368</v>
      </c>
      <c r="P118" t="s">
        <v>375</v>
      </c>
      <c r="Q118" t="s">
        <v>379</v>
      </c>
      <c r="R118" t="s">
        <v>444</v>
      </c>
      <c r="S118" t="s">
        <v>487</v>
      </c>
      <c r="V118" t="s">
        <v>552</v>
      </c>
    </row>
    <row r="119" spans="1:23" hidden="1" x14ac:dyDescent="0.35">
      <c r="A119" t="s">
        <v>13</v>
      </c>
      <c r="B119" t="s">
        <v>23</v>
      </c>
      <c r="C119" t="s">
        <v>33</v>
      </c>
      <c r="D119" t="s">
        <v>48</v>
      </c>
      <c r="E119" t="s">
        <v>103</v>
      </c>
      <c r="F119" t="s">
        <v>157</v>
      </c>
      <c r="G119">
        <v>150</v>
      </c>
      <c r="H119" t="s">
        <v>200</v>
      </c>
      <c r="I119" t="s">
        <v>250</v>
      </c>
      <c r="J119">
        <v>1272</v>
      </c>
      <c r="K119" t="s">
        <v>667</v>
      </c>
      <c r="L119" t="s">
        <v>1153</v>
      </c>
      <c r="M119">
        <v>1272</v>
      </c>
      <c r="N119" t="s">
        <v>305</v>
      </c>
      <c r="O119" t="s">
        <v>368</v>
      </c>
      <c r="P119" t="s">
        <v>375</v>
      </c>
      <c r="Q119" t="s">
        <v>379</v>
      </c>
      <c r="R119" t="s">
        <v>444</v>
      </c>
      <c r="S119" t="s">
        <v>487</v>
      </c>
      <c r="V119" t="s">
        <v>552</v>
      </c>
    </row>
    <row r="120" spans="1:23" hidden="1" x14ac:dyDescent="0.35">
      <c r="A120" t="s">
        <v>11</v>
      </c>
      <c r="B120" t="s">
        <v>21</v>
      </c>
      <c r="C120" t="s">
        <v>31</v>
      </c>
      <c r="D120" t="s">
        <v>42</v>
      </c>
      <c r="E120" t="s">
        <v>97</v>
      </c>
      <c r="F120" t="s">
        <v>152</v>
      </c>
      <c r="G120">
        <v>150</v>
      </c>
      <c r="H120" t="s">
        <v>200</v>
      </c>
      <c r="I120" t="s">
        <v>250</v>
      </c>
      <c r="J120">
        <v>1330</v>
      </c>
      <c r="K120" t="s">
        <v>668</v>
      </c>
      <c r="L120" t="s">
        <v>1154</v>
      </c>
      <c r="M120">
        <v>1330</v>
      </c>
      <c r="N120" t="s">
        <v>306</v>
      </c>
      <c r="O120" t="s">
        <v>369</v>
      </c>
      <c r="P120" t="s">
        <v>374</v>
      </c>
      <c r="Q120" t="s">
        <v>380</v>
      </c>
      <c r="R120" t="s">
        <v>445</v>
      </c>
      <c r="V120" t="s">
        <v>553</v>
      </c>
    </row>
    <row r="121" spans="1:23" hidden="1" x14ac:dyDescent="0.35">
      <c r="A121" t="s">
        <v>11</v>
      </c>
      <c r="B121" t="s">
        <v>21</v>
      </c>
      <c r="C121" t="s">
        <v>31</v>
      </c>
      <c r="D121" t="s">
        <v>43</v>
      </c>
      <c r="E121" t="s">
        <v>98</v>
      </c>
      <c r="F121" t="s">
        <v>1150</v>
      </c>
      <c r="G121">
        <v>150</v>
      </c>
      <c r="H121" t="s">
        <v>200</v>
      </c>
      <c r="I121" t="s">
        <v>250</v>
      </c>
      <c r="J121">
        <v>1330</v>
      </c>
      <c r="K121" t="s">
        <v>668</v>
      </c>
      <c r="L121" t="s">
        <v>1154</v>
      </c>
      <c r="M121">
        <v>1330</v>
      </c>
      <c r="N121" t="s">
        <v>306</v>
      </c>
      <c r="O121" t="s">
        <v>369</v>
      </c>
      <c r="P121" t="s">
        <v>374</v>
      </c>
      <c r="Q121" t="s">
        <v>380</v>
      </c>
      <c r="R121" t="s">
        <v>445</v>
      </c>
      <c r="V121" t="s">
        <v>553</v>
      </c>
    </row>
    <row r="122" spans="1:23" hidden="1" x14ac:dyDescent="0.35">
      <c r="A122" t="s">
        <v>11</v>
      </c>
      <c r="B122" t="s">
        <v>21</v>
      </c>
      <c r="C122" t="s">
        <v>31</v>
      </c>
      <c r="D122" t="s">
        <v>44</v>
      </c>
      <c r="E122" t="s">
        <v>99</v>
      </c>
      <c r="F122" t="s">
        <v>153</v>
      </c>
      <c r="G122">
        <v>150</v>
      </c>
      <c r="H122" t="s">
        <v>200</v>
      </c>
      <c r="I122" t="s">
        <v>250</v>
      </c>
      <c r="J122">
        <v>1330</v>
      </c>
      <c r="K122" t="s">
        <v>668</v>
      </c>
      <c r="L122" t="s">
        <v>1154</v>
      </c>
      <c r="M122">
        <v>1330</v>
      </c>
      <c r="N122" t="s">
        <v>306</v>
      </c>
      <c r="O122" t="s">
        <v>369</v>
      </c>
      <c r="P122" t="s">
        <v>374</v>
      </c>
      <c r="Q122" t="s">
        <v>380</v>
      </c>
      <c r="R122" t="s">
        <v>445</v>
      </c>
      <c r="V122" t="s">
        <v>553</v>
      </c>
    </row>
    <row r="123" spans="1:23" hidden="1" x14ac:dyDescent="0.35">
      <c r="A123" t="s">
        <v>11</v>
      </c>
      <c r="B123" t="s">
        <v>21</v>
      </c>
      <c r="C123" t="s">
        <v>31</v>
      </c>
      <c r="D123" t="s">
        <v>45</v>
      </c>
      <c r="E123" t="s">
        <v>100</v>
      </c>
      <c r="F123" t="s">
        <v>154</v>
      </c>
      <c r="G123">
        <v>150</v>
      </c>
      <c r="H123" t="s">
        <v>200</v>
      </c>
      <c r="I123" t="s">
        <v>250</v>
      </c>
      <c r="J123">
        <v>1330</v>
      </c>
      <c r="K123" t="s">
        <v>668</v>
      </c>
      <c r="L123" t="s">
        <v>1154</v>
      </c>
      <c r="M123">
        <v>1330</v>
      </c>
      <c r="N123" t="s">
        <v>306</v>
      </c>
      <c r="O123" t="s">
        <v>369</v>
      </c>
      <c r="P123" t="s">
        <v>374</v>
      </c>
      <c r="Q123" t="s">
        <v>380</v>
      </c>
      <c r="R123" t="s">
        <v>445</v>
      </c>
      <c r="V123" t="s">
        <v>553</v>
      </c>
    </row>
    <row r="124" spans="1:23" x14ac:dyDescent="0.35">
      <c r="A124" t="s">
        <v>11</v>
      </c>
      <c r="B124" t="s">
        <v>21</v>
      </c>
      <c r="C124" t="s">
        <v>31</v>
      </c>
      <c r="D124" t="s">
        <v>49</v>
      </c>
      <c r="E124" t="s">
        <v>104</v>
      </c>
      <c r="F124" t="s">
        <v>158</v>
      </c>
      <c r="G124">
        <v>37</v>
      </c>
      <c r="H124" t="s">
        <v>203</v>
      </c>
      <c r="I124" t="s">
        <v>253</v>
      </c>
      <c r="J124">
        <v>1330</v>
      </c>
      <c r="K124" t="s">
        <v>668</v>
      </c>
      <c r="L124" t="s">
        <v>1154</v>
      </c>
      <c r="M124">
        <v>1330</v>
      </c>
      <c r="N124" t="s">
        <v>306</v>
      </c>
      <c r="O124" t="s">
        <v>369</v>
      </c>
      <c r="P124" t="s">
        <v>374</v>
      </c>
      <c r="Q124" t="s">
        <v>380</v>
      </c>
      <c r="R124" t="s">
        <v>445</v>
      </c>
      <c r="V124" t="s">
        <v>553</v>
      </c>
    </row>
    <row r="125" spans="1:23" x14ac:dyDescent="0.35">
      <c r="A125" t="s">
        <v>11</v>
      </c>
      <c r="B125" t="s">
        <v>21</v>
      </c>
      <c r="C125" t="s">
        <v>31</v>
      </c>
      <c r="D125" t="s">
        <v>49</v>
      </c>
      <c r="E125" t="s">
        <v>104</v>
      </c>
      <c r="F125" t="s">
        <v>158</v>
      </c>
      <c r="G125">
        <v>545</v>
      </c>
      <c r="H125" t="s">
        <v>204</v>
      </c>
      <c r="I125" t="s">
        <v>254</v>
      </c>
      <c r="J125">
        <v>1330</v>
      </c>
      <c r="K125" t="s">
        <v>668</v>
      </c>
      <c r="L125" t="s">
        <v>1154</v>
      </c>
      <c r="M125">
        <v>1330</v>
      </c>
      <c r="N125" t="s">
        <v>306</v>
      </c>
      <c r="O125" t="s">
        <v>369</v>
      </c>
      <c r="P125" t="s">
        <v>374</v>
      </c>
      <c r="Q125" t="s">
        <v>380</v>
      </c>
      <c r="R125" t="s">
        <v>445</v>
      </c>
      <c r="V125" t="s">
        <v>553</v>
      </c>
    </row>
    <row r="126" spans="1:23" hidden="1" x14ac:dyDescent="0.35">
      <c r="A126" t="s">
        <v>13</v>
      </c>
      <c r="B126" t="s">
        <v>23</v>
      </c>
      <c r="C126" t="s">
        <v>33</v>
      </c>
      <c r="D126" t="s">
        <v>47</v>
      </c>
      <c r="E126" t="s">
        <v>102</v>
      </c>
      <c r="F126" t="s">
        <v>156</v>
      </c>
      <c r="G126">
        <v>150</v>
      </c>
      <c r="H126" t="s">
        <v>200</v>
      </c>
      <c r="I126" t="s">
        <v>250</v>
      </c>
      <c r="J126">
        <v>1330</v>
      </c>
      <c r="K126" t="s">
        <v>668</v>
      </c>
      <c r="L126" t="s">
        <v>1154</v>
      </c>
      <c r="M126">
        <v>1330</v>
      </c>
      <c r="N126" t="s">
        <v>306</v>
      </c>
      <c r="O126" t="s">
        <v>369</v>
      </c>
      <c r="P126" t="s">
        <v>374</v>
      </c>
      <c r="Q126" t="s">
        <v>380</v>
      </c>
      <c r="R126" t="s">
        <v>445</v>
      </c>
      <c r="V126" t="s">
        <v>553</v>
      </c>
    </row>
    <row r="127" spans="1:23" hidden="1" x14ac:dyDescent="0.35">
      <c r="A127" t="s">
        <v>13</v>
      </c>
      <c r="B127" t="s">
        <v>23</v>
      </c>
      <c r="C127" t="s">
        <v>33</v>
      </c>
      <c r="D127" t="s">
        <v>48</v>
      </c>
      <c r="E127" t="s">
        <v>103</v>
      </c>
      <c r="F127" t="s">
        <v>157</v>
      </c>
      <c r="G127">
        <v>150</v>
      </c>
      <c r="H127" t="s">
        <v>200</v>
      </c>
      <c r="I127" t="s">
        <v>250</v>
      </c>
      <c r="J127">
        <v>1330</v>
      </c>
      <c r="K127" t="s">
        <v>668</v>
      </c>
      <c r="L127" t="s">
        <v>1154</v>
      </c>
      <c r="M127">
        <v>1330</v>
      </c>
      <c r="N127" t="s">
        <v>306</v>
      </c>
      <c r="O127" t="s">
        <v>369</v>
      </c>
      <c r="P127" t="s">
        <v>374</v>
      </c>
      <c r="Q127" t="s">
        <v>380</v>
      </c>
      <c r="R127" t="s">
        <v>445</v>
      </c>
      <c r="V127" t="s">
        <v>553</v>
      </c>
    </row>
    <row r="128" spans="1:23" hidden="1" x14ac:dyDescent="0.35">
      <c r="A128" t="s">
        <v>11</v>
      </c>
      <c r="B128" t="s">
        <v>21</v>
      </c>
      <c r="C128" t="s">
        <v>31</v>
      </c>
      <c r="D128" t="s">
        <v>50</v>
      </c>
      <c r="E128" t="s">
        <v>105</v>
      </c>
      <c r="F128" t="s">
        <v>159</v>
      </c>
      <c r="G128">
        <v>593</v>
      </c>
      <c r="H128" t="s">
        <v>205</v>
      </c>
      <c r="I128" t="s">
        <v>255</v>
      </c>
      <c r="J128">
        <v>287</v>
      </c>
      <c r="K128" t="s">
        <v>698</v>
      </c>
      <c r="L128" t="s">
        <v>1155</v>
      </c>
      <c r="M128">
        <v>287</v>
      </c>
      <c r="N128" t="s">
        <v>307</v>
      </c>
      <c r="O128" t="s">
        <v>370</v>
      </c>
      <c r="P128" t="s">
        <v>374</v>
      </c>
      <c r="Q128" t="s">
        <v>381</v>
      </c>
      <c r="R128" t="s">
        <v>1156</v>
      </c>
      <c r="S128" t="s">
        <v>488</v>
      </c>
      <c r="U128" t="s">
        <v>497</v>
      </c>
      <c r="V128" t="s">
        <v>554</v>
      </c>
      <c r="W128" t="s">
        <v>613</v>
      </c>
    </row>
    <row r="129" spans="1:23" hidden="1" x14ac:dyDescent="0.35">
      <c r="A129" t="s">
        <v>11</v>
      </c>
      <c r="B129" t="s">
        <v>21</v>
      </c>
      <c r="C129" t="s">
        <v>31</v>
      </c>
      <c r="D129" t="s">
        <v>50</v>
      </c>
      <c r="E129" t="s">
        <v>105</v>
      </c>
      <c r="F129" t="s">
        <v>159</v>
      </c>
      <c r="G129">
        <v>593</v>
      </c>
      <c r="H129" t="s">
        <v>205</v>
      </c>
      <c r="I129" t="s">
        <v>255</v>
      </c>
      <c r="J129">
        <v>287</v>
      </c>
      <c r="K129" t="s">
        <v>697</v>
      </c>
      <c r="L129" t="s">
        <v>1157</v>
      </c>
      <c r="M129">
        <v>287</v>
      </c>
      <c r="N129" t="s">
        <v>307</v>
      </c>
      <c r="O129" t="s">
        <v>370</v>
      </c>
      <c r="P129" t="s">
        <v>374</v>
      </c>
      <c r="Q129" t="s">
        <v>381</v>
      </c>
      <c r="R129" t="s">
        <v>1156</v>
      </c>
      <c r="S129" t="s">
        <v>488</v>
      </c>
      <c r="U129" t="s">
        <v>497</v>
      </c>
      <c r="V129" t="s">
        <v>554</v>
      </c>
      <c r="W129" t="s">
        <v>613</v>
      </c>
    </row>
    <row r="130" spans="1:23" hidden="1" x14ac:dyDescent="0.35">
      <c r="A130" t="s">
        <v>11</v>
      </c>
      <c r="B130" t="s">
        <v>21</v>
      </c>
      <c r="C130" t="s">
        <v>31</v>
      </c>
      <c r="D130" t="s">
        <v>50</v>
      </c>
      <c r="E130" t="s">
        <v>105</v>
      </c>
      <c r="F130" t="s">
        <v>159</v>
      </c>
      <c r="G130">
        <v>593</v>
      </c>
      <c r="H130" t="s">
        <v>205</v>
      </c>
      <c r="I130" t="s">
        <v>255</v>
      </c>
      <c r="J130">
        <v>287</v>
      </c>
      <c r="K130" t="s">
        <v>689</v>
      </c>
      <c r="L130" t="s">
        <v>1158</v>
      </c>
      <c r="M130">
        <v>287</v>
      </c>
      <c r="N130" t="s">
        <v>307</v>
      </c>
      <c r="O130" t="s">
        <v>370</v>
      </c>
      <c r="P130" t="s">
        <v>374</v>
      </c>
      <c r="Q130" t="s">
        <v>381</v>
      </c>
      <c r="R130" t="s">
        <v>1156</v>
      </c>
      <c r="S130" t="s">
        <v>488</v>
      </c>
      <c r="U130" t="s">
        <v>497</v>
      </c>
      <c r="V130" t="s">
        <v>554</v>
      </c>
      <c r="W130" t="s">
        <v>613</v>
      </c>
    </row>
    <row r="131" spans="1:23" hidden="1" x14ac:dyDescent="0.35">
      <c r="A131" t="s">
        <v>11</v>
      </c>
      <c r="B131" t="s">
        <v>21</v>
      </c>
      <c r="C131" t="s">
        <v>31</v>
      </c>
      <c r="D131" t="s">
        <v>50</v>
      </c>
      <c r="E131" t="s">
        <v>105</v>
      </c>
      <c r="F131" t="s">
        <v>159</v>
      </c>
      <c r="G131">
        <v>593</v>
      </c>
      <c r="H131" t="s">
        <v>205</v>
      </c>
      <c r="I131" t="s">
        <v>255</v>
      </c>
      <c r="J131">
        <v>287</v>
      </c>
      <c r="K131" t="s">
        <v>693</v>
      </c>
      <c r="L131" t="s">
        <v>1159</v>
      </c>
      <c r="M131">
        <v>287</v>
      </c>
      <c r="N131" t="s">
        <v>307</v>
      </c>
      <c r="O131" t="s">
        <v>370</v>
      </c>
      <c r="P131" t="s">
        <v>374</v>
      </c>
      <c r="Q131" t="s">
        <v>381</v>
      </c>
      <c r="R131" t="s">
        <v>1156</v>
      </c>
      <c r="S131" t="s">
        <v>488</v>
      </c>
      <c r="U131" t="s">
        <v>497</v>
      </c>
      <c r="V131" t="s">
        <v>554</v>
      </c>
      <c r="W131" t="s">
        <v>613</v>
      </c>
    </row>
    <row r="132" spans="1:23" hidden="1" x14ac:dyDescent="0.35">
      <c r="A132" t="s">
        <v>11</v>
      </c>
      <c r="B132" t="s">
        <v>21</v>
      </c>
      <c r="C132" t="s">
        <v>31</v>
      </c>
      <c r="D132" t="s">
        <v>50</v>
      </c>
      <c r="E132" t="s">
        <v>105</v>
      </c>
      <c r="F132" t="s">
        <v>159</v>
      </c>
      <c r="G132">
        <v>593</v>
      </c>
      <c r="H132" t="s">
        <v>205</v>
      </c>
      <c r="I132" t="s">
        <v>255</v>
      </c>
      <c r="J132">
        <v>287</v>
      </c>
      <c r="K132" t="s">
        <v>691</v>
      </c>
      <c r="L132" t="s">
        <v>1160</v>
      </c>
      <c r="M132">
        <v>287</v>
      </c>
      <c r="N132" t="s">
        <v>307</v>
      </c>
      <c r="O132" t="s">
        <v>370</v>
      </c>
      <c r="P132" t="s">
        <v>374</v>
      </c>
      <c r="Q132" t="s">
        <v>381</v>
      </c>
      <c r="R132" t="s">
        <v>1156</v>
      </c>
      <c r="S132" t="s">
        <v>488</v>
      </c>
      <c r="U132" t="s">
        <v>497</v>
      </c>
      <c r="V132" t="s">
        <v>554</v>
      </c>
      <c r="W132" t="s">
        <v>613</v>
      </c>
    </row>
    <row r="133" spans="1:23" hidden="1" x14ac:dyDescent="0.35">
      <c r="A133" t="s">
        <v>11</v>
      </c>
      <c r="B133" t="s">
        <v>21</v>
      </c>
      <c r="C133" t="s">
        <v>31</v>
      </c>
      <c r="D133" t="s">
        <v>50</v>
      </c>
      <c r="E133" t="s">
        <v>105</v>
      </c>
      <c r="F133" t="s">
        <v>159</v>
      </c>
      <c r="G133">
        <v>593</v>
      </c>
      <c r="H133" t="s">
        <v>205</v>
      </c>
      <c r="I133" t="s">
        <v>255</v>
      </c>
      <c r="J133">
        <v>287</v>
      </c>
      <c r="K133" t="s">
        <v>690</v>
      </c>
      <c r="L133" t="s">
        <v>1161</v>
      </c>
      <c r="M133">
        <v>287</v>
      </c>
      <c r="N133" t="s">
        <v>307</v>
      </c>
      <c r="O133" t="s">
        <v>370</v>
      </c>
      <c r="P133" t="s">
        <v>374</v>
      </c>
      <c r="Q133" t="s">
        <v>381</v>
      </c>
      <c r="R133" t="s">
        <v>1156</v>
      </c>
      <c r="S133" t="s">
        <v>488</v>
      </c>
      <c r="U133" t="s">
        <v>497</v>
      </c>
      <c r="V133" t="s">
        <v>554</v>
      </c>
      <c r="W133" t="s">
        <v>613</v>
      </c>
    </row>
    <row r="134" spans="1:23" hidden="1" x14ac:dyDescent="0.35">
      <c r="A134" t="s">
        <v>11</v>
      </c>
      <c r="B134" t="s">
        <v>21</v>
      </c>
      <c r="C134" t="s">
        <v>31</v>
      </c>
      <c r="D134" t="s">
        <v>50</v>
      </c>
      <c r="E134" t="s">
        <v>105</v>
      </c>
      <c r="F134" t="s">
        <v>159</v>
      </c>
      <c r="G134">
        <v>593</v>
      </c>
      <c r="H134" t="s">
        <v>205</v>
      </c>
      <c r="I134" t="s">
        <v>255</v>
      </c>
      <c r="J134">
        <v>287</v>
      </c>
      <c r="K134" t="s">
        <v>688</v>
      </c>
      <c r="L134" t="s">
        <v>1162</v>
      </c>
      <c r="M134">
        <v>287</v>
      </c>
      <c r="N134" t="s">
        <v>307</v>
      </c>
      <c r="O134" t="s">
        <v>370</v>
      </c>
      <c r="P134" t="s">
        <v>374</v>
      </c>
      <c r="Q134" t="s">
        <v>381</v>
      </c>
      <c r="R134" t="s">
        <v>1156</v>
      </c>
      <c r="S134" t="s">
        <v>488</v>
      </c>
      <c r="U134" t="s">
        <v>497</v>
      </c>
      <c r="V134" t="s">
        <v>554</v>
      </c>
      <c r="W134" t="s">
        <v>613</v>
      </c>
    </row>
    <row r="135" spans="1:23" hidden="1" x14ac:dyDescent="0.35">
      <c r="A135" t="s">
        <v>11</v>
      </c>
      <c r="B135" t="s">
        <v>21</v>
      </c>
      <c r="C135" t="s">
        <v>31</v>
      </c>
      <c r="D135" t="s">
        <v>50</v>
      </c>
      <c r="E135" t="s">
        <v>105</v>
      </c>
      <c r="F135" t="s">
        <v>159</v>
      </c>
      <c r="G135">
        <v>593</v>
      </c>
      <c r="H135" t="s">
        <v>205</v>
      </c>
      <c r="I135" t="s">
        <v>255</v>
      </c>
      <c r="J135">
        <v>287</v>
      </c>
      <c r="K135" t="s">
        <v>694</v>
      </c>
      <c r="L135" t="s">
        <v>1163</v>
      </c>
      <c r="M135">
        <v>287</v>
      </c>
      <c r="N135" t="s">
        <v>307</v>
      </c>
      <c r="O135" t="s">
        <v>370</v>
      </c>
      <c r="P135" t="s">
        <v>374</v>
      </c>
      <c r="Q135" t="s">
        <v>381</v>
      </c>
      <c r="R135" t="s">
        <v>1156</v>
      </c>
      <c r="S135" t="s">
        <v>488</v>
      </c>
      <c r="U135" t="s">
        <v>497</v>
      </c>
      <c r="V135" t="s">
        <v>554</v>
      </c>
      <c r="W135" t="s">
        <v>613</v>
      </c>
    </row>
    <row r="136" spans="1:23" hidden="1" x14ac:dyDescent="0.35">
      <c r="A136" t="s">
        <v>11</v>
      </c>
      <c r="B136" t="s">
        <v>21</v>
      </c>
      <c r="C136" t="s">
        <v>31</v>
      </c>
      <c r="D136" t="s">
        <v>50</v>
      </c>
      <c r="E136" t="s">
        <v>105</v>
      </c>
      <c r="F136" t="s">
        <v>159</v>
      </c>
      <c r="G136">
        <v>593</v>
      </c>
      <c r="H136" t="s">
        <v>205</v>
      </c>
      <c r="I136" t="s">
        <v>255</v>
      </c>
      <c r="J136">
        <v>287</v>
      </c>
      <c r="K136" t="s">
        <v>692</v>
      </c>
      <c r="L136" t="s">
        <v>1164</v>
      </c>
      <c r="M136">
        <v>287</v>
      </c>
      <c r="N136" t="s">
        <v>307</v>
      </c>
      <c r="O136" t="s">
        <v>370</v>
      </c>
      <c r="P136" t="s">
        <v>374</v>
      </c>
      <c r="Q136" t="s">
        <v>381</v>
      </c>
      <c r="R136" t="s">
        <v>1156</v>
      </c>
      <c r="S136" t="s">
        <v>488</v>
      </c>
      <c r="U136" t="s">
        <v>497</v>
      </c>
      <c r="V136" t="s">
        <v>554</v>
      </c>
      <c r="W136" t="s">
        <v>613</v>
      </c>
    </row>
    <row r="137" spans="1:23" hidden="1" x14ac:dyDescent="0.35">
      <c r="A137" t="s">
        <v>11</v>
      </c>
      <c r="B137" t="s">
        <v>21</v>
      </c>
      <c r="C137" t="s">
        <v>31</v>
      </c>
      <c r="D137" t="s">
        <v>50</v>
      </c>
      <c r="E137" t="s">
        <v>105</v>
      </c>
      <c r="F137" t="s">
        <v>159</v>
      </c>
      <c r="G137">
        <v>593</v>
      </c>
      <c r="H137" t="s">
        <v>205</v>
      </c>
      <c r="I137" t="s">
        <v>255</v>
      </c>
      <c r="J137">
        <v>287</v>
      </c>
      <c r="K137" t="s">
        <v>696</v>
      </c>
      <c r="L137" t="s">
        <v>1165</v>
      </c>
      <c r="M137">
        <v>287</v>
      </c>
      <c r="N137" t="s">
        <v>307</v>
      </c>
      <c r="O137" t="s">
        <v>370</v>
      </c>
      <c r="P137" t="s">
        <v>374</v>
      </c>
      <c r="Q137" t="s">
        <v>381</v>
      </c>
      <c r="R137" t="s">
        <v>1156</v>
      </c>
      <c r="S137" t="s">
        <v>488</v>
      </c>
      <c r="U137" t="s">
        <v>497</v>
      </c>
      <c r="V137" t="s">
        <v>554</v>
      </c>
      <c r="W137" t="s">
        <v>613</v>
      </c>
    </row>
    <row r="138" spans="1:23" hidden="1" x14ac:dyDescent="0.35">
      <c r="A138" t="s">
        <v>11</v>
      </c>
      <c r="B138" t="s">
        <v>21</v>
      </c>
      <c r="C138" t="s">
        <v>31</v>
      </c>
      <c r="D138" t="s">
        <v>50</v>
      </c>
      <c r="E138" t="s">
        <v>105</v>
      </c>
      <c r="F138" t="s">
        <v>159</v>
      </c>
      <c r="G138">
        <v>593</v>
      </c>
      <c r="H138" t="s">
        <v>205</v>
      </c>
      <c r="I138" t="s">
        <v>255</v>
      </c>
      <c r="J138">
        <v>287</v>
      </c>
      <c r="K138" t="s">
        <v>695</v>
      </c>
      <c r="L138" t="s">
        <v>1166</v>
      </c>
      <c r="M138">
        <v>287</v>
      </c>
      <c r="N138" t="s">
        <v>307</v>
      </c>
      <c r="O138" t="s">
        <v>370</v>
      </c>
      <c r="P138" t="s">
        <v>374</v>
      </c>
      <c r="Q138" t="s">
        <v>381</v>
      </c>
      <c r="R138" t="s">
        <v>1156</v>
      </c>
      <c r="S138" t="s">
        <v>488</v>
      </c>
      <c r="U138" t="s">
        <v>497</v>
      </c>
      <c r="V138" t="s">
        <v>554</v>
      </c>
      <c r="W138" t="s">
        <v>613</v>
      </c>
    </row>
    <row r="139" spans="1:23" hidden="1" x14ac:dyDescent="0.35">
      <c r="A139" t="s">
        <v>11</v>
      </c>
      <c r="B139" t="s">
        <v>21</v>
      </c>
      <c r="C139" t="s">
        <v>31</v>
      </c>
      <c r="D139" t="s">
        <v>50</v>
      </c>
      <c r="E139" t="s">
        <v>105</v>
      </c>
      <c r="F139" t="s">
        <v>159</v>
      </c>
      <c r="G139">
        <v>593</v>
      </c>
      <c r="H139" t="s">
        <v>205</v>
      </c>
      <c r="I139" t="s">
        <v>255</v>
      </c>
      <c r="J139">
        <v>287</v>
      </c>
      <c r="K139" t="s">
        <v>687</v>
      </c>
      <c r="L139" t="s">
        <v>1167</v>
      </c>
      <c r="M139">
        <v>287</v>
      </c>
      <c r="N139" t="s">
        <v>307</v>
      </c>
      <c r="O139" t="s">
        <v>370</v>
      </c>
      <c r="P139" t="s">
        <v>374</v>
      </c>
      <c r="Q139" t="s">
        <v>381</v>
      </c>
      <c r="R139" t="s">
        <v>1156</v>
      </c>
      <c r="S139" t="s">
        <v>488</v>
      </c>
      <c r="U139" t="s">
        <v>497</v>
      </c>
      <c r="V139" t="s">
        <v>554</v>
      </c>
      <c r="W139" t="s">
        <v>613</v>
      </c>
    </row>
    <row r="140" spans="1:23" hidden="1" x14ac:dyDescent="0.35">
      <c r="A140" t="s">
        <v>11</v>
      </c>
      <c r="B140" t="s">
        <v>21</v>
      </c>
      <c r="C140" t="s">
        <v>31</v>
      </c>
      <c r="D140" t="s">
        <v>50</v>
      </c>
      <c r="E140" t="s">
        <v>105</v>
      </c>
      <c r="F140" t="s">
        <v>159</v>
      </c>
      <c r="G140">
        <v>593</v>
      </c>
      <c r="H140" t="s">
        <v>205</v>
      </c>
      <c r="I140" t="s">
        <v>255</v>
      </c>
      <c r="J140">
        <v>287</v>
      </c>
      <c r="K140" t="s">
        <v>686</v>
      </c>
      <c r="L140" t="s">
        <v>1168</v>
      </c>
      <c r="M140">
        <v>287</v>
      </c>
      <c r="N140" t="s">
        <v>307</v>
      </c>
      <c r="O140" t="s">
        <v>370</v>
      </c>
      <c r="P140" t="s">
        <v>374</v>
      </c>
      <c r="Q140" t="s">
        <v>381</v>
      </c>
      <c r="R140" t="s">
        <v>1156</v>
      </c>
      <c r="S140" t="s">
        <v>488</v>
      </c>
      <c r="U140" t="s">
        <v>497</v>
      </c>
      <c r="V140" t="s">
        <v>554</v>
      </c>
      <c r="W140" t="s">
        <v>613</v>
      </c>
    </row>
    <row r="141" spans="1:23" hidden="1" x14ac:dyDescent="0.35">
      <c r="A141" t="s">
        <v>11</v>
      </c>
      <c r="B141" t="s">
        <v>21</v>
      </c>
      <c r="C141" t="s">
        <v>31</v>
      </c>
      <c r="D141" t="s">
        <v>50</v>
      </c>
      <c r="E141" t="s">
        <v>105</v>
      </c>
      <c r="F141" t="s">
        <v>159</v>
      </c>
      <c r="G141">
        <v>593</v>
      </c>
      <c r="H141" t="s">
        <v>205</v>
      </c>
      <c r="I141" t="s">
        <v>255</v>
      </c>
      <c r="J141">
        <v>287</v>
      </c>
      <c r="K141" t="s">
        <v>685</v>
      </c>
      <c r="L141" t="s">
        <v>1169</v>
      </c>
      <c r="M141">
        <v>287</v>
      </c>
      <c r="N141" t="s">
        <v>307</v>
      </c>
      <c r="O141" t="s">
        <v>370</v>
      </c>
      <c r="P141" t="s">
        <v>374</v>
      </c>
      <c r="Q141" t="s">
        <v>381</v>
      </c>
      <c r="R141" t="s">
        <v>1156</v>
      </c>
      <c r="S141" t="s">
        <v>488</v>
      </c>
      <c r="U141" t="s">
        <v>497</v>
      </c>
      <c r="V141" t="s">
        <v>554</v>
      </c>
      <c r="W141" t="s">
        <v>613</v>
      </c>
    </row>
    <row r="142" spans="1:23" hidden="1" x14ac:dyDescent="0.35">
      <c r="A142" t="s">
        <v>11</v>
      </c>
      <c r="B142" t="s">
        <v>21</v>
      </c>
      <c r="C142" t="s">
        <v>31</v>
      </c>
      <c r="D142" t="s">
        <v>50</v>
      </c>
      <c r="E142" t="s">
        <v>105</v>
      </c>
      <c r="F142" t="s">
        <v>159</v>
      </c>
      <c r="G142">
        <v>593</v>
      </c>
      <c r="H142" t="s">
        <v>205</v>
      </c>
      <c r="I142" t="s">
        <v>255</v>
      </c>
      <c r="J142">
        <v>287</v>
      </c>
      <c r="K142" t="s">
        <v>684</v>
      </c>
      <c r="L142" t="s">
        <v>1170</v>
      </c>
      <c r="M142">
        <v>287</v>
      </c>
      <c r="N142" t="s">
        <v>307</v>
      </c>
      <c r="O142" t="s">
        <v>370</v>
      </c>
      <c r="P142" t="s">
        <v>374</v>
      </c>
      <c r="Q142" t="s">
        <v>381</v>
      </c>
      <c r="R142" t="s">
        <v>1156</v>
      </c>
      <c r="S142" t="s">
        <v>488</v>
      </c>
      <c r="U142" t="s">
        <v>497</v>
      </c>
      <c r="V142" t="s">
        <v>554</v>
      </c>
      <c r="W142" t="s">
        <v>613</v>
      </c>
    </row>
    <row r="143" spans="1:23" hidden="1" x14ac:dyDescent="0.35">
      <c r="A143" t="s">
        <v>11</v>
      </c>
      <c r="B143" t="s">
        <v>21</v>
      </c>
      <c r="C143" t="s">
        <v>31</v>
      </c>
      <c r="D143" t="s">
        <v>50</v>
      </c>
      <c r="E143" t="s">
        <v>105</v>
      </c>
      <c r="F143" t="s">
        <v>159</v>
      </c>
      <c r="G143">
        <v>593</v>
      </c>
      <c r="H143" t="s">
        <v>205</v>
      </c>
      <c r="I143" t="s">
        <v>255</v>
      </c>
      <c r="J143">
        <v>287</v>
      </c>
      <c r="K143" t="s">
        <v>683</v>
      </c>
      <c r="L143" t="s">
        <v>1171</v>
      </c>
      <c r="M143">
        <v>287</v>
      </c>
      <c r="N143" t="s">
        <v>307</v>
      </c>
      <c r="O143" t="s">
        <v>370</v>
      </c>
      <c r="P143" t="s">
        <v>374</v>
      </c>
      <c r="Q143" t="s">
        <v>381</v>
      </c>
      <c r="R143" t="s">
        <v>1156</v>
      </c>
      <c r="S143" t="s">
        <v>488</v>
      </c>
      <c r="U143" t="s">
        <v>497</v>
      </c>
      <c r="V143" t="s">
        <v>554</v>
      </c>
      <c r="W143" t="s">
        <v>613</v>
      </c>
    </row>
    <row r="144" spans="1:23" hidden="1" x14ac:dyDescent="0.35">
      <c r="A144" t="s">
        <v>11</v>
      </c>
      <c r="B144" t="s">
        <v>21</v>
      </c>
      <c r="C144" t="s">
        <v>31</v>
      </c>
      <c r="D144" t="s">
        <v>50</v>
      </c>
      <c r="E144" t="s">
        <v>105</v>
      </c>
      <c r="F144" t="s">
        <v>159</v>
      </c>
      <c r="G144">
        <v>593</v>
      </c>
      <c r="H144" t="s">
        <v>205</v>
      </c>
      <c r="I144" t="s">
        <v>255</v>
      </c>
      <c r="J144">
        <v>287</v>
      </c>
      <c r="K144" t="s">
        <v>680</v>
      </c>
      <c r="L144" t="s">
        <v>1172</v>
      </c>
      <c r="M144">
        <v>287</v>
      </c>
      <c r="N144" t="s">
        <v>307</v>
      </c>
      <c r="O144" t="s">
        <v>370</v>
      </c>
      <c r="P144" t="s">
        <v>374</v>
      </c>
      <c r="Q144" t="s">
        <v>381</v>
      </c>
      <c r="R144" t="s">
        <v>1156</v>
      </c>
      <c r="S144" t="s">
        <v>488</v>
      </c>
      <c r="U144" t="s">
        <v>497</v>
      </c>
      <c r="V144" t="s">
        <v>554</v>
      </c>
      <c r="W144" t="s">
        <v>613</v>
      </c>
    </row>
    <row r="145" spans="1:23" hidden="1" x14ac:dyDescent="0.35">
      <c r="A145" t="s">
        <v>11</v>
      </c>
      <c r="B145" t="s">
        <v>21</v>
      </c>
      <c r="C145" t="s">
        <v>31</v>
      </c>
      <c r="D145" t="s">
        <v>50</v>
      </c>
      <c r="E145" t="s">
        <v>105</v>
      </c>
      <c r="F145" t="s">
        <v>159</v>
      </c>
      <c r="G145">
        <v>593</v>
      </c>
      <c r="H145" t="s">
        <v>205</v>
      </c>
      <c r="I145" t="s">
        <v>255</v>
      </c>
      <c r="J145">
        <v>287</v>
      </c>
      <c r="K145" t="s">
        <v>678</v>
      </c>
      <c r="L145" t="s">
        <v>1173</v>
      </c>
      <c r="M145">
        <v>287</v>
      </c>
      <c r="N145" t="s">
        <v>307</v>
      </c>
      <c r="O145" t="s">
        <v>370</v>
      </c>
      <c r="P145" t="s">
        <v>374</v>
      </c>
      <c r="Q145" t="s">
        <v>381</v>
      </c>
      <c r="R145" t="s">
        <v>1156</v>
      </c>
      <c r="S145" t="s">
        <v>488</v>
      </c>
      <c r="U145" t="s">
        <v>497</v>
      </c>
      <c r="V145" t="s">
        <v>554</v>
      </c>
      <c r="W145" t="s">
        <v>613</v>
      </c>
    </row>
    <row r="146" spans="1:23" hidden="1" x14ac:dyDescent="0.35">
      <c r="A146" t="s">
        <v>11</v>
      </c>
      <c r="B146" t="s">
        <v>21</v>
      </c>
      <c r="C146" t="s">
        <v>31</v>
      </c>
      <c r="D146" t="s">
        <v>50</v>
      </c>
      <c r="E146" t="s">
        <v>105</v>
      </c>
      <c r="F146" t="s">
        <v>159</v>
      </c>
      <c r="G146">
        <v>593</v>
      </c>
      <c r="H146" t="s">
        <v>205</v>
      </c>
      <c r="I146" t="s">
        <v>255</v>
      </c>
      <c r="J146">
        <v>287</v>
      </c>
      <c r="K146" t="s">
        <v>677</v>
      </c>
      <c r="L146" t="s">
        <v>1174</v>
      </c>
      <c r="M146">
        <v>287</v>
      </c>
      <c r="N146" t="s">
        <v>307</v>
      </c>
      <c r="O146" t="s">
        <v>370</v>
      </c>
      <c r="P146" t="s">
        <v>374</v>
      </c>
      <c r="Q146" t="s">
        <v>381</v>
      </c>
      <c r="R146" t="s">
        <v>1156</v>
      </c>
      <c r="S146" t="s">
        <v>488</v>
      </c>
      <c r="U146" t="s">
        <v>497</v>
      </c>
      <c r="V146" t="s">
        <v>554</v>
      </c>
      <c r="W146" t="s">
        <v>613</v>
      </c>
    </row>
    <row r="147" spans="1:23" hidden="1" x14ac:dyDescent="0.35">
      <c r="A147" t="s">
        <v>11</v>
      </c>
      <c r="B147" t="s">
        <v>21</v>
      </c>
      <c r="C147" t="s">
        <v>31</v>
      </c>
      <c r="D147" t="s">
        <v>50</v>
      </c>
      <c r="E147" t="s">
        <v>105</v>
      </c>
      <c r="F147" t="s">
        <v>159</v>
      </c>
      <c r="G147">
        <v>593</v>
      </c>
      <c r="H147" t="s">
        <v>205</v>
      </c>
      <c r="I147" t="s">
        <v>255</v>
      </c>
      <c r="J147">
        <v>287</v>
      </c>
      <c r="K147" t="s">
        <v>682</v>
      </c>
      <c r="L147" t="s">
        <v>1175</v>
      </c>
      <c r="M147">
        <v>287</v>
      </c>
      <c r="N147" t="s">
        <v>307</v>
      </c>
      <c r="O147" t="s">
        <v>370</v>
      </c>
      <c r="P147" t="s">
        <v>374</v>
      </c>
      <c r="Q147" t="s">
        <v>381</v>
      </c>
      <c r="R147" t="s">
        <v>1156</v>
      </c>
      <c r="S147" t="s">
        <v>488</v>
      </c>
      <c r="U147" t="s">
        <v>497</v>
      </c>
      <c r="V147" t="s">
        <v>554</v>
      </c>
      <c r="W147" t="s">
        <v>613</v>
      </c>
    </row>
    <row r="148" spans="1:23" hidden="1" x14ac:dyDescent="0.35">
      <c r="A148" t="s">
        <v>11</v>
      </c>
      <c r="B148" t="s">
        <v>21</v>
      </c>
      <c r="C148" t="s">
        <v>31</v>
      </c>
      <c r="D148" t="s">
        <v>50</v>
      </c>
      <c r="E148" t="s">
        <v>105</v>
      </c>
      <c r="F148" t="s">
        <v>159</v>
      </c>
      <c r="G148">
        <v>593</v>
      </c>
      <c r="H148" t="s">
        <v>205</v>
      </c>
      <c r="I148" t="s">
        <v>255</v>
      </c>
      <c r="J148">
        <v>287</v>
      </c>
      <c r="K148" t="s">
        <v>681</v>
      </c>
      <c r="L148" t="s">
        <v>1176</v>
      </c>
      <c r="M148">
        <v>287</v>
      </c>
      <c r="N148" t="s">
        <v>307</v>
      </c>
      <c r="O148" t="s">
        <v>370</v>
      </c>
      <c r="P148" t="s">
        <v>374</v>
      </c>
      <c r="Q148" t="s">
        <v>381</v>
      </c>
      <c r="R148" t="s">
        <v>1156</v>
      </c>
      <c r="S148" t="s">
        <v>488</v>
      </c>
      <c r="U148" t="s">
        <v>497</v>
      </c>
      <c r="V148" t="s">
        <v>554</v>
      </c>
      <c r="W148" t="s">
        <v>613</v>
      </c>
    </row>
    <row r="149" spans="1:23" hidden="1" x14ac:dyDescent="0.35">
      <c r="A149" t="s">
        <v>11</v>
      </c>
      <c r="B149" t="s">
        <v>21</v>
      </c>
      <c r="C149" t="s">
        <v>31</v>
      </c>
      <c r="D149" t="s">
        <v>50</v>
      </c>
      <c r="E149" t="s">
        <v>105</v>
      </c>
      <c r="F149" t="s">
        <v>159</v>
      </c>
      <c r="G149">
        <v>593</v>
      </c>
      <c r="H149" t="s">
        <v>205</v>
      </c>
      <c r="I149" t="s">
        <v>255</v>
      </c>
      <c r="J149">
        <v>287</v>
      </c>
      <c r="K149" t="s">
        <v>679</v>
      </c>
      <c r="L149" t="s">
        <v>1177</v>
      </c>
      <c r="M149">
        <v>287</v>
      </c>
      <c r="N149" t="s">
        <v>307</v>
      </c>
      <c r="O149" t="s">
        <v>370</v>
      </c>
      <c r="P149" t="s">
        <v>374</v>
      </c>
      <c r="Q149" t="s">
        <v>381</v>
      </c>
      <c r="R149" t="s">
        <v>1156</v>
      </c>
      <c r="S149" t="s">
        <v>488</v>
      </c>
      <c r="U149" t="s">
        <v>497</v>
      </c>
      <c r="V149" t="s">
        <v>554</v>
      </c>
      <c r="W149" t="s">
        <v>613</v>
      </c>
    </row>
    <row r="150" spans="1:23" hidden="1" x14ac:dyDescent="0.35">
      <c r="A150" t="s">
        <v>11</v>
      </c>
      <c r="B150" t="s">
        <v>21</v>
      </c>
      <c r="C150" t="s">
        <v>31</v>
      </c>
      <c r="D150" t="s">
        <v>50</v>
      </c>
      <c r="E150" t="s">
        <v>105</v>
      </c>
      <c r="F150" t="s">
        <v>159</v>
      </c>
      <c r="G150">
        <v>593</v>
      </c>
      <c r="H150" t="s">
        <v>205</v>
      </c>
      <c r="I150" t="s">
        <v>255</v>
      </c>
      <c r="J150">
        <v>287</v>
      </c>
      <c r="K150" t="s">
        <v>672</v>
      </c>
      <c r="L150" t="s">
        <v>1178</v>
      </c>
      <c r="M150">
        <v>287</v>
      </c>
      <c r="N150" t="s">
        <v>307</v>
      </c>
      <c r="O150" t="s">
        <v>370</v>
      </c>
      <c r="P150" t="s">
        <v>374</v>
      </c>
      <c r="Q150" t="s">
        <v>381</v>
      </c>
      <c r="R150" t="s">
        <v>1156</v>
      </c>
      <c r="S150" t="s">
        <v>488</v>
      </c>
      <c r="U150" t="s">
        <v>497</v>
      </c>
      <c r="V150" t="s">
        <v>554</v>
      </c>
      <c r="W150" t="s">
        <v>613</v>
      </c>
    </row>
    <row r="151" spans="1:23" hidden="1" x14ac:dyDescent="0.35">
      <c r="A151" t="s">
        <v>11</v>
      </c>
      <c r="B151" t="s">
        <v>21</v>
      </c>
      <c r="C151" t="s">
        <v>31</v>
      </c>
      <c r="D151" t="s">
        <v>50</v>
      </c>
      <c r="E151" t="s">
        <v>105</v>
      </c>
      <c r="F151" t="s">
        <v>159</v>
      </c>
      <c r="G151">
        <v>593</v>
      </c>
      <c r="H151" t="s">
        <v>205</v>
      </c>
      <c r="I151" t="s">
        <v>255</v>
      </c>
      <c r="J151">
        <v>287</v>
      </c>
      <c r="K151" t="s">
        <v>673</v>
      </c>
      <c r="L151" t="s">
        <v>1179</v>
      </c>
      <c r="M151">
        <v>287</v>
      </c>
      <c r="N151" t="s">
        <v>307</v>
      </c>
      <c r="O151" t="s">
        <v>370</v>
      </c>
      <c r="P151" t="s">
        <v>374</v>
      </c>
      <c r="Q151" t="s">
        <v>381</v>
      </c>
      <c r="R151" t="s">
        <v>1156</v>
      </c>
      <c r="S151" t="s">
        <v>488</v>
      </c>
      <c r="U151" t="s">
        <v>497</v>
      </c>
      <c r="V151" t="s">
        <v>554</v>
      </c>
      <c r="W151" t="s">
        <v>613</v>
      </c>
    </row>
    <row r="152" spans="1:23" hidden="1" x14ac:dyDescent="0.35">
      <c r="A152" t="s">
        <v>11</v>
      </c>
      <c r="B152" t="s">
        <v>21</v>
      </c>
      <c r="C152" t="s">
        <v>31</v>
      </c>
      <c r="D152" t="s">
        <v>50</v>
      </c>
      <c r="E152" t="s">
        <v>105</v>
      </c>
      <c r="F152" t="s">
        <v>159</v>
      </c>
      <c r="G152">
        <v>593</v>
      </c>
      <c r="H152" t="s">
        <v>205</v>
      </c>
      <c r="I152" t="s">
        <v>255</v>
      </c>
      <c r="J152">
        <v>287</v>
      </c>
      <c r="K152" t="s">
        <v>671</v>
      </c>
      <c r="L152" t="s">
        <v>1180</v>
      </c>
      <c r="M152">
        <v>287</v>
      </c>
      <c r="N152" t="s">
        <v>307</v>
      </c>
      <c r="O152" t="s">
        <v>370</v>
      </c>
      <c r="P152" t="s">
        <v>374</v>
      </c>
      <c r="Q152" t="s">
        <v>381</v>
      </c>
      <c r="R152" t="s">
        <v>1156</v>
      </c>
      <c r="S152" t="s">
        <v>488</v>
      </c>
      <c r="U152" t="s">
        <v>497</v>
      </c>
      <c r="V152" t="s">
        <v>554</v>
      </c>
      <c r="W152" t="s">
        <v>613</v>
      </c>
    </row>
    <row r="153" spans="1:23" hidden="1" x14ac:dyDescent="0.35">
      <c r="A153" t="s">
        <v>11</v>
      </c>
      <c r="B153" t="s">
        <v>21</v>
      </c>
      <c r="C153" t="s">
        <v>31</v>
      </c>
      <c r="D153" t="s">
        <v>50</v>
      </c>
      <c r="E153" t="s">
        <v>105</v>
      </c>
      <c r="F153" t="s">
        <v>159</v>
      </c>
      <c r="G153">
        <v>593</v>
      </c>
      <c r="H153" t="s">
        <v>205</v>
      </c>
      <c r="I153" t="s">
        <v>255</v>
      </c>
      <c r="J153">
        <v>287</v>
      </c>
      <c r="K153" t="s">
        <v>674</v>
      </c>
      <c r="L153" t="s">
        <v>1181</v>
      </c>
      <c r="M153">
        <v>287</v>
      </c>
      <c r="N153" t="s">
        <v>307</v>
      </c>
      <c r="O153" t="s">
        <v>370</v>
      </c>
      <c r="P153" t="s">
        <v>374</v>
      </c>
      <c r="Q153" t="s">
        <v>381</v>
      </c>
      <c r="R153" t="s">
        <v>1156</v>
      </c>
      <c r="S153" t="s">
        <v>488</v>
      </c>
      <c r="U153" t="s">
        <v>497</v>
      </c>
      <c r="V153" t="s">
        <v>554</v>
      </c>
      <c r="W153" t="s">
        <v>613</v>
      </c>
    </row>
    <row r="154" spans="1:23" hidden="1" x14ac:dyDescent="0.35">
      <c r="A154" t="s">
        <v>11</v>
      </c>
      <c r="B154" t="s">
        <v>21</v>
      </c>
      <c r="C154" t="s">
        <v>31</v>
      </c>
      <c r="D154" t="s">
        <v>50</v>
      </c>
      <c r="E154" t="s">
        <v>105</v>
      </c>
      <c r="F154" t="s">
        <v>159</v>
      </c>
      <c r="G154">
        <v>593</v>
      </c>
      <c r="H154" t="s">
        <v>205</v>
      </c>
      <c r="I154" t="s">
        <v>255</v>
      </c>
      <c r="J154">
        <v>287</v>
      </c>
      <c r="K154" t="s">
        <v>675</v>
      </c>
      <c r="L154" t="s">
        <v>1182</v>
      </c>
      <c r="M154">
        <v>287</v>
      </c>
      <c r="N154" t="s">
        <v>307</v>
      </c>
      <c r="O154" t="s">
        <v>370</v>
      </c>
      <c r="P154" t="s">
        <v>374</v>
      </c>
      <c r="Q154" t="s">
        <v>381</v>
      </c>
      <c r="R154" t="s">
        <v>1156</v>
      </c>
      <c r="S154" t="s">
        <v>488</v>
      </c>
      <c r="U154" t="s">
        <v>497</v>
      </c>
      <c r="V154" t="s">
        <v>554</v>
      </c>
      <c r="W154" t="s">
        <v>613</v>
      </c>
    </row>
    <row r="155" spans="1:23" hidden="1" x14ac:dyDescent="0.35">
      <c r="A155" t="s">
        <v>11</v>
      </c>
      <c r="B155" t="s">
        <v>21</v>
      </c>
      <c r="C155" t="s">
        <v>31</v>
      </c>
      <c r="D155" t="s">
        <v>50</v>
      </c>
      <c r="E155" t="s">
        <v>105</v>
      </c>
      <c r="F155" t="s">
        <v>159</v>
      </c>
      <c r="G155">
        <v>593</v>
      </c>
      <c r="H155" t="s">
        <v>205</v>
      </c>
      <c r="I155" t="s">
        <v>255</v>
      </c>
      <c r="J155">
        <v>287</v>
      </c>
      <c r="K155" t="s">
        <v>676</v>
      </c>
      <c r="L155" t="s">
        <v>1183</v>
      </c>
      <c r="M155">
        <v>287</v>
      </c>
      <c r="N155" t="s">
        <v>307</v>
      </c>
      <c r="O155" t="s">
        <v>370</v>
      </c>
      <c r="P155" t="s">
        <v>374</v>
      </c>
      <c r="Q155" t="s">
        <v>381</v>
      </c>
      <c r="R155" t="s">
        <v>1156</v>
      </c>
      <c r="S155" t="s">
        <v>488</v>
      </c>
      <c r="U155" t="s">
        <v>497</v>
      </c>
      <c r="V155" t="s">
        <v>554</v>
      </c>
      <c r="W155" t="s">
        <v>613</v>
      </c>
    </row>
    <row r="156" spans="1:23" hidden="1" x14ac:dyDescent="0.35">
      <c r="A156" t="s">
        <v>11</v>
      </c>
      <c r="B156" t="s">
        <v>21</v>
      </c>
      <c r="C156" t="s">
        <v>31</v>
      </c>
      <c r="D156" t="s">
        <v>50</v>
      </c>
      <c r="E156" t="s">
        <v>105</v>
      </c>
      <c r="F156" t="s">
        <v>159</v>
      </c>
      <c r="G156">
        <v>593</v>
      </c>
      <c r="H156" t="s">
        <v>205</v>
      </c>
      <c r="I156" t="s">
        <v>255</v>
      </c>
      <c r="J156">
        <v>287</v>
      </c>
      <c r="K156" t="s">
        <v>669</v>
      </c>
      <c r="L156" t="s">
        <v>1184</v>
      </c>
      <c r="M156">
        <v>287</v>
      </c>
      <c r="N156" t="s">
        <v>307</v>
      </c>
      <c r="O156" t="s">
        <v>370</v>
      </c>
      <c r="P156" t="s">
        <v>374</v>
      </c>
      <c r="Q156" t="s">
        <v>381</v>
      </c>
      <c r="R156" t="s">
        <v>1156</v>
      </c>
      <c r="S156" t="s">
        <v>488</v>
      </c>
      <c r="U156" t="s">
        <v>497</v>
      </c>
      <c r="V156" t="s">
        <v>554</v>
      </c>
      <c r="W156" t="s">
        <v>613</v>
      </c>
    </row>
    <row r="157" spans="1:23" hidden="1" x14ac:dyDescent="0.35">
      <c r="A157" t="s">
        <v>11</v>
      </c>
      <c r="B157" t="s">
        <v>21</v>
      </c>
      <c r="C157" t="s">
        <v>31</v>
      </c>
      <c r="D157" t="s">
        <v>50</v>
      </c>
      <c r="E157" t="s">
        <v>105</v>
      </c>
      <c r="F157" t="s">
        <v>159</v>
      </c>
      <c r="G157">
        <v>593</v>
      </c>
      <c r="H157" t="s">
        <v>205</v>
      </c>
      <c r="I157" t="s">
        <v>255</v>
      </c>
      <c r="J157">
        <v>287</v>
      </c>
      <c r="K157" t="s">
        <v>670</v>
      </c>
      <c r="L157" t="s">
        <v>1185</v>
      </c>
      <c r="M157">
        <v>287</v>
      </c>
      <c r="N157" t="s">
        <v>307</v>
      </c>
      <c r="O157" t="s">
        <v>370</v>
      </c>
      <c r="P157" t="s">
        <v>374</v>
      </c>
      <c r="Q157" t="s">
        <v>381</v>
      </c>
      <c r="R157" t="s">
        <v>1156</v>
      </c>
      <c r="S157" t="s">
        <v>488</v>
      </c>
      <c r="U157" t="s">
        <v>497</v>
      </c>
      <c r="V157" t="s">
        <v>554</v>
      </c>
      <c r="W157" t="s">
        <v>613</v>
      </c>
    </row>
    <row r="158" spans="1:23" hidden="1" x14ac:dyDescent="0.35">
      <c r="A158" t="s">
        <v>14</v>
      </c>
      <c r="B158" t="s">
        <v>24</v>
      </c>
      <c r="C158" t="s">
        <v>34</v>
      </c>
      <c r="D158" t="s">
        <v>51</v>
      </c>
      <c r="E158" t="s">
        <v>106</v>
      </c>
      <c r="F158" t="s">
        <v>160</v>
      </c>
      <c r="G158">
        <v>593</v>
      </c>
      <c r="H158" t="s">
        <v>205</v>
      </c>
      <c r="I158" t="s">
        <v>255</v>
      </c>
      <c r="J158">
        <v>287</v>
      </c>
      <c r="K158" t="s">
        <v>698</v>
      </c>
      <c r="L158" t="s">
        <v>1155</v>
      </c>
      <c r="M158">
        <v>287</v>
      </c>
      <c r="N158" t="s">
        <v>307</v>
      </c>
      <c r="O158" t="s">
        <v>370</v>
      </c>
      <c r="P158" t="s">
        <v>374</v>
      </c>
      <c r="Q158" t="s">
        <v>381</v>
      </c>
      <c r="R158" t="s">
        <v>1156</v>
      </c>
      <c r="S158" t="s">
        <v>488</v>
      </c>
      <c r="U158" t="s">
        <v>497</v>
      </c>
      <c r="V158" t="s">
        <v>554</v>
      </c>
      <c r="W158" t="s">
        <v>613</v>
      </c>
    </row>
    <row r="159" spans="1:23" hidden="1" x14ac:dyDescent="0.35">
      <c r="A159" t="s">
        <v>14</v>
      </c>
      <c r="B159" t="s">
        <v>24</v>
      </c>
      <c r="C159" t="s">
        <v>34</v>
      </c>
      <c r="D159" t="s">
        <v>51</v>
      </c>
      <c r="E159" t="s">
        <v>106</v>
      </c>
      <c r="F159" t="s">
        <v>160</v>
      </c>
      <c r="G159">
        <v>593</v>
      </c>
      <c r="H159" t="s">
        <v>205</v>
      </c>
      <c r="I159" t="s">
        <v>255</v>
      </c>
      <c r="J159">
        <v>287</v>
      </c>
      <c r="K159" t="s">
        <v>697</v>
      </c>
      <c r="L159" t="s">
        <v>1157</v>
      </c>
      <c r="M159">
        <v>287</v>
      </c>
      <c r="N159" t="s">
        <v>307</v>
      </c>
      <c r="O159" t="s">
        <v>370</v>
      </c>
      <c r="P159" t="s">
        <v>374</v>
      </c>
      <c r="Q159" t="s">
        <v>381</v>
      </c>
      <c r="R159" t="s">
        <v>1156</v>
      </c>
      <c r="S159" t="s">
        <v>488</v>
      </c>
      <c r="U159" t="s">
        <v>497</v>
      </c>
      <c r="V159" t="s">
        <v>554</v>
      </c>
      <c r="W159" t="s">
        <v>613</v>
      </c>
    </row>
    <row r="160" spans="1:23" hidden="1" x14ac:dyDescent="0.35">
      <c r="A160" t="s">
        <v>14</v>
      </c>
      <c r="B160" t="s">
        <v>24</v>
      </c>
      <c r="C160" t="s">
        <v>34</v>
      </c>
      <c r="D160" t="s">
        <v>51</v>
      </c>
      <c r="E160" t="s">
        <v>106</v>
      </c>
      <c r="F160" t="s">
        <v>160</v>
      </c>
      <c r="G160">
        <v>593</v>
      </c>
      <c r="H160" t="s">
        <v>205</v>
      </c>
      <c r="I160" t="s">
        <v>255</v>
      </c>
      <c r="J160">
        <v>287</v>
      </c>
      <c r="K160" t="s">
        <v>689</v>
      </c>
      <c r="L160" t="s">
        <v>1158</v>
      </c>
      <c r="M160">
        <v>287</v>
      </c>
      <c r="N160" t="s">
        <v>307</v>
      </c>
      <c r="O160" t="s">
        <v>370</v>
      </c>
      <c r="P160" t="s">
        <v>374</v>
      </c>
      <c r="Q160" t="s">
        <v>381</v>
      </c>
      <c r="R160" t="s">
        <v>1156</v>
      </c>
      <c r="S160" t="s">
        <v>488</v>
      </c>
      <c r="U160" t="s">
        <v>497</v>
      </c>
      <c r="V160" t="s">
        <v>554</v>
      </c>
      <c r="W160" t="s">
        <v>613</v>
      </c>
    </row>
    <row r="161" spans="1:23" hidden="1" x14ac:dyDescent="0.35">
      <c r="A161" t="s">
        <v>14</v>
      </c>
      <c r="B161" t="s">
        <v>24</v>
      </c>
      <c r="C161" t="s">
        <v>34</v>
      </c>
      <c r="D161" t="s">
        <v>51</v>
      </c>
      <c r="E161" t="s">
        <v>106</v>
      </c>
      <c r="F161" t="s">
        <v>160</v>
      </c>
      <c r="G161">
        <v>593</v>
      </c>
      <c r="H161" t="s">
        <v>205</v>
      </c>
      <c r="I161" t="s">
        <v>255</v>
      </c>
      <c r="J161">
        <v>287</v>
      </c>
      <c r="K161" t="s">
        <v>693</v>
      </c>
      <c r="L161" t="s">
        <v>1159</v>
      </c>
      <c r="M161">
        <v>287</v>
      </c>
      <c r="N161" t="s">
        <v>307</v>
      </c>
      <c r="O161" t="s">
        <v>370</v>
      </c>
      <c r="P161" t="s">
        <v>374</v>
      </c>
      <c r="Q161" t="s">
        <v>381</v>
      </c>
      <c r="R161" t="s">
        <v>1156</v>
      </c>
      <c r="S161" t="s">
        <v>488</v>
      </c>
      <c r="U161" t="s">
        <v>497</v>
      </c>
      <c r="V161" t="s">
        <v>554</v>
      </c>
      <c r="W161" t="s">
        <v>613</v>
      </c>
    </row>
    <row r="162" spans="1:23" hidden="1" x14ac:dyDescent="0.35">
      <c r="A162" t="s">
        <v>14</v>
      </c>
      <c r="B162" t="s">
        <v>24</v>
      </c>
      <c r="C162" t="s">
        <v>34</v>
      </c>
      <c r="D162" t="s">
        <v>51</v>
      </c>
      <c r="E162" t="s">
        <v>106</v>
      </c>
      <c r="F162" t="s">
        <v>160</v>
      </c>
      <c r="G162">
        <v>593</v>
      </c>
      <c r="H162" t="s">
        <v>205</v>
      </c>
      <c r="I162" t="s">
        <v>255</v>
      </c>
      <c r="J162">
        <v>287</v>
      </c>
      <c r="K162" t="s">
        <v>691</v>
      </c>
      <c r="L162" t="s">
        <v>1160</v>
      </c>
      <c r="M162">
        <v>287</v>
      </c>
      <c r="N162" t="s">
        <v>307</v>
      </c>
      <c r="O162" t="s">
        <v>370</v>
      </c>
      <c r="P162" t="s">
        <v>374</v>
      </c>
      <c r="Q162" t="s">
        <v>381</v>
      </c>
      <c r="R162" t="s">
        <v>1156</v>
      </c>
      <c r="S162" t="s">
        <v>488</v>
      </c>
      <c r="U162" t="s">
        <v>497</v>
      </c>
      <c r="V162" t="s">
        <v>554</v>
      </c>
      <c r="W162" t="s">
        <v>613</v>
      </c>
    </row>
    <row r="163" spans="1:23" hidden="1" x14ac:dyDescent="0.35">
      <c r="A163" t="s">
        <v>14</v>
      </c>
      <c r="B163" t="s">
        <v>24</v>
      </c>
      <c r="C163" t="s">
        <v>34</v>
      </c>
      <c r="D163" t="s">
        <v>51</v>
      </c>
      <c r="E163" t="s">
        <v>106</v>
      </c>
      <c r="F163" t="s">
        <v>160</v>
      </c>
      <c r="G163">
        <v>593</v>
      </c>
      <c r="H163" t="s">
        <v>205</v>
      </c>
      <c r="I163" t="s">
        <v>255</v>
      </c>
      <c r="J163">
        <v>287</v>
      </c>
      <c r="K163" t="s">
        <v>690</v>
      </c>
      <c r="L163" t="s">
        <v>1161</v>
      </c>
      <c r="M163">
        <v>287</v>
      </c>
      <c r="N163" t="s">
        <v>307</v>
      </c>
      <c r="O163" t="s">
        <v>370</v>
      </c>
      <c r="P163" t="s">
        <v>374</v>
      </c>
      <c r="Q163" t="s">
        <v>381</v>
      </c>
      <c r="R163" t="s">
        <v>1156</v>
      </c>
      <c r="S163" t="s">
        <v>488</v>
      </c>
      <c r="U163" t="s">
        <v>497</v>
      </c>
      <c r="V163" t="s">
        <v>554</v>
      </c>
      <c r="W163" t="s">
        <v>613</v>
      </c>
    </row>
    <row r="164" spans="1:23" hidden="1" x14ac:dyDescent="0.35">
      <c r="A164" t="s">
        <v>14</v>
      </c>
      <c r="B164" t="s">
        <v>24</v>
      </c>
      <c r="C164" t="s">
        <v>34</v>
      </c>
      <c r="D164" t="s">
        <v>51</v>
      </c>
      <c r="E164" t="s">
        <v>106</v>
      </c>
      <c r="F164" t="s">
        <v>160</v>
      </c>
      <c r="G164">
        <v>593</v>
      </c>
      <c r="H164" t="s">
        <v>205</v>
      </c>
      <c r="I164" t="s">
        <v>255</v>
      </c>
      <c r="J164">
        <v>287</v>
      </c>
      <c r="K164" t="s">
        <v>688</v>
      </c>
      <c r="L164" t="s">
        <v>1162</v>
      </c>
      <c r="M164">
        <v>287</v>
      </c>
      <c r="N164" t="s">
        <v>307</v>
      </c>
      <c r="O164" t="s">
        <v>370</v>
      </c>
      <c r="P164" t="s">
        <v>374</v>
      </c>
      <c r="Q164" t="s">
        <v>381</v>
      </c>
      <c r="R164" t="s">
        <v>1156</v>
      </c>
      <c r="S164" t="s">
        <v>488</v>
      </c>
      <c r="U164" t="s">
        <v>497</v>
      </c>
      <c r="V164" t="s">
        <v>554</v>
      </c>
      <c r="W164" t="s">
        <v>613</v>
      </c>
    </row>
    <row r="165" spans="1:23" hidden="1" x14ac:dyDescent="0.35">
      <c r="A165" t="s">
        <v>14</v>
      </c>
      <c r="B165" t="s">
        <v>24</v>
      </c>
      <c r="C165" t="s">
        <v>34</v>
      </c>
      <c r="D165" t="s">
        <v>51</v>
      </c>
      <c r="E165" t="s">
        <v>106</v>
      </c>
      <c r="F165" t="s">
        <v>160</v>
      </c>
      <c r="G165">
        <v>593</v>
      </c>
      <c r="H165" t="s">
        <v>205</v>
      </c>
      <c r="I165" t="s">
        <v>255</v>
      </c>
      <c r="J165">
        <v>287</v>
      </c>
      <c r="K165" t="s">
        <v>694</v>
      </c>
      <c r="L165" t="s">
        <v>1163</v>
      </c>
      <c r="M165">
        <v>287</v>
      </c>
      <c r="N165" t="s">
        <v>307</v>
      </c>
      <c r="O165" t="s">
        <v>370</v>
      </c>
      <c r="P165" t="s">
        <v>374</v>
      </c>
      <c r="Q165" t="s">
        <v>381</v>
      </c>
      <c r="R165" t="s">
        <v>1156</v>
      </c>
      <c r="S165" t="s">
        <v>488</v>
      </c>
      <c r="U165" t="s">
        <v>497</v>
      </c>
      <c r="V165" t="s">
        <v>554</v>
      </c>
      <c r="W165" t="s">
        <v>613</v>
      </c>
    </row>
    <row r="166" spans="1:23" hidden="1" x14ac:dyDescent="0.35">
      <c r="A166" t="s">
        <v>14</v>
      </c>
      <c r="B166" t="s">
        <v>24</v>
      </c>
      <c r="C166" t="s">
        <v>34</v>
      </c>
      <c r="D166" t="s">
        <v>51</v>
      </c>
      <c r="E166" t="s">
        <v>106</v>
      </c>
      <c r="F166" t="s">
        <v>160</v>
      </c>
      <c r="G166">
        <v>593</v>
      </c>
      <c r="H166" t="s">
        <v>205</v>
      </c>
      <c r="I166" t="s">
        <v>255</v>
      </c>
      <c r="J166">
        <v>287</v>
      </c>
      <c r="K166" t="s">
        <v>692</v>
      </c>
      <c r="L166" t="s">
        <v>1164</v>
      </c>
      <c r="M166">
        <v>287</v>
      </c>
      <c r="N166" t="s">
        <v>307</v>
      </c>
      <c r="O166" t="s">
        <v>370</v>
      </c>
      <c r="P166" t="s">
        <v>374</v>
      </c>
      <c r="Q166" t="s">
        <v>381</v>
      </c>
      <c r="R166" t="s">
        <v>1156</v>
      </c>
      <c r="S166" t="s">
        <v>488</v>
      </c>
      <c r="U166" t="s">
        <v>497</v>
      </c>
      <c r="V166" t="s">
        <v>554</v>
      </c>
      <c r="W166" t="s">
        <v>613</v>
      </c>
    </row>
    <row r="167" spans="1:23" hidden="1" x14ac:dyDescent="0.35">
      <c r="A167" t="s">
        <v>14</v>
      </c>
      <c r="B167" t="s">
        <v>24</v>
      </c>
      <c r="C167" t="s">
        <v>34</v>
      </c>
      <c r="D167" t="s">
        <v>51</v>
      </c>
      <c r="E167" t="s">
        <v>106</v>
      </c>
      <c r="F167" t="s">
        <v>160</v>
      </c>
      <c r="G167">
        <v>593</v>
      </c>
      <c r="H167" t="s">
        <v>205</v>
      </c>
      <c r="I167" t="s">
        <v>255</v>
      </c>
      <c r="J167">
        <v>287</v>
      </c>
      <c r="K167" t="s">
        <v>696</v>
      </c>
      <c r="L167" t="s">
        <v>1165</v>
      </c>
      <c r="M167">
        <v>287</v>
      </c>
      <c r="N167" t="s">
        <v>307</v>
      </c>
      <c r="O167" t="s">
        <v>370</v>
      </c>
      <c r="P167" t="s">
        <v>374</v>
      </c>
      <c r="Q167" t="s">
        <v>381</v>
      </c>
      <c r="R167" t="s">
        <v>1156</v>
      </c>
      <c r="S167" t="s">
        <v>488</v>
      </c>
      <c r="U167" t="s">
        <v>497</v>
      </c>
      <c r="V167" t="s">
        <v>554</v>
      </c>
      <c r="W167" t="s">
        <v>613</v>
      </c>
    </row>
    <row r="168" spans="1:23" hidden="1" x14ac:dyDescent="0.35">
      <c r="A168" t="s">
        <v>14</v>
      </c>
      <c r="B168" t="s">
        <v>24</v>
      </c>
      <c r="C168" t="s">
        <v>34</v>
      </c>
      <c r="D168" t="s">
        <v>51</v>
      </c>
      <c r="E168" t="s">
        <v>106</v>
      </c>
      <c r="F168" t="s">
        <v>160</v>
      </c>
      <c r="G168">
        <v>593</v>
      </c>
      <c r="H168" t="s">
        <v>205</v>
      </c>
      <c r="I168" t="s">
        <v>255</v>
      </c>
      <c r="J168">
        <v>287</v>
      </c>
      <c r="K168" t="s">
        <v>695</v>
      </c>
      <c r="L168" t="s">
        <v>1166</v>
      </c>
      <c r="M168">
        <v>287</v>
      </c>
      <c r="N168" t="s">
        <v>307</v>
      </c>
      <c r="O168" t="s">
        <v>370</v>
      </c>
      <c r="P168" t="s">
        <v>374</v>
      </c>
      <c r="Q168" t="s">
        <v>381</v>
      </c>
      <c r="R168" t="s">
        <v>1156</v>
      </c>
      <c r="S168" t="s">
        <v>488</v>
      </c>
      <c r="U168" t="s">
        <v>497</v>
      </c>
      <c r="V168" t="s">
        <v>554</v>
      </c>
      <c r="W168" t="s">
        <v>613</v>
      </c>
    </row>
    <row r="169" spans="1:23" hidden="1" x14ac:dyDescent="0.35">
      <c r="A169" t="s">
        <v>14</v>
      </c>
      <c r="B169" t="s">
        <v>24</v>
      </c>
      <c r="C169" t="s">
        <v>34</v>
      </c>
      <c r="D169" t="s">
        <v>51</v>
      </c>
      <c r="E169" t="s">
        <v>106</v>
      </c>
      <c r="F169" t="s">
        <v>160</v>
      </c>
      <c r="G169">
        <v>593</v>
      </c>
      <c r="H169" t="s">
        <v>205</v>
      </c>
      <c r="I169" t="s">
        <v>255</v>
      </c>
      <c r="J169">
        <v>287</v>
      </c>
      <c r="K169" t="s">
        <v>687</v>
      </c>
      <c r="L169" t="s">
        <v>1167</v>
      </c>
      <c r="M169">
        <v>287</v>
      </c>
      <c r="N169" t="s">
        <v>307</v>
      </c>
      <c r="O169" t="s">
        <v>370</v>
      </c>
      <c r="P169" t="s">
        <v>374</v>
      </c>
      <c r="Q169" t="s">
        <v>381</v>
      </c>
      <c r="R169" t="s">
        <v>1156</v>
      </c>
      <c r="S169" t="s">
        <v>488</v>
      </c>
      <c r="U169" t="s">
        <v>497</v>
      </c>
      <c r="V169" t="s">
        <v>554</v>
      </c>
      <c r="W169" t="s">
        <v>613</v>
      </c>
    </row>
    <row r="170" spans="1:23" hidden="1" x14ac:dyDescent="0.35">
      <c r="A170" t="s">
        <v>14</v>
      </c>
      <c r="B170" t="s">
        <v>24</v>
      </c>
      <c r="C170" t="s">
        <v>34</v>
      </c>
      <c r="D170" t="s">
        <v>51</v>
      </c>
      <c r="E170" t="s">
        <v>106</v>
      </c>
      <c r="F170" t="s">
        <v>160</v>
      </c>
      <c r="G170">
        <v>593</v>
      </c>
      <c r="H170" t="s">
        <v>205</v>
      </c>
      <c r="I170" t="s">
        <v>255</v>
      </c>
      <c r="J170">
        <v>287</v>
      </c>
      <c r="K170" t="s">
        <v>686</v>
      </c>
      <c r="L170" t="s">
        <v>1168</v>
      </c>
      <c r="M170">
        <v>287</v>
      </c>
      <c r="N170" t="s">
        <v>307</v>
      </c>
      <c r="O170" t="s">
        <v>370</v>
      </c>
      <c r="P170" t="s">
        <v>374</v>
      </c>
      <c r="Q170" t="s">
        <v>381</v>
      </c>
      <c r="R170" t="s">
        <v>1156</v>
      </c>
      <c r="S170" t="s">
        <v>488</v>
      </c>
      <c r="U170" t="s">
        <v>497</v>
      </c>
      <c r="V170" t="s">
        <v>554</v>
      </c>
      <c r="W170" t="s">
        <v>613</v>
      </c>
    </row>
    <row r="171" spans="1:23" hidden="1" x14ac:dyDescent="0.35">
      <c r="A171" t="s">
        <v>14</v>
      </c>
      <c r="B171" t="s">
        <v>24</v>
      </c>
      <c r="C171" t="s">
        <v>34</v>
      </c>
      <c r="D171" t="s">
        <v>51</v>
      </c>
      <c r="E171" t="s">
        <v>106</v>
      </c>
      <c r="F171" t="s">
        <v>160</v>
      </c>
      <c r="G171">
        <v>593</v>
      </c>
      <c r="H171" t="s">
        <v>205</v>
      </c>
      <c r="I171" t="s">
        <v>255</v>
      </c>
      <c r="J171">
        <v>287</v>
      </c>
      <c r="K171" t="s">
        <v>685</v>
      </c>
      <c r="L171" t="s">
        <v>1169</v>
      </c>
      <c r="M171">
        <v>287</v>
      </c>
      <c r="N171" t="s">
        <v>307</v>
      </c>
      <c r="O171" t="s">
        <v>370</v>
      </c>
      <c r="P171" t="s">
        <v>374</v>
      </c>
      <c r="Q171" t="s">
        <v>381</v>
      </c>
      <c r="R171" t="s">
        <v>1156</v>
      </c>
      <c r="S171" t="s">
        <v>488</v>
      </c>
      <c r="U171" t="s">
        <v>497</v>
      </c>
      <c r="V171" t="s">
        <v>554</v>
      </c>
      <c r="W171" t="s">
        <v>613</v>
      </c>
    </row>
    <row r="172" spans="1:23" hidden="1" x14ac:dyDescent="0.35">
      <c r="A172" t="s">
        <v>14</v>
      </c>
      <c r="B172" t="s">
        <v>24</v>
      </c>
      <c r="C172" t="s">
        <v>34</v>
      </c>
      <c r="D172" t="s">
        <v>51</v>
      </c>
      <c r="E172" t="s">
        <v>106</v>
      </c>
      <c r="F172" t="s">
        <v>160</v>
      </c>
      <c r="G172">
        <v>593</v>
      </c>
      <c r="H172" t="s">
        <v>205</v>
      </c>
      <c r="I172" t="s">
        <v>255</v>
      </c>
      <c r="J172">
        <v>287</v>
      </c>
      <c r="K172" t="s">
        <v>684</v>
      </c>
      <c r="L172" t="s">
        <v>1170</v>
      </c>
      <c r="M172">
        <v>287</v>
      </c>
      <c r="N172" t="s">
        <v>307</v>
      </c>
      <c r="O172" t="s">
        <v>370</v>
      </c>
      <c r="P172" t="s">
        <v>374</v>
      </c>
      <c r="Q172" t="s">
        <v>381</v>
      </c>
      <c r="R172" t="s">
        <v>1156</v>
      </c>
      <c r="S172" t="s">
        <v>488</v>
      </c>
      <c r="U172" t="s">
        <v>497</v>
      </c>
      <c r="V172" t="s">
        <v>554</v>
      </c>
      <c r="W172" t="s">
        <v>613</v>
      </c>
    </row>
    <row r="173" spans="1:23" hidden="1" x14ac:dyDescent="0.35">
      <c r="A173" t="s">
        <v>14</v>
      </c>
      <c r="B173" t="s">
        <v>24</v>
      </c>
      <c r="C173" t="s">
        <v>34</v>
      </c>
      <c r="D173" t="s">
        <v>51</v>
      </c>
      <c r="E173" t="s">
        <v>106</v>
      </c>
      <c r="F173" t="s">
        <v>160</v>
      </c>
      <c r="G173">
        <v>593</v>
      </c>
      <c r="H173" t="s">
        <v>205</v>
      </c>
      <c r="I173" t="s">
        <v>255</v>
      </c>
      <c r="J173">
        <v>287</v>
      </c>
      <c r="K173" t="s">
        <v>683</v>
      </c>
      <c r="L173" t="s">
        <v>1171</v>
      </c>
      <c r="M173">
        <v>287</v>
      </c>
      <c r="N173" t="s">
        <v>307</v>
      </c>
      <c r="O173" t="s">
        <v>370</v>
      </c>
      <c r="P173" t="s">
        <v>374</v>
      </c>
      <c r="Q173" t="s">
        <v>381</v>
      </c>
      <c r="R173" t="s">
        <v>1156</v>
      </c>
      <c r="S173" t="s">
        <v>488</v>
      </c>
      <c r="U173" t="s">
        <v>497</v>
      </c>
      <c r="V173" t="s">
        <v>554</v>
      </c>
      <c r="W173" t="s">
        <v>613</v>
      </c>
    </row>
    <row r="174" spans="1:23" hidden="1" x14ac:dyDescent="0.35">
      <c r="A174" t="s">
        <v>14</v>
      </c>
      <c r="B174" t="s">
        <v>24</v>
      </c>
      <c r="C174" t="s">
        <v>34</v>
      </c>
      <c r="D174" t="s">
        <v>51</v>
      </c>
      <c r="E174" t="s">
        <v>106</v>
      </c>
      <c r="F174" t="s">
        <v>160</v>
      </c>
      <c r="G174">
        <v>593</v>
      </c>
      <c r="H174" t="s">
        <v>205</v>
      </c>
      <c r="I174" t="s">
        <v>255</v>
      </c>
      <c r="J174">
        <v>287</v>
      </c>
      <c r="K174" t="s">
        <v>680</v>
      </c>
      <c r="L174" t="s">
        <v>1172</v>
      </c>
      <c r="M174">
        <v>287</v>
      </c>
      <c r="N174" t="s">
        <v>307</v>
      </c>
      <c r="O174" t="s">
        <v>370</v>
      </c>
      <c r="P174" t="s">
        <v>374</v>
      </c>
      <c r="Q174" t="s">
        <v>381</v>
      </c>
      <c r="R174" t="s">
        <v>1156</v>
      </c>
      <c r="S174" t="s">
        <v>488</v>
      </c>
      <c r="U174" t="s">
        <v>497</v>
      </c>
      <c r="V174" t="s">
        <v>554</v>
      </c>
      <c r="W174" t="s">
        <v>613</v>
      </c>
    </row>
    <row r="175" spans="1:23" hidden="1" x14ac:dyDescent="0.35">
      <c r="A175" t="s">
        <v>14</v>
      </c>
      <c r="B175" t="s">
        <v>24</v>
      </c>
      <c r="C175" t="s">
        <v>34</v>
      </c>
      <c r="D175" t="s">
        <v>51</v>
      </c>
      <c r="E175" t="s">
        <v>106</v>
      </c>
      <c r="F175" t="s">
        <v>160</v>
      </c>
      <c r="G175">
        <v>593</v>
      </c>
      <c r="H175" t="s">
        <v>205</v>
      </c>
      <c r="I175" t="s">
        <v>255</v>
      </c>
      <c r="J175">
        <v>287</v>
      </c>
      <c r="K175" t="s">
        <v>678</v>
      </c>
      <c r="L175" t="s">
        <v>1173</v>
      </c>
      <c r="M175">
        <v>287</v>
      </c>
      <c r="N175" t="s">
        <v>307</v>
      </c>
      <c r="O175" t="s">
        <v>370</v>
      </c>
      <c r="P175" t="s">
        <v>374</v>
      </c>
      <c r="Q175" t="s">
        <v>381</v>
      </c>
      <c r="R175" t="s">
        <v>1156</v>
      </c>
      <c r="S175" t="s">
        <v>488</v>
      </c>
      <c r="U175" t="s">
        <v>497</v>
      </c>
      <c r="V175" t="s">
        <v>554</v>
      </c>
      <c r="W175" t="s">
        <v>613</v>
      </c>
    </row>
    <row r="176" spans="1:23" hidden="1" x14ac:dyDescent="0.35">
      <c r="A176" t="s">
        <v>14</v>
      </c>
      <c r="B176" t="s">
        <v>24</v>
      </c>
      <c r="C176" t="s">
        <v>34</v>
      </c>
      <c r="D176" t="s">
        <v>51</v>
      </c>
      <c r="E176" t="s">
        <v>106</v>
      </c>
      <c r="F176" t="s">
        <v>160</v>
      </c>
      <c r="G176">
        <v>593</v>
      </c>
      <c r="H176" t="s">
        <v>205</v>
      </c>
      <c r="I176" t="s">
        <v>255</v>
      </c>
      <c r="J176">
        <v>287</v>
      </c>
      <c r="K176" t="s">
        <v>677</v>
      </c>
      <c r="L176" t="s">
        <v>1174</v>
      </c>
      <c r="M176">
        <v>287</v>
      </c>
      <c r="N176" t="s">
        <v>307</v>
      </c>
      <c r="O176" t="s">
        <v>370</v>
      </c>
      <c r="P176" t="s">
        <v>374</v>
      </c>
      <c r="Q176" t="s">
        <v>381</v>
      </c>
      <c r="R176" t="s">
        <v>1156</v>
      </c>
      <c r="S176" t="s">
        <v>488</v>
      </c>
      <c r="U176" t="s">
        <v>497</v>
      </c>
      <c r="V176" t="s">
        <v>554</v>
      </c>
      <c r="W176" t="s">
        <v>613</v>
      </c>
    </row>
    <row r="177" spans="1:23" hidden="1" x14ac:dyDescent="0.35">
      <c r="A177" t="s">
        <v>14</v>
      </c>
      <c r="B177" t="s">
        <v>24</v>
      </c>
      <c r="C177" t="s">
        <v>34</v>
      </c>
      <c r="D177" t="s">
        <v>51</v>
      </c>
      <c r="E177" t="s">
        <v>106</v>
      </c>
      <c r="F177" t="s">
        <v>160</v>
      </c>
      <c r="G177">
        <v>593</v>
      </c>
      <c r="H177" t="s">
        <v>205</v>
      </c>
      <c r="I177" t="s">
        <v>255</v>
      </c>
      <c r="J177">
        <v>287</v>
      </c>
      <c r="K177" t="s">
        <v>682</v>
      </c>
      <c r="L177" t="s">
        <v>1175</v>
      </c>
      <c r="M177">
        <v>287</v>
      </c>
      <c r="N177" t="s">
        <v>307</v>
      </c>
      <c r="O177" t="s">
        <v>370</v>
      </c>
      <c r="P177" t="s">
        <v>374</v>
      </c>
      <c r="Q177" t="s">
        <v>381</v>
      </c>
      <c r="R177" t="s">
        <v>1156</v>
      </c>
      <c r="S177" t="s">
        <v>488</v>
      </c>
      <c r="U177" t="s">
        <v>497</v>
      </c>
      <c r="V177" t="s">
        <v>554</v>
      </c>
      <c r="W177" t="s">
        <v>613</v>
      </c>
    </row>
    <row r="178" spans="1:23" hidden="1" x14ac:dyDescent="0.35">
      <c r="A178" t="s">
        <v>14</v>
      </c>
      <c r="B178" t="s">
        <v>24</v>
      </c>
      <c r="C178" t="s">
        <v>34</v>
      </c>
      <c r="D178" t="s">
        <v>51</v>
      </c>
      <c r="E178" t="s">
        <v>106</v>
      </c>
      <c r="F178" t="s">
        <v>160</v>
      </c>
      <c r="G178">
        <v>593</v>
      </c>
      <c r="H178" t="s">
        <v>205</v>
      </c>
      <c r="I178" t="s">
        <v>255</v>
      </c>
      <c r="J178">
        <v>287</v>
      </c>
      <c r="K178" t="s">
        <v>681</v>
      </c>
      <c r="L178" t="s">
        <v>1176</v>
      </c>
      <c r="M178">
        <v>287</v>
      </c>
      <c r="N178" t="s">
        <v>307</v>
      </c>
      <c r="O178" t="s">
        <v>370</v>
      </c>
      <c r="P178" t="s">
        <v>374</v>
      </c>
      <c r="Q178" t="s">
        <v>381</v>
      </c>
      <c r="R178" t="s">
        <v>1156</v>
      </c>
      <c r="S178" t="s">
        <v>488</v>
      </c>
      <c r="U178" t="s">
        <v>497</v>
      </c>
      <c r="V178" t="s">
        <v>554</v>
      </c>
      <c r="W178" t="s">
        <v>613</v>
      </c>
    </row>
    <row r="179" spans="1:23" hidden="1" x14ac:dyDescent="0.35">
      <c r="A179" t="s">
        <v>14</v>
      </c>
      <c r="B179" t="s">
        <v>24</v>
      </c>
      <c r="C179" t="s">
        <v>34</v>
      </c>
      <c r="D179" t="s">
        <v>51</v>
      </c>
      <c r="E179" t="s">
        <v>106</v>
      </c>
      <c r="F179" t="s">
        <v>160</v>
      </c>
      <c r="G179">
        <v>593</v>
      </c>
      <c r="H179" t="s">
        <v>205</v>
      </c>
      <c r="I179" t="s">
        <v>255</v>
      </c>
      <c r="J179">
        <v>287</v>
      </c>
      <c r="K179" t="s">
        <v>679</v>
      </c>
      <c r="L179" t="s">
        <v>1177</v>
      </c>
      <c r="M179">
        <v>287</v>
      </c>
      <c r="N179" t="s">
        <v>307</v>
      </c>
      <c r="O179" t="s">
        <v>370</v>
      </c>
      <c r="P179" t="s">
        <v>374</v>
      </c>
      <c r="Q179" t="s">
        <v>381</v>
      </c>
      <c r="R179" t="s">
        <v>1156</v>
      </c>
      <c r="S179" t="s">
        <v>488</v>
      </c>
      <c r="U179" t="s">
        <v>497</v>
      </c>
      <c r="V179" t="s">
        <v>554</v>
      </c>
      <c r="W179" t="s">
        <v>613</v>
      </c>
    </row>
    <row r="180" spans="1:23" hidden="1" x14ac:dyDescent="0.35">
      <c r="A180" t="s">
        <v>14</v>
      </c>
      <c r="B180" t="s">
        <v>24</v>
      </c>
      <c r="C180" t="s">
        <v>34</v>
      </c>
      <c r="D180" t="s">
        <v>51</v>
      </c>
      <c r="E180" t="s">
        <v>106</v>
      </c>
      <c r="F180" t="s">
        <v>160</v>
      </c>
      <c r="G180">
        <v>593</v>
      </c>
      <c r="H180" t="s">
        <v>205</v>
      </c>
      <c r="I180" t="s">
        <v>255</v>
      </c>
      <c r="J180">
        <v>287</v>
      </c>
      <c r="K180" t="s">
        <v>672</v>
      </c>
      <c r="L180" t="s">
        <v>1178</v>
      </c>
      <c r="M180">
        <v>287</v>
      </c>
      <c r="N180" t="s">
        <v>307</v>
      </c>
      <c r="O180" t="s">
        <v>370</v>
      </c>
      <c r="P180" t="s">
        <v>374</v>
      </c>
      <c r="Q180" t="s">
        <v>381</v>
      </c>
      <c r="R180" t="s">
        <v>1156</v>
      </c>
      <c r="S180" t="s">
        <v>488</v>
      </c>
      <c r="U180" t="s">
        <v>497</v>
      </c>
      <c r="V180" t="s">
        <v>554</v>
      </c>
      <c r="W180" t="s">
        <v>613</v>
      </c>
    </row>
    <row r="181" spans="1:23" hidden="1" x14ac:dyDescent="0.35">
      <c r="A181" t="s">
        <v>14</v>
      </c>
      <c r="B181" t="s">
        <v>24</v>
      </c>
      <c r="C181" t="s">
        <v>34</v>
      </c>
      <c r="D181" t="s">
        <v>51</v>
      </c>
      <c r="E181" t="s">
        <v>106</v>
      </c>
      <c r="F181" t="s">
        <v>160</v>
      </c>
      <c r="G181">
        <v>593</v>
      </c>
      <c r="H181" t="s">
        <v>205</v>
      </c>
      <c r="I181" t="s">
        <v>255</v>
      </c>
      <c r="J181">
        <v>287</v>
      </c>
      <c r="K181" t="s">
        <v>673</v>
      </c>
      <c r="L181" t="s">
        <v>1179</v>
      </c>
      <c r="M181">
        <v>287</v>
      </c>
      <c r="N181" t="s">
        <v>307</v>
      </c>
      <c r="O181" t="s">
        <v>370</v>
      </c>
      <c r="P181" t="s">
        <v>374</v>
      </c>
      <c r="Q181" t="s">
        <v>381</v>
      </c>
      <c r="R181" t="s">
        <v>1156</v>
      </c>
      <c r="S181" t="s">
        <v>488</v>
      </c>
      <c r="U181" t="s">
        <v>497</v>
      </c>
      <c r="V181" t="s">
        <v>554</v>
      </c>
      <c r="W181" t="s">
        <v>613</v>
      </c>
    </row>
    <row r="182" spans="1:23" hidden="1" x14ac:dyDescent="0.35">
      <c r="A182" t="s">
        <v>14</v>
      </c>
      <c r="B182" t="s">
        <v>24</v>
      </c>
      <c r="C182" t="s">
        <v>34</v>
      </c>
      <c r="D182" t="s">
        <v>51</v>
      </c>
      <c r="E182" t="s">
        <v>106</v>
      </c>
      <c r="F182" t="s">
        <v>160</v>
      </c>
      <c r="G182">
        <v>593</v>
      </c>
      <c r="H182" t="s">
        <v>205</v>
      </c>
      <c r="I182" t="s">
        <v>255</v>
      </c>
      <c r="J182">
        <v>287</v>
      </c>
      <c r="K182" t="s">
        <v>671</v>
      </c>
      <c r="L182" t="s">
        <v>1180</v>
      </c>
      <c r="M182">
        <v>287</v>
      </c>
      <c r="N182" t="s">
        <v>307</v>
      </c>
      <c r="O182" t="s">
        <v>370</v>
      </c>
      <c r="P182" t="s">
        <v>374</v>
      </c>
      <c r="Q182" t="s">
        <v>381</v>
      </c>
      <c r="R182" t="s">
        <v>1156</v>
      </c>
      <c r="S182" t="s">
        <v>488</v>
      </c>
      <c r="U182" t="s">
        <v>497</v>
      </c>
      <c r="V182" t="s">
        <v>554</v>
      </c>
      <c r="W182" t="s">
        <v>613</v>
      </c>
    </row>
    <row r="183" spans="1:23" hidden="1" x14ac:dyDescent="0.35">
      <c r="A183" t="s">
        <v>14</v>
      </c>
      <c r="B183" t="s">
        <v>24</v>
      </c>
      <c r="C183" t="s">
        <v>34</v>
      </c>
      <c r="D183" t="s">
        <v>51</v>
      </c>
      <c r="E183" t="s">
        <v>106</v>
      </c>
      <c r="F183" t="s">
        <v>160</v>
      </c>
      <c r="G183">
        <v>593</v>
      </c>
      <c r="H183" t="s">
        <v>205</v>
      </c>
      <c r="I183" t="s">
        <v>255</v>
      </c>
      <c r="J183">
        <v>287</v>
      </c>
      <c r="K183" t="s">
        <v>674</v>
      </c>
      <c r="L183" t="s">
        <v>1181</v>
      </c>
      <c r="M183">
        <v>287</v>
      </c>
      <c r="N183" t="s">
        <v>307</v>
      </c>
      <c r="O183" t="s">
        <v>370</v>
      </c>
      <c r="P183" t="s">
        <v>374</v>
      </c>
      <c r="Q183" t="s">
        <v>381</v>
      </c>
      <c r="R183" t="s">
        <v>1156</v>
      </c>
      <c r="S183" t="s">
        <v>488</v>
      </c>
      <c r="U183" t="s">
        <v>497</v>
      </c>
      <c r="V183" t="s">
        <v>554</v>
      </c>
      <c r="W183" t="s">
        <v>613</v>
      </c>
    </row>
    <row r="184" spans="1:23" hidden="1" x14ac:dyDescent="0.35">
      <c r="A184" t="s">
        <v>14</v>
      </c>
      <c r="B184" t="s">
        <v>24</v>
      </c>
      <c r="C184" t="s">
        <v>34</v>
      </c>
      <c r="D184" t="s">
        <v>51</v>
      </c>
      <c r="E184" t="s">
        <v>106</v>
      </c>
      <c r="F184" t="s">
        <v>160</v>
      </c>
      <c r="G184">
        <v>593</v>
      </c>
      <c r="H184" t="s">
        <v>205</v>
      </c>
      <c r="I184" t="s">
        <v>255</v>
      </c>
      <c r="J184">
        <v>287</v>
      </c>
      <c r="K184" t="s">
        <v>675</v>
      </c>
      <c r="L184" t="s">
        <v>1182</v>
      </c>
      <c r="M184">
        <v>287</v>
      </c>
      <c r="N184" t="s">
        <v>307</v>
      </c>
      <c r="O184" t="s">
        <v>370</v>
      </c>
      <c r="P184" t="s">
        <v>374</v>
      </c>
      <c r="Q184" t="s">
        <v>381</v>
      </c>
      <c r="R184" t="s">
        <v>1156</v>
      </c>
      <c r="S184" t="s">
        <v>488</v>
      </c>
      <c r="U184" t="s">
        <v>497</v>
      </c>
      <c r="V184" t="s">
        <v>554</v>
      </c>
      <c r="W184" t="s">
        <v>613</v>
      </c>
    </row>
    <row r="185" spans="1:23" hidden="1" x14ac:dyDescent="0.35">
      <c r="A185" t="s">
        <v>14</v>
      </c>
      <c r="B185" t="s">
        <v>24</v>
      </c>
      <c r="C185" t="s">
        <v>34</v>
      </c>
      <c r="D185" t="s">
        <v>51</v>
      </c>
      <c r="E185" t="s">
        <v>106</v>
      </c>
      <c r="F185" t="s">
        <v>160</v>
      </c>
      <c r="G185">
        <v>593</v>
      </c>
      <c r="H185" t="s">
        <v>205</v>
      </c>
      <c r="I185" t="s">
        <v>255</v>
      </c>
      <c r="J185">
        <v>287</v>
      </c>
      <c r="K185" t="s">
        <v>676</v>
      </c>
      <c r="L185" t="s">
        <v>1183</v>
      </c>
      <c r="M185">
        <v>287</v>
      </c>
      <c r="N185" t="s">
        <v>307</v>
      </c>
      <c r="O185" t="s">
        <v>370</v>
      </c>
      <c r="P185" t="s">
        <v>374</v>
      </c>
      <c r="Q185" t="s">
        <v>381</v>
      </c>
      <c r="R185" t="s">
        <v>1156</v>
      </c>
      <c r="S185" t="s">
        <v>488</v>
      </c>
      <c r="U185" t="s">
        <v>497</v>
      </c>
      <c r="V185" t="s">
        <v>554</v>
      </c>
      <c r="W185" t="s">
        <v>613</v>
      </c>
    </row>
    <row r="186" spans="1:23" hidden="1" x14ac:dyDescent="0.35">
      <c r="A186" t="s">
        <v>14</v>
      </c>
      <c r="B186" t="s">
        <v>24</v>
      </c>
      <c r="C186" t="s">
        <v>34</v>
      </c>
      <c r="D186" t="s">
        <v>51</v>
      </c>
      <c r="E186" t="s">
        <v>106</v>
      </c>
      <c r="F186" t="s">
        <v>160</v>
      </c>
      <c r="G186">
        <v>593</v>
      </c>
      <c r="H186" t="s">
        <v>205</v>
      </c>
      <c r="I186" t="s">
        <v>255</v>
      </c>
      <c r="J186">
        <v>287</v>
      </c>
      <c r="K186" t="s">
        <v>669</v>
      </c>
      <c r="L186" t="s">
        <v>1184</v>
      </c>
      <c r="M186">
        <v>287</v>
      </c>
      <c r="N186" t="s">
        <v>307</v>
      </c>
      <c r="O186" t="s">
        <v>370</v>
      </c>
      <c r="P186" t="s">
        <v>374</v>
      </c>
      <c r="Q186" t="s">
        <v>381</v>
      </c>
      <c r="R186" t="s">
        <v>1156</v>
      </c>
      <c r="S186" t="s">
        <v>488</v>
      </c>
      <c r="U186" t="s">
        <v>497</v>
      </c>
      <c r="V186" t="s">
        <v>554</v>
      </c>
      <c r="W186" t="s">
        <v>613</v>
      </c>
    </row>
    <row r="187" spans="1:23" hidden="1" x14ac:dyDescent="0.35">
      <c r="A187" t="s">
        <v>14</v>
      </c>
      <c r="B187" t="s">
        <v>24</v>
      </c>
      <c r="C187" t="s">
        <v>34</v>
      </c>
      <c r="D187" t="s">
        <v>51</v>
      </c>
      <c r="E187" t="s">
        <v>106</v>
      </c>
      <c r="F187" t="s">
        <v>160</v>
      </c>
      <c r="G187">
        <v>593</v>
      </c>
      <c r="H187" t="s">
        <v>205</v>
      </c>
      <c r="I187" t="s">
        <v>255</v>
      </c>
      <c r="J187">
        <v>287</v>
      </c>
      <c r="K187" t="s">
        <v>670</v>
      </c>
      <c r="L187" t="s">
        <v>1185</v>
      </c>
      <c r="M187">
        <v>287</v>
      </c>
      <c r="N187" t="s">
        <v>307</v>
      </c>
      <c r="O187" t="s">
        <v>370</v>
      </c>
      <c r="P187" t="s">
        <v>374</v>
      </c>
      <c r="Q187" t="s">
        <v>381</v>
      </c>
      <c r="R187" t="s">
        <v>1156</v>
      </c>
      <c r="S187" t="s">
        <v>488</v>
      </c>
      <c r="U187" t="s">
        <v>497</v>
      </c>
      <c r="V187" t="s">
        <v>554</v>
      </c>
      <c r="W187" t="s">
        <v>613</v>
      </c>
    </row>
    <row r="188" spans="1:23" hidden="1" x14ac:dyDescent="0.35">
      <c r="A188" t="s">
        <v>11</v>
      </c>
      <c r="B188" t="s">
        <v>21</v>
      </c>
      <c r="C188" t="s">
        <v>31</v>
      </c>
      <c r="D188" t="s">
        <v>50</v>
      </c>
      <c r="E188" t="s">
        <v>105</v>
      </c>
      <c r="F188" t="s">
        <v>159</v>
      </c>
      <c r="G188">
        <v>662</v>
      </c>
      <c r="H188" t="s">
        <v>206</v>
      </c>
      <c r="I188" t="s">
        <v>256</v>
      </c>
      <c r="J188">
        <v>300</v>
      </c>
      <c r="K188" t="s">
        <v>699</v>
      </c>
      <c r="L188" t="s">
        <v>1186</v>
      </c>
      <c r="M188">
        <v>300</v>
      </c>
      <c r="N188" t="s">
        <v>308</v>
      </c>
      <c r="O188" t="s">
        <v>370</v>
      </c>
      <c r="P188" t="s">
        <v>374</v>
      </c>
      <c r="Q188" t="s">
        <v>382</v>
      </c>
      <c r="R188" t="s">
        <v>446</v>
      </c>
      <c r="U188" t="s">
        <v>498</v>
      </c>
      <c r="V188" t="s">
        <v>555</v>
      </c>
      <c r="W188" t="s">
        <v>614</v>
      </c>
    </row>
    <row r="189" spans="1:23" hidden="1" x14ac:dyDescent="0.35">
      <c r="A189" t="s">
        <v>11</v>
      </c>
      <c r="B189" t="s">
        <v>21</v>
      </c>
      <c r="C189" t="s">
        <v>31</v>
      </c>
      <c r="D189" t="s">
        <v>50</v>
      </c>
      <c r="E189" t="s">
        <v>105</v>
      </c>
      <c r="F189" t="s">
        <v>159</v>
      </c>
      <c r="G189">
        <v>662</v>
      </c>
      <c r="H189" t="s">
        <v>206</v>
      </c>
      <c r="I189" t="s">
        <v>256</v>
      </c>
      <c r="J189">
        <v>494</v>
      </c>
      <c r="K189" t="s">
        <v>704</v>
      </c>
      <c r="L189" t="s">
        <v>1187</v>
      </c>
      <c r="M189">
        <v>494</v>
      </c>
      <c r="N189" t="s">
        <v>309</v>
      </c>
      <c r="O189" t="s">
        <v>368</v>
      </c>
      <c r="P189" t="s">
        <v>374</v>
      </c>
      <c r="Q189" t="s">
        <v>383</v>
      </c>
      <c r="R189" t="s">
        <v>447</v>
      </c>
      <c r="U189" t="s">
        <v>499</v>
      </c>
      <c r="V189" t="s">
        <v>556</v>
      </c>
      <c r="W189" t="s">
        <v>615</v>
      </c>
    </row>
    <row r="190" spans="1:23" hidden="1" x14ac:dyDescent="0.35">
      <c r="A190" t="s">
        <v>11</v>
      </c>
      <c r="B190" t="s">
        <v>21</v>
      </c>
      <c r="C190" t="s">
        <v>31</v>
      </c>
      <c r="D190" t="s">
        <v>50</v>
      </c>
      <c r="E190" t="s">
        <v>105</v>
      </c>
      <c r="F190" t="s">
        <v>159</v>
      </c>
      <c r="G190">
        <v>662</v>
      </c>
      <c r="H190" t="s">
        <v>206</v>
      </c>
      <c r="I190" t="s">
        <v>256</v>
      </c>
      <c r="J190">
        <v>494</v>
      </c>
      <c r="K190" t="s">
        <v>705</v>
      </c>
      <c r="L190" t="s">
        <v>1188</v>
      </c>
      <c r="M190">
        <v>494</v>
      </c>
      <c r="N190" t="s">
        <v>309</v>
      </c>
      <c r="O190" t="s">
        <v>368</v>
      </c>
      <c r="P190" t="s">
        <v>374</v>
      </c>
      <c r="Q190" t="s">
        <v>383</v>
      </c>
      <c r="R190" t="s">
        <v>447</v>
      </c>
      <c r="U190" t="s">
        <v>499</v>
      </c>
      <c r="V190" t="s">
        <v>556</v>
      </c>
      <c r="W190" t="s">
        <v>615</v>
      </c>
    </row>
    <row r="191" spans="1:23" hidden="1" x14ac:dyDescent="0.35">
      <c r="A191" t="s">
        <v>11</v>
      </c>
      <c r="B191" t="s">
        <v>21</v>
      </c>
      <c r="C191" t="s">
        <v>31</v>
      </c>
      <c r="D191" t="s">
        <v>50</v>
      </c>
      <c r="E191" t="s">
        <v>105</v>
      </c>
      <c r="F191" t="s">
        <v>159</v>
      </c>
      <c r="G191">
        <v>662</v>
      </c>
      <c r="H191" t="s">
        <v>206</v>
      </c>
      <c r="I191" t="s">
        <v>256</v>
      </c>
      <c r="J191">
        <v>494</v>
      </c>
      <c r="K191" t="s">
        <v>703</v>
      </c>
      <c r="L191" t="s">
        <v>1189</v>
      </c>
      <c r="M191">
        <v>494</v>
      </c>
      <c r="N191" t="s">
        <v>309</v>
      </c>
      <c r="O191" t="s">
        <v>368</v>
      </c>
      <c r="P191" t="s">
        <v>374</v>
      </c>
      <c r="Q191" t="s">
        <v>383</v>
      </c>
      <c r="R191" t="s">
        <v>447</v>
      </c>
      <c r="U191" t="s">
        <v>499</v>
      </c>
      <c r="V191" t="s">
        <v>556</v>
      </c>
      <c r="W191" t="s">
        <v>615</v>
      </c>
    </row>
    <row r="192" spans="1:23" hidden="1" x14ac:dyDescent="0.35">
      <c r="A192" t="s">
        <v>11</v>
      </c>
      <c r="B192" t="s">
        <v>21</v>
      </c>
      <c r="C192" t="s">
        <v>31</v>
      </c>
      <c r="D192" t="s">
        <v>50</v>
      </c>
      <c r="E192" t="s">
        <v>105</v>
      </c>
      <c r="F192" t="s">
        <v>159</v>
      </c>
      <c r="G192">
        <v>662</v>
      </c>
      <c r="H192" t="s">
        <v>206</v>
      </c>
      <c r="I192" t="s">
        <v>256</v>
      </c>
      <c r="J192">
        <v>494</v>
      </c>
      <c r="K192" t="s">
        <v>702</v>
      </c>
      <c r="L192" t="s">
        <v>1190</v>
      </c>
      <c r="M192">
        <v>494</v>
      </c>
      <c r="N192" t="s">
        <v>309</v>
      </c>
      <c r="O192" t="s">
        <v>368</v>
      </c>
      <c r="P192" t="s">
        <v>374</v>
      </c>
      <c r="Q192" t="s">
        <v>383</v>
      </c>
      <c r="R192" t="s">
        <v>447</v>
      </c>
      <c r="U192" t="s">
        <v>499</v>
      </c>
      <c r="V192" t="s">
        <v>556</v>
      </c>
      <c r="W192" t="s">
        <v>615</v>
      </c>
    </row>
    <row r="193" spans="1:23" hidden="1" x14ac:dyDescent="0.35">
      <c r="A193" t="s">
        <v>11</v>
      </c>
      <c r="B193" t="s">
        <v>21</v>
      </c>
      <c r="C193" t="s">
        <v>31</v>
      </c>
      <c r="D193" t="s">
        <v>50</v>
      </c>
      <c r="E193" t="s">
        <v>105</v>
      </c>
      <c r="F193" t="s">
        <v>159</v>
      </c>
      <c r="G193">
        <v>662</v>
      </c>
      <c r="H193" t="s">
        <v>206</v>
      </c>
      <c r="I193" t="s">
        <v>256</v>
      </c>
      <c r="J193">
        <v>494</v>
      </c>
      <c r="K193" t="s">
        <v>700</v>
      </c>
      <c r="L193" t="s">
        <v>1191</v>
      </c>
      <c r="M193">
        <v>494</v>
      </c>
      <c r="N193" t="s">
        <v>309</v>
      </c>
      <c r="O193" t="s">
        <v>368</v>
      </c>
      <c r="P193" t="s">
        <v>374</v>
      </c>
      <c r="Q193" t="s">
        <v>383</v>
      </c>
      <c r="R193" t="s">
        <v>447</v>
      </c>
      <c r="U193" t="s">
        <v>499</v>
      </c>
      <c r="V193" t="s">
        <v>556</v>
      </c>
      <c r="W193" t="s">
        <v>615</v>
      </c>
    </row>
    <row r="194" spans="1:23" hidden="1" x14ac:dyDescent="0.35">
      <c r="A194" t="s">
        <v>11</v>
      </c>
      <c r="B194" t="s">
        <v>21</v>
      </c>
      <c r="C194" t="s">
        <v>31</v>
      </c>
      <c r="D194" t="s">
        <v>50</v>
      </c>
      <c r="E194" t="s">
        <v>105</v>
      </c>
      <c r="F194" t="s">
        <v>159</v>
      </c>
      <c r="G194">
        <v>662</v>
      </c>
      <c r="H194" t="s">
        <v>206</v>
      </c>
      <c r="I194" t="s">
        <v>256</v>
      </c>
      <c r="J194">
        <v>494</v>
      </c>
      <c r="K194" t="s">
        <v>701</v>
      </c>
      <c r="L194" t="s">
        <v>1192</v>
      </c>
      <c r="M194">
        <v>494</v>
      </c>
      <c r="N194" t="s">
        <v>309</v>
      </c>
      <c r="O194" t="s">
        <v>368</v>
      </c>
      <c r="P194" t="s">
        <v>374</v>
      </c>
      <c r="Q194" t="s">
        <v>383</v>
      </c>
      <c r="R194" t="s">
        <v>447</v>
      </c>
      <c r="U194" t="s">
        <v>499</v>
      </c>
      <c r="V194" t="s">
        <v>556</v>
      </c>
      <c r="W194" t="s">
        <v>615</v>
      </c>
    </row>
    <row r="195" spans="1:23" x14ac:dyDescent="0.35">
      <c r="A195" t="s">
        <v>11</v>
      </c>
      <c r="B195" t="s">
        <v>21</v>
      </c>
      <c r="C195" t="s">
        <v>31</v>
      </c>
      <c r="D195" t="s">
        <v>49</v>
      </c>
      <c r="E195" t="s">
        <v>104</v>
      </c>
      <c r="F195" t="s">
        <v>158</v>
      </c>
      <c r="G195">
        <v>204</v>
      </c>
      <c r="H195" t="s">
        <v>202</v>
      </c>
      <c r="I195" t="s">
        <v>252</v>
      </c>
      <c r="J195">
        <v>311</v>
      </c>
      <c r="K195" t="s">
        <v>716</v>
      </c>
      <c r="L195" t="s">
        <v>1193</v>
      </c>
      <c r="M195">
        <v>311</v>
      </c>
      <c r="N195" t="s">
        <v>310</v>
      </c>
      <c r="O195" t="s">
        <v>370</v>
      </c>
      <c r="P195" t="s">
        <v>374</v>
      </c>
      <c r="Q195" t="s">
        <v>384</v>
      </c>
      <c r="R195" t="s">
        <v>1194</v>
      </c>
      <c r="U195" t="s">
        <v>500</v>
      </c>
      <c r="V195" t="s">
        <v>557</v>
      </c>
      <c r="W195" t="s">
        <v>616</v>
      </c>
    </row>
    <row r="196" spans="1:23" x14ac:dyDescent="0.35">
      <c r="A196" t="s">
        <v>11</v>
      </c>
      <c r="B196" t="s">
        <v>21</v>
      </c>
      <c r="C196" t="s">
        <v>31</v>
      </c>
      <c r="D196" t="s">
        <v>49</v>
      </c>
      <c r="E196" t="s">
        <v>104</v>
      </c>
      <c r="F196" t="s">
        <v>158</v>
      </c>
      <c r="G196">
        <v>204</v>
      </c>
      <c r="H196" t="s">
        <v>202</v>
      </c>
      <c r="I196" t="s">
        <v>252</v>
      </c>
      <c r="J196">
        <v>311</v>
      </c>
      <c r="K196" t="s">
        <v>721</v>
      </c>
      <c r="L196" t="s">
        <v>1195</v>
      </c>
      <c r="M196">
        <v>311</v>
      </c>
      <c r="N196" t="s">
        <v>310</v>
      </c>
      <c r="O196" t="s">
        <v>370</v>
      </c>
      <c r="P196" t="s">
        <v>374</v>
      </c>
      <c r="Q196" t="s">
        <v>384</v>
      </c>
      <c r="R196" t="s">
        <v>1194</v>
      </c>
      <c r="U196" t="s">
        <v>500</v>
      </c>
      <c r="V196" t="s">
        <v>557</v>
      </c>
      <c r="W196" t="s">
        <v>616</v>
      </c>
    </row>
    <row r="197" spans="1:23" x14ac:dyDescent="0.35">
      <c r="A197" t="s">
        <v>11</v>
      </c>
      <c r="B197" t="s">
        <v>21</v>
      </c>
      <c r="C197" t="s">
        <v>31</v>
      </c>
      <c r="D197" t="s">
        <v>49</v>
      </c>
      <c r="E197" t="s">
        <v>104</v>
      </c>
      <c r="F197" t="s">
        <v>158</v>
      </c>
      <c r="G197">
        <v>204</v>
      </c>
      <c r="H197" t="s">
        <v>202</v>
      </c>
      <c r="I197" t="s">
        <v>252</v>
      </c>
      <c r="J197">
        <v>311</v>
      </c>
      <c r="K197" t="s">
        <v>725</v>
      </c>
      <c r="L197" t="s">
        <v>1196</v>
      </c>
      <c r="M197">
        <v>311</v>
      </c>
      <c r="N197" t="s">
        <v>310</v>
      </c>
      <c r="O197" t="s">
        <v>370</v>
      </c>
      <c r="P197" t="s">
        <v>374</v>
      </c>
      <c r="Q197" t="s">
        <v>384</v>
      </c>
      <c r="R197" t="s">
        <v>1194</v>
      </c>
      <c r="U197" t="s">
        <v>500</v>
      </c>
      <c r="V197" t="s">
        <v>557</v>
      </c>
      <c r="W197" t="s">
        <v>616</v>
      </c>
    </row>
    <row r="198" spans="1:23" x14ac:dyDescent="0.35">
      <c r="A198" t="s">
        <v>11</v>
      </c>
      <c r="B198" t="s">
        <v>21</v>
      </c>
      <c r="C198" t="s">
        <v>31</v>
      </c>
      <c r="D198" t="s">
        <v>49</v>
      </c>
      <c r="E198" t="s">
        <v>104</v>
      </c>
      <c r="F198" t="s">
        <v>158</v>
      </c>
      <c r="G198">
        <v>204</v>
      </c>
      <c r="H198" t="s">
        <v>202</v>
      </c>
      <c r="I198" t="s">
        <v>252</v>
      </c>
      <c r="J198">
        <v>311</v>
      </c>
      <c r="K198" t="s">
        <v>724</v>
      </c>
      <c r="L198" t="s">
        <v>1197</v>
      </c>
      <c r="M198">
        <v>311</v>
      </c>
      <c r="N198" t="s">
        <v>310</v>
      </c>
      <c r="O198" t="s">
        <v>370</v>
      </c>
      <c r="P198" t="s">
        <v>374</v>
      </c>
      <c r="Q198" t="s">
        <v>384</v>
      </c>
      <c r="R198" t="s">
        <v>1194</v>
      </c>
      <c r="U198" t="s">
        <v>500</v>
      </c>
      <c r="V198" t="s">
        <v>557</v>
      </c>
      <c r="W198" t="s">
        <v>616</v>
      </c>
    </row>
    <row r="199" spans="1:23" x14ac:dyDescent="0.35">
      <c r="A199" t="s">
        <v>11</v>
      </c>
      <c r="B199" t="s">
        <v>21</v>
      </c>
      <c r="C199" t="s">
        <v>31</v>
      </c>
      <c r="D199" t="s">
        <v>49</v>
      </c>
      <c r="E199" t="s">
        <v>104</v>
      </c>
      <c r="F199" t="s">
        <v>158</v>
      </c>
      <c r="G199">
        <v>204</v>
      </c>
      <c r="H199" t="s">
        <v>202</v>
      </c>
      <c r="I199" t="s">
        <v>252</v>
      </c>
      <c r="J199">
        <v>311</v>
      </c>
      <c r="K199" t="s">
        <v>723</v>
      </c>
      <c r="L199" t="s">
        <v>1198</v>
      </c>
      <c r="M199">
        <v>311</v>
      </c>
      <c r="N199" t="s">
        <v>310</v>
      </c>
      <c r="O199" t="s">
        <v>370</v>
      </c>
      <c r="P199" t="s">
        <v>374</v>
      </c>
      <c r="Q199" t="s">
        <v>384</v>
      </c>
      <c r="R199" t="s">
        <v>1194</v>
      </c>
      <c r="U199" t="s">
        <v>500</v>
      </c>
      <c r="V199" t="s">
        <v>557</v>
      </c>
      <c r="W199" t="s">
        <v>616</v>
      </c>
    </row>
    <row r="200" spans="1:23" x14ac:dyDescent="0.35">
      <c r="A200" t="s">
        <v>11</v>
      </c>
      <c r="B200" t="s">
        <v>21</v>
      </c>
      <c r="C200" t="s">
        <v>31</v>
      </c>
      <c r="D200" t="s">
        <v>49</v>
      </c>
      <c r="E200" t="s">
        <v>104</v>
      </c>
      <c r="F200" t="s">
        <v>158</v>
      </c>
      <c r="G200">
        <v>204</v>
      </c>
      <c r="H200" t="s">
        <v>202</v>
      </c>
      <c r="I200" t="s">
        <v>252</v>
      </c>
      <c r="J200">
        <v>311</v>
      </c>
      <c r="K200" t="s">
        <v>720</v>
      </c>
      <c r="L200" t="s">
        <v>1199</v>
      </c>
      <c r="M200">
        <v>311</v>
      </c>
      <c r="N200" t="s">
        <v>310</v>
      </c>
      <c r="O200" t="s">
        <v>370</v>
      </c>
      <c r="P200" t="s">
        <v>374</v>
      </c>
      <c r="Q200" t="s">
        <v>384</v>
      </c>
      <c r="R200" t="s">
        <v>1194</v>
      </c>
      <c r="U200" t="s">
        <v>500</v>
      </c>
      <c r="V200" t="s">
        <v>557</v>
      </c>
      <c r="W200" t="s">
        <v>616</v>
      </c>
    </row>
    <row r="201" spans="1:23" x14ac:dyDescent="0.35">
      <c r="A201" t="s">
        <v>11</v>
      </c>
      <c r="B201" t="s">
        <v>21</v>
      </c>
      <c r="C201" t="s">
        <v>31</v>
      </c>
      <c r="D201" t="s">
        <v>49</v>
      </c>
      <c r="E201" t="s">
        <v>104</v>
      </c>
      <c r="F201" t="s">
        <v>158</v>
      </c>
      <c r="G201">
        <v>204</v>
      </c>
      <c r="H201" t="s">
        <v>202</v>
      </c>
      <c r="I201" t="s">
        <v>252</v>
      </c>
      <c r="J201">
        <v>311</v>
      </c>
      <c r="K201" t="s">
        <v>715</v>
      </c>
      <c r="L201" t="s">
        <v>1200</v>
      </c>
      <c r="M201">
        <v>311</v>
      </c>
      <c r="N201" t="s">
        <v>310</v>
      </c>
      <c r="O201" t="s">
        <v>370</v>
      </c>
      <c r="P201" t="s">
        <v>374</v>
      </c>
      <c r="Q201" t="s">
        <v>384</v>
      </c>
      <c r="R201" t="s">
        <v>1194</v>
      </c>
      <c r="U201" t="s">
        <v>500</v>
      </c>
      <c r="V201" t="s">
        <v>557</v>
      </c>
      <c r="W201" t="s">
        <v>616</v>
      </c>
    </row>
    <row r="202" spans="1:23" x14ac:dyDescent="0.35">
      <c r="A202" t="s">
        <v>11</v>
      </c>
      <c r="B202" t="s">
        <v>21</v>
      </c>
      <c r="C202" t="s">
        <v>31</v>
      </c>
      <c r="D202" t="s">
        <v>49</v>
      </c>
      <c r="E202" t="s">
        <v>104</v>
      </c>
      <c r="F202" t="s">
        <v>158</v>
      </c>
      <c r="G202">
        <v>204</v>
      </c>
      <c r="H202" t="s">
        <v>202</v>
      </c>
      <c r="I202" t="s">
        <v>252</v>
      </c>
      <c r="J202">
        <v>311</v>
      </c>
      <c r="K202" t="s">
        <v>714</v>
      </c>
      <c r="L202" t="s">
        <v>1201</v>
      </c>
      <c r="M202">
        <v>311</v>
      </c>
      <c r="N202" t="s">
        <v>310</v>
      </c>
      <c r="O202" t="s">
        <v>370</v>
      </c>
      <c r="P202" t="s">
        <v>374</v>
      </c>
      <c r="Q202" t="s">
        <v>384</v>
      </c>
      <c r="R202" t="s">
        <v>1194</v>
      </c>
      <c r="U202" t="s">
        <v>500</v>
      </c>
      <c r="V202" t="s">
        <v>557</v>
      </c>
      <c r="W202" t="s">
        <v>616</v>
      </c>
    </row>
    <row r="203" spans="1:23" x14ac:dyDescent="0.35">
      <c r="A203" t="s">
        <v>11</v>
      </c>
      <c r="B203" t="s">
        <v>21</v>
      </c>
      <c r="C203" t="s">
        <v>31</v>
      </c>
      <c r="D203" t="s">
        <v>49</v>
      </c>
      <c r="E203" t="s">
        <v>104</v>
      </c>
      <c r="F203" t="s">
        <v>158</v>
      </c>
      <c r="G203">
        <v>204</v>
      </c>
      <c r="H203" t="s">
        <v>202</v>
      </c>
      <c r="I203" t="s">
        <v>252</v>
      </c>
      <c r="J203">
        <v>311</v>
      </c>
      <c r="K203" t="s">
        <v>722</v>
      </c>
      <c r="L203" t="s">
        <v>1202</v>
      </c>
      <c r="M203">
        <v>311</v>
      </c>
      <c r="N203" t="s">
        <v>310</v>
      </c>
      <c r="O203" t="s">
        <v>370</v>
      </c>
      <c r="P203" t="s">
        <v>374</v>
      </c>
      <c r="Q203" t="s">
        <v>384</v>
      </c>
      <c r="R203" t="s">
        <v>1194</v>
      </c>
      <c r="U203" t="s">
        <v>500</v>
      </c>
      <c r="V203" t="s">
        <v>557</v>
      </c>
      <c r="W203" t="s">
        <v>616</v>
      </c>
    </row>
    <row r="204" spans="1:23" x14ac:dyDescent="0.35">
      <c r="A204" t="s">
        <v>11</v>
      </c>
      <c r="B204" t="s">
        <v>21</v>
      </c>
      <c r="C204" t="s">
        <v>31</v>
      </c>
      <c r="D204" t="s">
        <v>49</v>
      </c>
      <c r="E204" t="s">
        <v>104</v>
      </c>
      <c r="F204" t="s">
        <v>158</v>
      </c>
      <c r="G204">
        <v>204</v>
      </c>
      <c r="H204" t="s">
        <v>202</v>
      </c>
      <c r="I204" t="s">
        <v>252</v>
      </c>
      <c r="J204">
        <v>311</v>
      </c>
      <c r="K204" t="s">
        <v>713</v>
      </c>
      <c r="L204" t="s">
        <v>1203</v>
      </c>
      <c r="M204">
        <v>311</v>
      </c>
      <c r="N204" t="s">
        <v>310</v>
      </c>
      <c r="O204" t="s">
        <v>370</v>
      </c>
      <c r="P204" t="s">
        <v>374</v>
      </c>
      <c r="Q204" t="s">
        <v>384</v>
      </c>
      <c r="R204" t="s">
        <v>1194</v>
      </c>
      <c r="U204" t="s">
        <v>500</v>
      </c>
      <c r="V204" t="s">
        <v>557</v>
      </c>
      <c r="W204" t="s">
        <v>616</v>
      </c>
    </row>
    <row r="205" spans="1:23" x14ac:dyDescent="0.35">
      <c r="A205" t="s">
        <v>11</v>
      </c>
      <c r="B205" t="s">
        <v>21</v>
      </c>
      <c r="C205" t="s">
        <v>31</v>
      </c>
      <c r="D205" t="s">
        <v>49</v>
      </c>
      <c r="E205" t="s">
        <v>104</v>
      </c>
      <c r="F205" t="s">
        <v>158</v>
      </c>
      <c r="G205">
        <v>204</v>
      </c>
      <c r="H205" t="s">
        <v>202</v>
      </c>
      <c r="I205" t="s">
        <v>252</v>
      </c>
      <c r="J205">
        <v>311</v>
      </c>
      <c r="K205" t="s">
        <v>718</v>
      </c>
      <c r="L205" t="s">
        <v>1204</v>
      </c>
      <c r="M205">
        <v>311</v>
      </c>
      <c r="N205" t="s">
        <v>310</v>
      </c>
      <c r="O205" t="s">
        <v>370</v>
      </c>
      <c r="P205" t="s">
        <v>374</v>
      </c>
      <c r="Q205" t="s">
        <v>384</v>
      </c>
      <c r="R205" t="s">
        <v>1194</v>
      </c>
      <c r="U205" t="s">
        <v>500</v>
      </c>
      <c r="V205" t="s">
        <v>557</v>
      </c>
      <c r="W205" t="s">
        <v>616</v>
      </c>
    </row>
    <row r="206" spans="1:23" x14ac:dyDescent="0.35">
      <c r="A206" t="s">
        <v>11</v>
      </c>
      <c r="B206" t="s">
        <v>21</v>
      </c>
      <c r="C206" t="s">
        <v>31</v>
      </c>
      <c r="D206" t="s">
        <v>49</v>
      </c>
      <c r="E206" t="s">
        <v>104</v>
      </c>
      <c r="F206" t="s">
        <v>158</v>
      </c>
      <c r="G206">
        <v>204</v>
      </c>
      <c r="H206" t="s">
        <v>202</v>
      </c>
      <c r="I206" t="s">
        <v>252</v>
      </c>
      <c r="J206">
        <v>311</v>
      </c>
      <c r="K206" t="s">
        <v>717</v>
      </c>
      <c r="L206" t="s">
        <v>1205</v>
      </c>
      <c r="M206">
        <v>311</v>
      </c>
      <c r="N206" t="s">
        <v>310</v>
      </c>
      <c r="O206" t="s">
        <v>370</v>
      </c>
      <c r="P206" t="s">
        <v>374</v>
      </c>
      <c r="Q206" t="s">
        <v>384</v>
      </c>
      <c r="R206" t="s">
        <v>1194</v>
      </c>
      <c r="U206" t="s">
        <v>500</v>
      </c>
      <c r="V206" t="s">
        <v>557</v>
      </c>
      <c r="W206" t="s">
        <v>616</v>
      </c>
    </row>
    <row r="207" spans="1:23" x14ac:dyDescent="0.35">
      <c r="A207" t="s">
        <v>11</v>
      </c>
      <c r="B207" t="s">
        <v>21</v>
      </c>
      <c r="C207" t="s">
        <v>31</v>
      </c>
      <c r="D207" t="s">
        <v>49</v>
      </c>
      <c r="E207" t="s">
        <v>104</v>
      </c>
      <c r="F207" t="s">
        <v>158</v>
      </c>
      <c r="G207">
        <v>204</v>
      </c>
      <c r="H207" t="s">
        <v>202</v>
      </c>
      <c r="I207" t="s">
        <v>252</v>
      </c>
      <c r="J207">
        <v>311</v>
      </c>
      <c r="K207" t="s">
        <v>719</v>
      </c>
      <c r="L207" t="s">
        <v>1206</v>
      </c>
      <c r="M207">
        <v>311</v>
      </c>
      <c r="N207" t="s">
        <v>310</v>
      </c>
      <c r="O207" t="s">
        <v>370</v>
      </c>
      <c r="P207" t="s">
        <v>374</v>
      </c>
      <c r="Q207" t="s">
        <v>384</v>
      </c>
      <c r="R207" t="s">
        <v>1194</v>
      </c>
      <c r="U207" t="s">
        <v>500</v>
      </c>
      <c r="V207" t="s">
        <v>557</v>
      </c>
      <c r="W207" t="s">
        <v>616</v>
      </c>
    </row>
    <row r="208" spans="1:23" x14ac:dyDescent="0.35">
      <c r="A208" t="s">
        <v>11</v>
      </c>
      <c r="B208" t="s">
        <v>21</v>
      </c>
      <c r="C208" t="s">
        <v>31</v>
      </c>
      <c r="D208" t="s">
        <v>49</v>
      </c>
      <c r="E208" t="s">
        <v>104</v>
      </c>
      <c r="F208" t="s">
        <v>158</v>
      </c>
      <c r="G208">
        <v>204</v>
      </c>
      <c r="H208" t="s">
        <v>202</v>
      </c>
      <c r="I208" t="s">
        <v>252</v>
      </c>
      <c r="J208">
        <v>311</v>
      </c>
      <c r="K208" t="s">
        <v>711</v>
      </c>
      <c r="L208" t="s">
        <v>1207</v>
      </c>
      <c r="M208">
        <v>311</v>
      </c>
      <c r="N208" t="s">
        <v>310</v>
      </c>
      <c r="O208" t="s">
        <v>370</v>
      </c>
      <c r="P208" t="s">
        <v>374</v>
      </c>
      <c r="Q208" t="s">
        <v>384</v>
      </c>
      <c r="R208" t="s">
        <v>1194</v>
      </c>
      <c r="U208" t="s">
        <v>500</v>
      </c>
      <c r="V208" t="s">
        <v>557</v>
      </c>
      <c r="W208" t="s">
        <v>616</v>
      </c>
    </row>
    <row r="209" spans="1:23" x14ac:dyDescent="0.35">
      <c r="A209" t="s">
        <v>11</v>
      </c>
      <c r="B209" t="s">
        <v>21</v>
      </c>
      <c r="C209" t="s">
        <v>31</v>
      </c>
      <c r="D209" t="s">
        <v>49</v>
      </c>
      <c r="E209" t="s">
        <v>104</v>
      </c>
      <c r="F209" t="s">
        <v>158</v>
      </c>
      <c r="G209">
        <v>204</v>
      </c>
      <c r="H209" t="s">
        <v>202</v>
      </c>
      <c r="I209" t="s">
        <v>252</v>
      </c>
      <c r="J209">
        <v>311</v>
      </c>
      <c r="K209" t="s">
        <v>712</v>
      </c>
      <c r="L209" t="s">
        <v>1208</v>
      </c>
      <c r="M209">
        <v>311</v>
      </c>
      <c r="N209" t="s">
        <v>310</v>
      </c>
      <c r="O209" t="s">
        <v>370</v>
      </c>
      <c r="P209" t="s">
        <v>374</v>
      </c>
      <c r="Q209" t="s">
        <v>384</v>
      </c>
      <c r="R209" t="s">
        <v>1194</v>
      </c>
      <c r="U209" t="s">
        <v>500</v>
      </c>
      <c r="V209" t="s">
        <v>557</v>
      </c>
      <c r="W209" t="s">
        <v>616</v>
      </c>
    </row>
    <row r="210" spans="1:23" x14ac:dyDescent="0.35">
      <c r="A210" t="s">
        <v>11</v>
      </c>
      <c r="B210" t="s">
        <v>21</v>
      </c>
      <c r="C210" t="s">
        <v>31</v>
      </c>
      <c r="D210" t="s">
        <v>49</v>
      </c>
      <c r="E210" t="s">
        <v>104</v>
      </c>
      <c r="F210" t="s">
        <v>158</v>
      </c>
      <c r="G210">
        <v>204</v>
      </c>
      <c r="H210" t="s">
        <v>202</v>
      </c>
      <c r="I210" t="s">
        <v>252</v>
      </c>
      <c r="J210">
        <v>311</v>
      </c>
      <c r="K210" t="s">
        <v>708</v>
      </c>
      <c r="L210" t="s">
        <v>1209</v>
      </c>
      <c r="M210">
        <v>311</v>
      </c>
      <c r="N210" t="s">
        <v>310</v>
      </c>
      <c r="O210" t="s">
        <v>370</v>
      </c>
      <c r="P210" t="s">
        <v>374</v>
      </c>
      <c r="Q210" t="s">
        <v>384</v>
      </c>
      <c r="R210" t="s">
        <v>1194</v>
      </c>
      <c r="U210" t="s">
        <v>500</v>
      </c>
      <c r="V210" t="s">
        <v>557</v>
      </c>
      <c r="W210" t="s">
        <v>616</v>
      </c>
    </row>
    <row r="211" spans="1:23" x14ac:dyDescent="0.35">
      <c r="A211" t="s">
        <v>11</v>
      </c>
      <c r="B211" t="s">
        <v>21</v>
      </c>
      <c r="C211" t="s">
        <v>31</v>
      </c>
      <c r="D211" t="s">
        <v>49</v>
      </c>
      <c r="E211" t="s">
        <v>104</v>
      </c>
      <c r="F211" t="s">
        <v>158</v>
      </c>
      <c r="G211">
        <v>204</v>
      </c>
      <c r="H211" t="s">
        <v>202</v>
      </c>
      <c r="I211" t="s">
        <v>252</v>
      </c>
      <c r="J211">
        <v>311</v>
      </c>
      <c r="K211" t="s">
        <v>710</v>
      </c>
      <c r="L211" t="s">
        <v>1210</v>
      </c>
      <c r="M211">
        <v>311</v>
      </c>
      <c r="N211" t="s">
        <v>310</v>
      </c>
      <c r="O211" t="s">
        <v>370</v>
      </c>
      <c r="P211" t="s">
        <v>374</v>
      </c>
      <c r="Q211" t="s">
        <v>384</v>
      </c>
      <c r="R211" t="s">
        <v>1194</v>
      </c>
      <c r="U211" t="s">
        <v>500</v>
      </c>
      <c r="V211" t="s">
        <v>557</v>
      </c>
      <c r="W211" t="s">
        <v>616</v>
      </c>
    </row>
    <row r="212" spans="1:23" x14ac:dyDescent="0.35">
      <c r="A212" t="s">
        <v>11</v>
      </c>
      <c r="B212" t="s">
        <v>21</v>
      </c>
      <c r="C212" t="s">
        <v>31</v>
      </c>
      <c r="D212" t="s">
        <v>49</v>
      </c>
      <c r="E212" t="s">
        <v>104</v>
      </c>
      <c r="F212" t="s">
        <v>158</v>
      </c>
      <c r="G212">
        <v>204</v>
      </c>
      <c r="H212" t="s">
        <v>202</v>
      </c>
      <c r="I212" t="s">
        <v>252</v>
      </c>
      <c r="J212">
        <v>311</v>
      </c>
      <c r="K212" t="s">
        <v>707</v>
      </c>
      <c r="L212" t="s">
        <v>1211</v>
      </c>
      <c r="M212">
        <v>311</v>
      </c>
      <c r="N212" t="s">
        <v>310</v>
      </c>
      <c r="O212" t="s">
        <v>370</v>
      </c>
      <c r="P212" t="s">
        <v>374</v>
      </c>
      <c r="Q212" t="s">
        <v>384</v>
      </c>
      <c r="R212" t="s">
        <v>1194</v>
      </c>
      <c r="U212" t="s">
        <v>500</v>
      </c>
      <c r="V212" t="s">
        <v>557</v>
      </c>
      <c r="W212" t="s">
        <v>616</v>
      </c>
    </row>
    <row r="213" spans="1:23" x14ac:dyDescent="0.35">
      <c r="A213" t="s">
        <v>11</v>
      </c>
      <c r="B213" t="s">
        <v>21</v>
      </c>
      <c r="C213" t="s">
        <v>31</v>
      </c>
      <c r="D213" t="s">
        <v>49</v>
      </c>
      <c r="E213" t="s">
        <v>104</v>
      </c>
      <c r="F213" t="s">
        <v>158</v>
      </c>
      <c r="G213">
        <v>204</v>
      </c>
      <c r="H213" t="s">
        <v>202</v>
      </c>
      <c r="I213" t="s">
        <v>252</v>
      </c>
      <c r="J213">
        <v>311</v>
      </c>
      <c r="K213" t="s">
        <v>709</v>
      </c>
      <c r="L213" t="s">
        <v>1212</v>
      </c>
      <c r="M213">
        <v>311</v>
      </c>
      <c r="N213" t="s">
        <v>310</v>
      </c>
      <c r="O213" t="s">
        <v>370</v>
      </c>
      <c r="P213" t="s">
        <v>374</v>
      </c>
      <c r="Q213" t="s">
        <v>384</v>
      </c>
      <c r="R213" t="s">
        <v>1194</v>
      </c>
      <c r="U213" t="s">
        <v>500</v>
      </c>
      <c r="V213" t="s">
        <v>557</v>
      </c>
      <c r="W213" t="s">
        <v>616</v>
      </c>
    </row>
    <row r="214" spans="1:23" x14ac:dyDescent="0.35">
      <c r="A214" t="s">
        <v>11</v>
      </c>
      <c r="B214" t="s">
        <v>21</v>
      </c>
      <c r="C214" t="s">
        <v>31</v>
      </c>
      <c r="D214" t="s">
        <v>49</v>
      </c>
      <c r="E214" t="s">
        <v>104</v>
      </c>
      <c r="F214" t="s">
        <v>158</v>
      </c>
      <c r="G214">
        <v>204</v>
      </c>
      <c r="H214" t="s">
        <v>202</v>
      </c>
      <c r="I214" t="s">
        <v>252</v>
      </c>
      <c r="J214">
        <v>311</v>
      </c>
      <c r="K214" t="s">
        <v>706</v>
      </c>
      <c r="L214" t="s">
        <v>1213</v>
      </c>
      <c r="M214">
        <v>311</v>
      </c>
      <c r="N214" t="s">
        <v>310</v>
      </c>
      <c r="O214" t="s">
        <v>370</v>
      </c>
      <c r="P214" t="s">
        <v>374</v>
      </c>
      <c r="Q214" t="s">
        <v>384</v>
      </c>
      <c r="R214" t="s">
        <v>1194</v>
      </c>
      <c r="U214" t="s">
        <v>500</v>
      </c>
      <c r="V214" t="s">
        <v>557</v>
      </c>
      <c r="W214" t="s">
        <v>616</v>
      </c>
    </row>
    <row r="215" spans="1:23" x14ac:dyDescent="0.35">
      <c r="A215" t="s">
        <v>11</v>
      </c>
      <c r="B215" t="s">
        <v>21</v>
      </c>
      <c r="C215" t="s">
        <v>31</v>
      </c>
      <c r="D215" t="s">
        <v>49</v>
      </c>
      <c r="E215" t="s">
        <v>104</v>
      </c>
      <c r="F215" t="s">
        <v>158</v>
      </c>
      <c r="G215">
        <v>37</v>
      </c>
      <c r="H215" t="s">
        <v>203</v>
      </c>
      <c r="I215" t="s">
        <v>253</v>
      </c>
      <c r="J215">
        <v>311</v>
      </c>
      <c r="K215" t="s">
        <v>716</v>
      </c>
      <c r="L215" t="s">
        <v>1193</v>
      </c>
      <c r="M215">
        <v>311</v>
      </c>
      <c r="N215" t="s">
        <v>310</v>
      </c>
      <c r="O215" t="s">
        <v>370</v>
      </c>
      <c r="P215" t="s">
        <v>374</v>
      </c>
      <c r="Q215" t="s">
        <v>384</v>
      </c>
      <c r="R215" t="s">
        <v>1194</v>
      </c>
      <c r="U215" t="s">
        <v>500</v>
      </c>
      <c r="V215" t="s">
        <v>557</v>
      </c>
      <c r="W215" t="s">
        <v>616</v>
      </c>
    </row>
    <row r="216" spans="1:23" x14ac:dyDescent="0.35">
      <c r="A216" t="s">
        <v>11</v>
      </c>
      <c r="B216" t="s">
        <v>21</v>
      </c>
      <c r="C216" t="s">
        <v>31</v>
      </c>
      <c r="D216" t="s">
        <v>49</v>
      </c>
      <c r="E216" t="s">
        <v>104</v>
      </c>
      <c r="F216" t="s">
        <v>158</v>
      </c>
      <c r="G216">
        <v>37</v>
      </c>
      <c r="H216" t="s">
        <v>203</v>
      </c>
      <c r="I216" t="s">
        <v>253</v>
      </c>
      <c r="J216">
        <v>311</v>
      </c>
      <c r="K216" t="s">
        <v>721</v>
      </c>
      <c r="L216" t="s">
        <v>1195</v>
      </c>
      <c r="M216">
        <v>311</v>
      </c>
      <c r="N216" t="s">
        <v>310</v>
      </c>
      <c r="O216" t="s">
        <v>370</v>
      </c>
      <c r="P216" t="s">
        <v>374</v>
      </c>
      <c r="Q216" t="s">
        <v>384</v>
      </c>
      <c r="R216" t="s">
        <v>1194</v>
      </c>
      <c r="U216" t="s">
        <v>500</v>
      </c>
      <c r="V216" t="s">
        <v>557</v>
      </c>
      <c r="W216" t="s">
        <v>616</v>
      </c>
    </row>
    <row r="217" spans="1:23" x14ac:dyDescent="0.35">
      <c r="A217" t="s">
        <v>11</v>
      </c>
      <c r="B217" t="s">
        <v>21</v>
      </c>
      <c r="C217" t="s">
        <v>31</v>
      </c>
      <c r="D217" t="s">
        <v>49</v>
      </c>
      <c r="E217" t="s">
        <v>104</v>
      </c>
      <c r="F217" t="s">
        <v>158</v>
      </c>
      <c r="G217">
        <v>37</v>
      </c>
      <c r="H217" t="s">
        <v>203</v>
      </c>
      <c r="I217" t="s">
        <v>253</v>
      </c>
      <c r="J217">
        <v>311</v>
      </c>
      <c r="K217" t="s">
        <v>725</v>
      </c>
      <c r="L217" t="s">
        <v>1196</v>
      </c>
      <c r="M217">
        <v>311</v>
      </c>
      <c r="N217" t="s">
        <v>310</v>
      </c>
      <c r="O217" t="s">
        <v>370</v>
      </c>
      <c r="P217" t="s">
        <v>374</v>
      </c>
      <c r="Q217" t="s">
        <v>384</v>
      </c>
      <c r="R217" t="s">
        <v>1194</v>
      </c>
      <c r="U217" t="s">
        <v>500</v>
      </c>
      <c r="V217" t="s">
        <v>557</v>
      </c>
      <c r="W217" t="s">
        <v>616</v>
      </c>
    </row>
    <row r="218" spans="1:23" x14ac:dyDescent="0.35">
      <c r="A218" t="s">
        <v>11</v>
      </c>
      <c r="B218" t="s">
        <v>21</v>
      </c>
      <c r="C218" t="s">
        <v>31</v>
      </c>
      <c r="D218" t="s">
        <v>49</v>
      </c>
      <c r="E218" t="s">
        <v>104</v>
      </c>
      <c r="F218" t="s">
        <v>158</v>
      </c>
      <c r="G218">
        <v>37</v>
      </c>
      <c r="H218" t="s">
        <v>203</v>
      </c>
      <c r="I218" t="s">
        <v>253</v>
      </c>
      <c r="J218">
        <v>311</v>
      </c>
      <c r="K218" t="s">
        <v>724</v>
      </c>
      <c r="L218" t="s">
        <v>1197</v>
      </c>
      <c r="M218">
        <v>311</v>
      </c>
      <c r="N218" t="s">
        <v>310</v>
      </c>
      <c r="O218" t="s">
        <v>370</v>
      </c>
      <c r="P218" t="s">
        <v>374</v>
      </c>
      <c r="Q218" t="s">
        <v>384</v>
      </c>
      <c r="R218" t="s">
        <v>1194</v>
      </c>
      <c r="U218" t="s">
        <v>500</v>
      </c>
      <c r="V218" t="s">
        <v>557</v>
      </c>
      <c r="W218" t="s">
        <v>616</v>
      </c>
    </row>
    <row r="219" spans="1:23" x14ac:dyDescent="0.35">
      <c r="A219" t="s">
        <v>11</v>
      </c>
      <c r="B219" t="s">
        <v>21</v>
      </c>
      <c r="C219" t="s">
        <v>31</v>
      </c>
      <c r="D219" t="s">
        <v>49</v>
      </c>
      <c r="E219" t="s">
        <v>104</v>
      </c>
      <c r="F219" t="s">
        <v>158</v>
      </c>
      <c r="G219">
        <v>37</v>
      </c>
      <c r="H219" t="s">
        <v>203</v>
      </c>
      <c r="I219" t="s">
        <v>253</v>
      </c>
      <c r="J219">
        <v>311</v>
      </c>
      <c r="K219" t="s">
        <v>723</v>
      </c>
      <c r="L219" t="s">
        <v>1198</v>
      </c>
      <c r="M219">
        <v>311</v>
      </c>
      <c r="N219" t="s">
        <v>310</v>
      </c>
      <c r="O219" t="s">
        <v>370</v>
      </c>
      <c r="P219" t="s">
        <v>374</v>
      </c>
      <c r="Q219" t="s">
        <v>384</v>
      </c>
      <c r="R219" t="s">
        <v>1194</v>
      </c>
      <c r="U219" t="s">
        <v>500</v>
      </c>
      <c r="V219" t="s">
        <v>557</v>
      </c>
      <c r="W219" t="s">
        <v>616</v>
      </c>
    </row>
    <row r="220" spans="1:23" x14ac:dyDescent="0.35">
      <c r="A220" t="s">
        <v>11</v>
      </c>
      <c r="B220" t="s">
        <v>21</v>
      </c>
      <c r="C220" t="s">
        <v>31</v>
      </c>
      <c r="D220" t="s">
        <v>49</v>
      </c>
      <c r="E220" t="s">
        <v>104</v>
      </c>
      <c r="F220" t="s">
        <v>158</v>
      </c>
      <c r="G220">
        <v>37</v>
      </c>
      <c r="H220" t="s">
        <v>203</v>
      </c>
      <c r="I220" t="s">
        <v>253</v>
      </c>
      <c r="J220">
        <v>311</v>
      </c>
      <c r="K220" t="s">
        <v>720</v>
      </c>
      <c r="L220" t="s">
        <v>1199</v>
      </c>
      <c r="M220">
        <v>311</v>
      </c>
      <c r="N220" t="s">
        <v>310</v>
      </c>
      <c r="O220" t="s">
        <v>370</v>
      </c>
      <c r="P220" t="s">
        <v>374</v>
      </c>
      <c r="Q220" t="s">
        <v>384</v>
      </c>
      <c r="R220" t="s">
        <v>1194</v>
      </c>
      <c r="U220" t="s">
        <v>500</v>
      </c>
      <c r="V220" t="s">
        <v>557</v>
      </c>
      <c r="W220" t="s">
        <v>616</v>
      </c>
    </row>
    <row r="221" spans="1:23" x14ac:dyDescent="0.35">
      <c r="A221" t="s">
        <v>11</v>
      </c>
      <c r="B221" t="s">
        <v>21</v>
      </c>
      <c r="C221" t="s">
        <v>31</v>
      </c>
      <c r="D221" t="s">
        <v>49</v>
      </c>
      <c r="E221" t="s">
        <v>104</v>
      </c>
      <c r="F221" t="s">
        <v>158</v>
      </c>
      <c r="G221">
        <v>37</v>
      </c>
      <c r="H221" t="s">
        <v>203</v>
      </c>
      <c r="I221" t="s">
        <v>253</v>
      </c>
      <c r="J221">
        <v>311</v>
      </c>
      <c r="K221" t="s">
        <v>715</v>
      </c>
      <c r="L221" t="s">
        <v>1200</v>
      </c>
      <c r="M221">
        <v>311</v>
      </c>
      <c r="N221" t="s">
        <v>310</v>
      </c>
      <c r="O221" t="s">
        <v>370</v>
      </c>
      <c r="P221" t="s">
        <v>374</v>
      </c>
      <c r="Q221" t="s">
        <v>384</v>
      </c>
      <c r="R221" t="s">
        <v>1194</v>
      </c>
      <c r="U221" t="s">
        <v>500</v>
      </c>
      <c r="V221" t="s">
        <v>557</v>
      </c>
      <c r="W221" t="s">
        <v>616</v>
      </c>
    </row>
    <row r="222" spans="1:23" x14ac:dyDescent="0.35">
      <c r="A222" t="s">
        <v>11</v>
      </c>
      <c r="B222" t="s">
        <v>21</v>
      </c>
      <c r="C222" t="s">
        <v>31</v>
      </c>
      <c r="D222" t="s">
        <v>49</v>
      </c>
      <c r="E222" t="s">
        <v>104</v>
      </c>
      <c r="F222" t="s">
        <v>158</v>
      </c>
      <c r="G222">
        <v>37</v>
      </c>
      <c r="H222" t="s">
        <v>203</v>
      </c>
      <c r="I222" t="s">
        <v>253</v>
      </c>
      <c r="J222">
        <v>311</v>
      </c>
      <c r="K222" t="s">
        <v>714</v>
      </c>
      <c r="L222" t="s">
        <v>1201</v>
      </c>
      <c r="M222">
        <v>311</v>
      </c>
      <c r="N222" t="s">
        <v>310</v>
      </c>
      <c r="O222" t="s">
        <v>370</v>
      </c>
      <c r="P222" t="s">
        <v>374</v>
      </c>
      <c r="Q222" t="s">
        <v>384</v>
      </c>
      <c r="R222" t="s">
        <v>1194</v>
      </c>
      <c r="U222" t="s">
        <v>500</v>
      </c>
      <c r="V222" t="s">
        <v>557</v>
      </c>
      <c r="W222" t="s">
        <v>616</v>
      </c>
    </row>
    <row r="223" spans="1:23" x14ac:dyDescent="0.35">
      <c r="A223" t="s">
        <v>11</v>
      </c>
      <c r="B223" t="s">
        <v>21</v>
      </c>
      <c r="C223" t="s">
        <v>31</v>
      </c>
      <c r="D223" t="s">
        <v>49</v>
      </c>
      <c r="E223" t="s">
        <v>104</v>
      </c>
      <c r="F223" t="s">
        <v>158</v>
      </c>
      <c r="G223">
        <v>37</v>
      </c>
      <c r="H223" t="s">
        <v>203</v>
      </c>
      <c r="I223" t="s">
        <v>253</v>
      </c>
      <c r="J223">
        <v>311</v>
      </c>
      <c r="K223" t="s">
        <v>722</v>
      </c>
      <c r="L223" t="s">
        <v>1202</v>
      </c>
      <c r="M223">
        <v>311</v>
      </c>
      <c r="N223" t="s">
        <v>310</v>
      </c>
      <c r="O223" t="s">
        <v>370</v>
      </c>
      <c r="P223" t="s">
        <v>374</v>
      </c>
      <c r="Q223" t="s">
        <v>384</v>
      </c>
      <c r="R223" t="s">
        <v>1194</v>
      </c>
      <c r="U223" t="s">
        <v>500</v>
      </c>
      <c r="V223" t="s">
        <v>557</v>
      </c>
      <c r="W223" t="s">
        <v>616</v>
      </c>
    </row>
    <row r="224" spans="1:23" x14ac:dyDescent="0.35">
      <c r="A224" t="s">
        <v>11</v>
      </c>
      <c r="B224" t="s">
        <v>21</v>
      </c>
      <c r="C224" t="s">
        <v>31</v>
      </c>
      <c r="D224" t="s">
        <v>49</v>
      </c>
      <c r="E224" t="s">
        <v>104</v>
      </c>
      <c r="F224" t="s">
        <v>158</v>
      </c>
      <c r="G224">
        <v>37</v>
      </c>
      <c r="H224" t="s">
        <v>203</v>
      </c>
      <c r="I224" t="s">
        <v>253</v>
      </c>
      <c r="J224">
        <v>311</v>
      </c>
      <c r="K224" t="s">
        <v>713</v>
      </c>
      <c r="L224" t="s">
        <v>1203</v>
      </c>
      <c r="M224">
        <v>311</v>
      </c>
      <c r="N224" t="s">
        <v>310</v>
      </c>
      <c r="O224" t="s">
        <v>370</v>
      </c>
      <c r="P224" t="s">
        <v>374</v>
      </c>
      <c r="Q224" t="s">
        <v>384</v>
      </c>
      <c r="R224" t="s">
        <v>1194</v>
      </c>
      <c r="U224" t="s">
        <v>500</v>
      </c>
      <c r="V224" t="s">
        <v>557</v>
      </c>
      <c r="W224" t="s">
        <v>616</v>
      </c>
    </row>
    <row r="225" spans="1:23" x14ac:dyDescent="0.35">
      <c r="A225" t="s">
        <v>11</v>
      </c>
      <c r="B225" t="s">
        <v>21</v>
      </c>
      <c r="C225" t="s">
        <v>31</v>
      </c>
      <c r="D225" t="s">
        <v>49</v>
      </c>
      <c r="E225" t="s">
        <v>104</v>
      </c>
      <c r="F225" t="s">
        <v>158</v>
      </c>
      <c r="G225">
        <v>37</v>
      </c>
      <c r="H225" t="s">
        <v>203</v>
      </c>
      <c r="I225" t="s">
        <v>253</v>
      </c>
      <c r="J225">
        <v>311</v>
      </c>
      <c r="K225" t="s">
        <v>718</v>
      </c>
      <c r="L225" t="s">
        <v>1204</v>
      </c>
      <c r="M225">
        <v>311</v>
      </c>
      <c r="N225" t="s">
        <v>310</v>
      </c>
      <c r="O225" t="s">
        <v>370</v>
      </c>
      <c r="P225" t="s">
        <v>374</v>
      </c>
      <c r="Q225" t="s">
        <v>384</v>
      </c>
      <c r="R225" t="s">
        <v>1194</v>
      </c>
      <c r="U225" t="s">
        <v>500</v>
      </c>
      <c r="V225" t="s">
        <v>557</v>
      </c>
      <c r="W225" t="s">
        <v>616</v>
      </c>
    </row>
    <row r="226" spans="1:23" x14ac:dyDescent="0.35">
      <c r="A226" t="s">
        <v>11</v>
      </c>
      <c r="B226" t="s">
        <v>21</v>
      </c>
      <c r="C226" t="s">
        <v>31</v>
      </c>
      <c r="D226" t="s">
        <v>49</v>
      </c>
      <c r="E226" t="s">
        <v>104</v>
      </c>
      <c r="F226" t="s">
        <v>158</v>
      </c>
      <c r="G226">
        <v>37</v>
      </c>
      <c r="H226" t="s">
        <v>203</v>
      </c>
      <c r="I226" t="s">
        <v>253</v>
      </c>
      <c r="J226">
        <v>311</v>
      </c>
      <c r="K226" t="s">
        <v>717</v>
      </c>
      <c r="L226" t="s">
        <v>1205</v>
      </c>
      <c r="M226">
        <v>311</v>
      </c>
      <c r="N226" t="s">
        <v>310</v>
      </c>
      <c r="O226" t="s">
        <v>370</v>
      </c>
      <c r="P226" t="s">
        <v>374</v>
      </c>
      <c r="Q226" t="s">
        <v>384</v>
      </c>
      <c r="R226" t="s">
        <v>1194</v>
      </c>
      <c r="U226" t="s">
        <v>500</v>
      </c>
      <c r="V226" t="s">
        <v>557</v>
      </c>
      <c r="W226" t="s">
        <v>616</v>
      </c>
    </row>
    <row r="227" spans="1:23" x14ac:dyDescent="0.35">
      <c r="A227" t="s">
        <v>11</v>
      </c>
      <c r="B227" t="s">
        <v>21</v>
      </c>
      <c r="C227" t="s">
        <v>31</v>
      </c>
      <c r="D227" t="s">
        <v>49</v>
      </c>
      <c r="E227" t="s">
        <v>104</v>
      </c>
      <c r="F227" t="s">
        <v>158</v>
      </c>
      <c r="G227">
        <v>37</v>
      </c>
      <c r="H227" t="s">
        <v>203</v>
      </c>
      <c r="I227" t="s">
        <v>253</v>
      </c>
      <c r="J227">
        <v>311</v>
      </c>
      <c r="K227" t="s">
        <v>719</v>
      </c>
      <c r="L227" t="s">
        <v>1206</v>
      </c>
      <c r="M227">
        <v>311</v>
      </c>
      <c r="N227" t="s">
        <v>310</v>
      </c>
      <c r="O227" t="s">
        <v>370</v>
      </c>
      <c r="P227" t="s">
        <v>374</v>
      </c>
      <c r="Q227" t="s">
        <v>384</v>
      </c>
      <c r="R227" t="s">
        <v>1194</v>
      </c>
      <c r="U227" t="s">
        <v>500</v>
      </c>
      <c r="V227" t="s">
        <v>557</v>
      </c>
      <c r="W227" t="s">
        <v>616</v>
      </c>
    </row>
    <row r="228" spans="1:23" x14ac:dyDescent="0.35">
      <c r="A228" t="s">
        <v>11</v>
      </c>
      <c r="B228" t="s">
        <v>21</v>
      </c>
      <c r="C228" t="s">
        <v>31</v>
      </c>
      <c r="D228" t="s">
        <v>49</v>
      </c>
      <c r="E228" t="s">
        <v>104</v>
      </c>
      <c r="F228" t="s">
        <v>158</v>
      </c>
      <c r="G228">
        <v>37</v>
      </c>
      <c r="H228" t="s">
        <v>203</v>
      </c>
      <c r="I228" t="s">
        <v>253</v>
      </c>
      <c r="J228">
        <v>311</v>
      </c>
      <c r="K228" t="s">
        <v>711</v>
      </c>
      <c r="L228" t="s">
        <v>1207</v>
      </c>
      <c r="M228">
        <v>311</v>
      </c>
      <c r="N228" t="s">
        <v>310</v>
      </c>
      <c r="O228" t="s">
        <v>370</v>
      </c>
      <c r="P228" t="s">
        <v>374</v>
      </c>
      <c r="Q228" t="s">
        <v>384</v>
      </c>
      <c r="R228" t="s">
        <v>1194</v>
      </c>
      <c r="U228" t="s">
        <v>500</v>
      </c>
      <c r="V228" t="s">
        <v>557</v>
      </c>
      <c r="W228" t="s">
        <v>616</v>
      </c>
    </row>
    <row r="229" spans="1:23" x14ac:dyDescent="0.35">
      <c r="A229" t="s">
        <v>11</v>
      </c>
      <c r="B229" t="s">
        <v>21</v>
      </c>
      <c r="C229" t="s">
        <v>31</v>
      </c>
      <c r="D229" t="s">
        <v>49</v>
      </c>
      <c r="E229" t="s">
        <v>104</v>
      </c>
      <c r="F229" t="s">
        <v>158</v>
      </c>
      <c r="G229">
        <v>37</v>
      </c>
      <c r="H229" t="s">
        <v>203</v>
      </c>
      <c r="I229" t="s">
        <v>253</v>
      </c>
      <c r="J229">
        <v>311</v>
      </c>
      <c r="K229" t="s">
        <v>712</v>
      </c>
      <c r="L229" t="s">
        <v>1208</v>
      </c>
      <c r="M229">
        <v>311</v>
      </c>
      <c r="N229" t="s">
        <v>310</v>
      </c>
      <c r="O229" t="s">
        <v>370</v>
      </c>
      <c r="P229" t="s">
        <v>374</v>
      </c>
      <c r="Q229" t="s">
        <v>384</v>
      </c>
      <c r="R229" t="s">
        <v>1194</v>
      </c>
      <c r="U229" t="s">
        <v>500</v>
      </c>
      <c r="V229" t="s">
        <v>557</v>
      </c>
      <c r="W229" t="s">
        <v>616</v>
      </c>
    </row>
    <row r="230" spans="1:23" x14ac:dyDescent="0.35">
      <c r="A230" t="s">
        <v>11</v>
      </c>
      <c r="B230" t="s">
        <v>21</v>
      </c>
      <c r="C230" t="s">
        <v>31</v>
      </c>
      <c r="D230" t="s">
        <v>49</v>
      </c>
      <c r="E230" t="s">
        <v>104</v>
      </c>
      <c r="F230" t="s">
        <v>158</v>
      </c>
      <c r="G230">
        <v>37</v>
      </c>
      <c r="H230" t="s">
        <v>203</v>
      </c>
      <c r="I230" t="s">
        <v>253</v>
      </c>
      <c r="J230">
        <v>311</v>
      </c>
      <c r="K230" t="s">
        <v>708</v>
      </c>
      <c r="L230" t="s">
        <v>1209</v>
      </c>
      <c r="M230">
        <v>311</v>
      </c>
      <c r="N230" t="s">
        <v>310</v>
      </c>
      <c r="O230" t="s">
        <v>370</v>
      </c>
      <c r="P230" t="s">
        <v>374</v>
      </c>
      <c r="Q230" t="s">
        <v>384</v>
      </c>
      <c r="R230" t="s">
        <v>1194</v>
      </c>
      <c r="U230" t="s">
        <v>500</v>
      </c>
      <c r="V230" t="s">
        <v>557</v>
      </c>
      <c r="W230" t="s">
        <v>616</v>
      </c>
    </row>
    <row r="231" spans="1:23" x14ac:dyDescent="0.35">
      <c r="A231" t="s">
        <v>11</v>
      </c>
      <c r="B231" t="s">
        <v>21</v>
      </c>
      <c r="C231" t="s">
        <v>31</v>
      </c>
      <c r="D231" t="s">
        <v>49</v>
      </c>
      <c r="E231" t="s">
        <v>104</v>
      </c>
      <c r="F231" t="s">
        <v>158</v>
      </c>
      <c r="G231">
        <v>37</v>
      </c>
      <c r="H231" t="s">
        <v>203</v>
      </c>
      <c r="I231" t="s">
        <v>253</v>
      </c>
      <c r="J231">
        <v>311</v>
      </c>
      <c r="K231" t="s">
        <v>710</v>
      </c>
      <c r="L231" t="s">
        <v>1210</v>
      </c>
      <c r="M231">
        <v>311</v>
      </c>
      <c r="N231" t="s">
        <v>310</v>
      </c>
      <c r="O231" t="s">
        <v>370</v>
      </c>
      <c r="P231" t="s">
        <v>374</v>
      </c>
      <c r="Q231" t="s">
        <v>384</v>
      </c>
      <c r="R231" t="s">
        <v>1194</v>
      </c>
      <c r="U231" t="s">
        <v>500</v>
      </c>
      <c r="V231" t="s">
        <v>557</v>
      </c>
      <c r="W231" t="s">
        <v>616</v>
      </c>
    </row>
    <row r="232" spans="1:23" x14ac:dyDescent="0.35">
      <c r="A232" t="s">
        <v>11</v>
      </c>
      <c r="B232" t="s">
        <v>21</v>
      </c>
      <c r="C232" t="s">
        <v>31</v>
      </c>
      <c r="D232" t="s">
        <v>49</v>
      </c>
      <c r="E232" t="s">
        <v>104</v>
      </c>
      <c r="F232" t="s">
        <v>158</v>
      </c>
      <c r="G232">
        <v>37</v>
      </c>
      <c r="H232" t="s">
        <v>203</v>
      </c>
      <c r="I232" t="s">
        <v>253</v>
      </c>
      <c r="J232">
        <v>311</v>
      </c>
      <c r="K232" t="s">
        <v>707</v>
      </c>
      <c r="L232" t="s">
        <v>1211</v>
      </c>
      <c r="M232">
        <v>311</v>
      </c>
      <c r="N232" t="s">
        <v>310</v>
      </c>
      <c r="O232" t="s">
        <v>370</v>
      </c>
      <c r="P232" t="s">
        <v>374</v>
      </c>
      <c r="Q232" t="s">
        <v>384</v>
      </c>
      <c r="R232" t="s">
        <v>1194</v>
      </c>
      <c r="U232" t="s">
        <v>500</v>
      </c>
      <c r="V232" t="s">
        <v>557</v>
      </c>
      <c r="W232" t="s">
        <v>616</v>
      </c>
    </row>
    <row r="233" spans="1:23" x14ac:dyDescent="0.35">
      <c r="A233" t="s">
        <v>11</v>
      </c>
      <c r="B233" t="s">
        <v>21</v>
      </c>
      <c r="C233" t="s">
        <v>31</v>
      </c>
      <c r="D233" t="s">
        <v>49</v>
      </c>
      <c r="E233" t="s">
        <v>104</v>
      </c>
      <c r="F233" t="s">
        <v>158</v>
      </c>
      <c r="G233">
        <v>37</v>
      </c>
      <c r="H233" t="s">
        <v>203</v>
      </c>
      <c r="I233" t="s">
        <v>253</v>
      </c>
      <c r="J233">
        <v>311</v>
      </c>
      <c r="K233" t="s">
        <v>709</v>
      </c>
      <c r="L233" t="s">
        <v>1212</v>
      </c>
      <c r="M233">
        <v>311</v>
      </c>
      <c r="N233" t="s">
        <v>310</v>
      </c>
      <c r="O233" t="s">
        <v>370</v>
      </c>
      <c r="P233" t="s">
        <v>374</v>
      </c>
      <c r="Q233" t="s">
        <v>384</v>
      </c>
      <c r="R233" t="s">
        <v>1194</v>
      </c>
      <c r="U233" t="s">
        <v>500</v>
      </c>
      <c r="V233" t="s">
        <v>557</v>
      </c>
      <c r="W233" t="s">
        <v>616</v>
      </c>
    </row>
    <row r="234" spans="1:23" x14ac:dyDescent="0.35">
      <c r="A234" t="s">
        <v>11</v>
      </c>
      <c r="B234" t="s">
        <v>21</v>
      </c>
      <c r="C234" t="s">
        <v>31</v>
      </c>
      <c r="D234" t="s">
        <v>49</v>
      </c>
      <c r="E234" t="s">
        <v>104</v>
      </c>
      <c r="F234" t="s">
        <v>158</v>
      </c>
      <c r="G234">
        <v>37</v>
      </c>
      <c r="H234" t="s">
        <v>203</v>
      </c>
      <c r="I234" t="s">
        <v>253</v>
      </c>
      <c r="J234">
        <v>311</v>
      </c>
      <c r="K234" t="s">
        <v>706</v>
      </c>
      <c r="L234" t="s">
        <v>1213</v>
      </c>
      <c r="M234">
        <v>311</v>
      </c>
      <c r="N234" t="s">
        <v>310</v>
      </c>
      <c r="O234" t="s">
        <v>370</v>
      </c>
      <c r="P234" t="s">
        <v>374</v>
      </c>
      <c r="Q234" t="s">
        <v>384</v>
      </c>
      <c r="R234" t="s">
        <v>1194</v>
      </c>
      <c r="U234" t="s">
        <v>500</v>
      </c>
      <c r="V234" t="s">
        <v>557</v>
      </c>
      <c r="W234" t="s">
        <v>616</v>
      </c>
    </row>
    <row r="235" spans="1:23" hidden="1" x14ac:dyDescent="0.35">
      <c r="A235" t="s">
        <v>13</v>
      </c>
      <c r="B235" t="s">
        <v>23</v>
      </c>
      <c r="C235" t="s">
        <v>33</v>
      </c>
      <c r="D235" t="s">
        <v>52</v>
      </c>
      <c r="E235" t="s">
        <v>107</v>
      </c>
      <c r="F235" t="s">
        <v>161</v>
      </c>
      <c r="G235">
        <v>158</v>
      </c>
      <c r="H235" t="s">
        <v>207</v>
      </c>
      <c r="I235" t="s">
        <v>257</v>
      </c>
      <c r="J235">
        <v>311</v>
      </c>
      <c r="K235" t="s">
        <v>716</v>
      </c>
      <c r="L235" t="s">
        <v>1193</v>
      </c>
      <c r="M235">
        <v>311</v>
      </c>
      <c r="N235" t="s">
        <v>310</v>
      </c>
      <c r="O235" t="s">
        <v>370</v>
      </c>
      <c r="P235" t="s">
        <v>374</v>
      </c>
      <c r="Q235" t="s">
        <v>384</v>
      </c>
      <c r="R235" t="s">
        <v>1194</v>
      </c>
      <c r="U235" t="s">
        <v>500</v>
      </c>
      <c r="V235" t="s">
        <v>557</v>
      </c>
      <c r="W235" t="s">
        <v>616</v>
      </c>
    </row>
    <row r="236" spans="1:23" hidden="1" x14ac:dyDescent="0.35">
      <c r="A236" t="s">
        <v>13</v>
      </c>
      <c r="B236" t="s">
        <v>23</v>
      </c>
      <c r="C236" t="s">
        <v>33</v>
      </c>
      <c r="D236" t="s">
        <v>52</v>
      </c>
      <c r="E236" t="s">
        <v>107</v>
      </c>
      <c r="F236" t="s">
        <v>161</v>
      </c>
      <c r="G236">
        <v>158</v>
      </c>
      <c r="H236" t="s">
        <v>207</v>
      </c>
      <c r="I236" t="s">
        <v>257</v>
      </c>
      <c r="J236">
        <v>311</v>
      </c>
      <c r="K236" t="s">
        <v>721</v>
      </c>
      <c r="L236" t="s">
        <v>1195</v>
      </c>
      <c r="M236">
        <v>311</v>
      </c>
      <c r="N236" t="s">
        <v>310</v>
      </c>
      <c r="O236" t="s">
        <v>370</v>
      </c>
      <c r="P236" t="s">
        <v>374</v>
      </c>
      <c r="Q236" t="s">
        <v>384</v>
      </c>
      <c r="R236" t="s">
        <v>1194</v>
      </c>
      <c r="U236" t="s">
        <v>500</v>
      </c>
      <c r="V236" t="s">
        <v>557</v>
      </c>
      <c r="W236" t="s">
        <v>616</v>
      </c>
    </row>
    <row r="237" spans="1:23" hidden="1" x14ac:dyDescent="0.35">
      <c r="A237" t="s">
        <v>13</v>
      </c>
      <c r="B237" t="s">
        <v>23</v>
      </c>
      <c r="C237" t="s">
        <v>33</v>
      </c>
      <c r="D237" t="s">
        <v>52</v>
      </c>
      <c r="E237" t="s">
        <v>107</v>
      </c>
      <c r="F237" t="s">
        <v>161</v>
      </c>
      <c r="G237">
        <v>158</v>
      </c>
      <c r="H237" t="s">
        <v>207</v>
      </c>
      <c r="I237" t="s">
        <v>257</v>
      </c>
      <c r="J237">
        <v>311</v>
      </c>
      <c r="K237" t="s">
        <v>725</v>
      </c>
      <c r="L237" t="s">
        <v>1196</v>
      </c>
      <c r="M237">
        <v>311</v>
      </c>
      <c r="N237" t="s">
        <v>310</v>
      </c>
      <c r="O237" t="s">
        <v>370</v>
      </c>
      <c r="P237" t="s">
        <v>374</v>
      </c>
      <c r="Q237" t="s">
        <v>384</v>
      </c>
      <c r="R237" t="s">
        <v>1194</v>
      </c>
      <c r="U237" t="s">
        <v>500</v>
      </c>
      <c r="V237" t="s">
        <v>557</v>
      </c>
      <c r="W237" t="s">
        <v>616</v>
      </c>
    </row>
    <row r="238" spans="1:23" hidden="1" x14ac:dyDescent="0.35">
      <c r="A238" t="s">
        <v>13</v>
      </c>
      <c r="B238" t="s">
        <v>23</v>
      </c>
      <c r="C238" t="s">
        <v>33</v>
      </c>
      <c r="D238" t="s">
        <v>52</v>
      </c>
      <c r="E238" t="s">
        <v>107</v>
      </c>
      <c r="F238" t="s">
        <v>161</v>
      </c>
      <c r="G238">
        <v>158</v>
      </c>
      <c r="H238" t="s">
        <v>207</v>
      </c>
      <c r="I238" t="s">
        <v>257</v>
      </c>
      <c r="J238">
        <v>311</v>
      </c>
      <c r="K238" t="s">
        <v>724</v>
      </c>
      <c r="L238" t="s">
        <v>1197</v>
      </c>
      <c r="M238">
        <v>311</v>
      </c>
      <c r="N238" t="s">
        <v>310</v>
      </c>
      <c r="O238" t="s">
        <v>370</v>
      </c>
      <c r="P238" t="s">
        <v>374</v>
      </c>
      <c r="Q238" t="s">
        <v>384</v>
      </c>
      <c r="R238" t="s">
        <v>1194</v>
      </c>
      <c r="U238" t="s">
        <v>500</v>
      </c>
      <c r="V238" t="s">
        <v>557</v>
      </c>
      <c r="W238" t="s">
        <v>616</v>
      </c>
    </row>
    <row r="239" spans="1:23" hidden="1" x14ac:dyDescent="0.35">
      <c r="A239" t="s">
        <v>13</v>
      </c>
      <c r="B239" t="s">
        <v>23</v>
      </c>
      <c r="C239" t="s">
        <v>33</v>
      </c>
      <c r="D239" t="s">
        <v>52</v>
      </c>
      <c r="E239" t="s">
        <v>107</v>
      </c>
      <c r="F239" t="s">
        <v>161</v>
      </c>
      <c r="G239">
        <v>158</v>
      </c>
      <c r="H239" t="s">
        <v>207</v>
      </c>
      <c r="I239" t="s">
        <v>257</v>
      </c>
      <c r="J239">
        <v>311</v>
      </c>
      <c r="K239" t="s">
        <v>723</v>
      </c>
      <c r="L239" t="s">
        <v>1198</v>
      </c>
      <c r="M239">
        <v>311</v>
      </c>
      <c r="N239" t="s">
        <v>310</v>
      </c>
      <c r="O239" t="s">
        <v>370</v>
      </c>
      <c r="P239" t="s">
        <v>374</v>
      </c>
      <c r="Q239" t="s">
        <v>384</v>
      </c>
      <c r="R239" t="s">
        <v>1194</v>
      </c>
      <c r="U239" t="s">
        <v>500</v>
      </c>
      <c r="V239" t="s">
        <v>557</v>
      </c>
      <c r="W239" t="s">
        <v>616</v>
      </c>
    </row>
    <row r="240" spans="1:23" hidden="1" x14ac:dyDescent="0.35">
      <c r="A240" t="s">
        <v>13</v>
      </c>
      <c r="B240" t="s">
        <v>23</v>
      </c>
      <c r="C240" t="s">
        <v>33</v>
      </c>
      <c r="D240" t="s">
        <v>52</v>
      </c>
      <c r="E240" t="s">
        <v>107</v>
      </c>
      <c r="F240" t="s">
        <v>161</v>
      </c>
      <c r="G240">
        <v>158</v>
      </c>
      <c r="H240" t="s">
        <v>207</v>
      </c>
      <c r="I240" t="s">
        <v>257</v>
      </c>
      <c r="J240">
        <v>311</v>
      </c>
      <c r="K240" t="s">
        <v>720</v>
      </c>
      <c r="L240" t="s">
        <v>1199</v>
      </c>
      <c r="M240">
        <v>311</v>
      </c>
      <c r="N240" t="s">
        <v>310</v>
      </c>
      <c r="O240" t="s">
        <v>370</v>
      </c>
      <c r="P240" t="s">
        <v>374</v>
      </c>
      <c r="Q240" t="s">
        <v>384</v>
      </c>
      <c r="R240" t="s">
        <v>1194</v>
      </c>
      <c r="U240" t="s">
        <v>500</v>
      </c>
      <c r="V240" t="s">
        <v>557</v>
      </c>
      <c r="W240" t="s">
        <v>616</v>
      </c>
    </row>
    <row r="241" spans="1:23" hidden="1" x14ac:dyDescent="0.35">
      <c r="A241" t="s">
        <v>13</v>
      </c>
      <c r="B241" t="s">
        <v>23</v>
      </c>
      <c r="C241" t="s">
        <v>33</v>
      </c>
      <c r="D241" t="s">
        <v>52</v>
      </c>
      <c r="E241" t="s">
        <v>107</v>
      </c>
      <c r="F241" t="s">
        <v>161</v>
      </c>
      <c r="G241">
        <v>158</v>
      </c>
      <c r="H241" t="s">
        <v>207</v>
      </c>
      <c r="I241" t="s">
        <v>257</v>
      </c>
      <c r="J241">
        <v>311</v>
      </c>
      <c r="K241" t="s">
        <v>715</v>
      </c>
      <c r="L241" t="s">
        <v>1200</v>
      </c>
      <c r="M241">
        <v>311</v>
      </c>
      <c r="N241" t="s">
        <v>310</v>
      </c>
      <c r="O241" t="s">
        <v>370</v>
      </c>
      <c r="P241" t="s">
        <v>374</v>
      </c>
      <c r="Q241" t="s">
        <v>384</v>
      </c>
      <c r="R241" t="s">
        <v>1194</v>
      </c>
      <c r="U241" t="s">
        <v>500</v>
      </c>
      <c r="V241" t="s">
        <v>557</v>
      </c>
      <c r="W241" t="s">
        <v>616</v>
      </c>
    </row>
    <row r="242" spans="1:23" hidden="1" x14ac:dyDescent="0.35">
      <c r="A242" t="s">
        <v>13</v>
      </c>
      <c r="B242" t="s">
        <v>23</v>
      </c>
      <c r="C242" t="s">
        <v>33</v>
      </c>
      <c r="D242" t="s">
        <v>52</v>
      </c>
      <c r="E242" t="s">
        <v>107</v>
      </c>
      <c r="F242" t="s">
        <v>161</v>
      </c>
      <c r="G242">
        <v>158</v>
      </c>
      <c r="H242" t="s">
        <v>207</v>
      </c>
      <c r="I242" t="s">
        <v>257</v>
      </c>
      <c r="J242">
        <v>311</v>
      </c>
      <c r="K242" t="s">
        <v>714</v>
      </c>
      <c r="L242" t="s">
        <v>1201</v>
      </c>
      <c r="M242">
        <v>311</v>
      </c>
      <c r="N242" t="s">
        <v>310</v>
      </c>
      <c r="O242" t="s">
        <v>370</v>
      </c>
      <c r="P242" t="s">
        <v>374</v>
      </c>
      <c r="Q242" t="s">
        <v>384</v>
      </c>
      <c r="R242" t="s">
        <v>1194</v>
      </c>
      <c r="U242" t="s">
        <v>500</v>
      </c>
      <c r="V242" t="s">
        <v>557</v>
      </c>
      <c r="W242" t="s">
        <v>616</v>
      </c>
    </row>
    <row r="243" spans="1:23" hidden="1" x14ac:dyDescent="0.35">
      <c r="A243" t="s">
        <v>13</v>
      </c>
      <c r="B243" t="s">
        <v>23</v>
      </c>
      <c r="C243" t="s">
        <v>33</v>
      </c>
      <c r="D243" t="s">
        <v>52</v>
      </c>
      <c r="E243" t="s">
        <v>107</v>
      </c>
      <c r="F243" t="s">
        <v>161</v>
      </c>
      <c r="G243">
        <v>158</v>
      </c>
      <c r="H243" t="s">
        <v>207</v>
      </c>
      <c r="I243" t="s">
        <v>257</v>
      </c>
      <c r="J243">
        <v>311</v>
      </c>
      <c r="K243" t="s">
        <v>722</v>
      </c>
      <c r="L243" t="s">
        <v>1202</v>
      </c>
      <c r="M243">
        <v>311</v>
      </c>
      <c r="N243" t="s">
        <v>310</v>
      </c>
      <c r="O243" t="s">
        <v>370</v>
      </c>
      <c r="P243" t="s">
        <v>374</v>
      </c>
      <c r="Q243" t="s">
        <v>384</v>
      </c>
      <c r="R243" t="s">
        <v>1194</v>
      </c>
      <c r="U243" t="s">
        <v>500</v>
      </c>
      <c r="V243" t="s">
        <v>557</v>
      </c>
      <c r="W243" t="s">
        <v>616</v>
      </c>
    </row>
    <row r="244" spans="1:23" hidden="1" x14ac:dyDescent="0.35">
      <c r="A244" t="s">
        <v>13</v>
      </c>
      <c r="B244" t="s">
        <v>23</v>
      </c>
      <c r="C244" t="s">
        <v>33</v>
      </c>
      <c r="D244" t="s">
        <v>52</v>
      </c>
      <c r="E244" t="s">
        <v>107</v>
      </c>
      <c r="F244" t="s">
        <v>161</v>
      </c>
      <c r="G244">
        <v>158</v>
      </c>
      <c r="H244" t="s">
        <v>207</v>
      </c>
      <c r="I244" t="s">
        <v>257</v>
      </c>
      <c r="J244">
        <v>311</v>
      </c>
      <c r="K244" t="s">
        <v>713</v>
      </c>
      <c r="L244" t="s">
        <v>1203</v>
      </c>
      <c r="M244">
        <v>311</v>
      </c>
      <c r="N244" t="s">
        <v>310</v>
      </c>
      <c r="O244" t="s">
        <v>370</v>
      </c>
      <c r="P244" t="s">
        <v>374</v>
      </c>
      <c r="Q244" t="s">
        <v>384</v>
      </c>
      <c r="R244" t="s">
        <v>1194</v>
      </c>
      <c r="U244" t="s">
        <v>500</v>
      </c>
      <c r="V244" t="s">
        <v>557</v>
      </c>
      <c r="W244" t="s">
        <v>616</v>
      </c>
    </row>
    <row r="245" spans="1:23" hidden="1" x14ac:dyDescent="0.35">
      <c r="A245" t="s">
        <v>13</v>
      </c>
      <c r="B245" t="s">
        <v>23</v>
      </c>
      <c r="C245" t="s">
        <v>33</v>
      </c>
      <c r="D245" t="s">
        <v>52</v>
      </c>
      <c r="E245" t="s">
        <v>107</v>
      </c>
      <c r="F245" t="s">
        <v>161</v>
      </c>
      <c r="G245">
        <v>158</v>
      </c>
      <c r="H245" t="s">
        <v>207</v>
      </c>
      <c r="I245" t="s">
        <v>257</v>
      </c>
      <c r="J245">
        <v>311</v>
      </c>
      <c r="K245" t="s">
        <v>718</v>
      </c>
      <c r="L245" t="s">
        <v>1204</v>
      </c>
      <c r="M245">
        <v>311</v>
      </c>
      <c r="N245" t="s">
        <v>310</v>
      </c>
      <c r="O245" t="s">
        <v>370</v>
      </c>
      <c r="P245" t="s">
        <v>374</v>
      </c>
      <c r="Q245" t="s">
        <v>384</v>
      </c>
      <c r="R245" t="s">
        <v>1194</v>
      </c>
      <c r="U245" t="s">
        <v>500</v>
      </c>
      <c r="V245" t="s">
        <v>557</v>
      </c>
      <c r="W245" t="s">
        <v>616</v>
      </c>
    </row>
    <row r="246" spans="1:23" hidden="1" x14ac:dyDescent="0.35">
      <c r="A246" t="s">
        <v>13</v>
      </c>
      <c r="B246" t="s">
        <v>23</v>
      </c>
      <c r="C246" t="s">
        <v>33</v>
      </c>
      <c r="D246" t="s">
        <v>52</v>
      </c>
      <c r="E246" t="s">
        <v>107</v>
      </c>
      <c r="F246" t="s">
        <v>161</v>
      </c>
      <c r="G246">
        <v>158</v>
      </c>
      <c r="H246" t="s">
        <v>207</v>
      </c>
      <c r="I246" t="s">
        <v>257</v>
      </c>
      <c r="J246">
        <v>311</v>
      </c>
      <c r="K246" t="s">
        <v>717</v>
      </c>
      <c r="L246" t="s">
        <v>1205</v>
      </c>
      <c r="M246">
        <v>311</v>
      </c>
      <c r="N246" t="s">
        <v>310</v>
      </c>
      <c r="O246" t="s">
        <v>370</v>
      </c>
      <c r="P246" t="s">
        <v>374</v>
      </c>
      <c r="Q246" t="s">
        <v>384</v>
      </c>
      <c r="R246" t="s">
        <v>1194</v>
      </c>
      <c r="U246" t="s">
        <v>500</v>
      </c>
      <c r="V246" t="s">
        <v>557</v>
      </c>
      <c r="W246" t="s">
        <v>616</v>
      </c>
    </row>
    <row r="247" spans="1:23" hidden="1" x14ac:dyDescent="0.35">
      <c r="A247" t="s">
        <v>13</v>
      </c>
      <c r="B247" t="s">
        <v>23</v>
      </c>
      <c r="C247" t="s">
        <v>33</v>
      </c>
      <c r="D247" t="s">
        <v>52</v>
      </c>
      <c r="E247" t="s">
        <v>107</v>
      </c>
      <c r="F247" t="s">
        <v>161</v>
      </c>
      <c r="G247">
        <v>158</v>
      </c>
      <c r="H247" t="s">
        <v>207</v>
      </c>
      <c r="I247" t="s">
        <v>257</v>
      </c>
      <c r="J247">
        <v>311</v>
      </c>
      <c r="K247" t="s">
        <v>719</v>
      </c>
      <c r="L247" t="s">
        <v>1206</v>
      </c>
      <c r="M247">
        <v>311</v>
      </c>
      <c r="N247" t="s">
        <v>310</v>
      </c>
      <c r="O247" t="s">
        <v>370</v>
      </c>
      <c r="P247" t="s">
        <v>374</v>
      </c>
      <c r="Q247" t="s">
        <v>384</v>
      </c>
      <c r="R247" t="s">
        <v>1194</v>
      </c>
      <c r="U247" t="s">
        <v>500</v>
      </c>
      <c r="V247" t="s">
        <v>557</v>
      </c>
      <c r="W247" t="s">
        <v>616</v>
      </c>
    </row>
    <row r="248" spans="1:23" hidden="1" x14ac:dyDescent="0.35">
      <c r="A248" t="s">
        <v>13</v>
      </c>
      <c r="B248" t="s">
        <v>23</v>
      </c>
      <c r="C248" t="s">
        <v>33</v>
      </c>
      <c r="D248" t="s">
        <v>52</v>
      </c>
      <c r="E248" t="s">
        <v>107</v>
      </c>
      <c r="F248" t="s">
        <v>161</v>
      </c>
      <c r="G248">
        <v>158</v>
      </c>
      <c r="H248" t="s">
        <v>207</v>
      </c>
      <c r="I248" t="s">
        <v>257</v>
      </c>
      <c r="J248">
        <v>311</v>
      </c>
      <c r="K248" t="s">
        <v>711</v>
      </c>
      <c r="L248" t="s">
        <v>1207</v>
      </c>
      <c r="M248">
        <v>311</v>
      </c>
      <c r="N248" t="s">
        <v>310</v>
      </c>
      <c r="O248" t="s">
        <v>370</v>
      </c>
      <c r="P248" t="s">
        <v>374</v>
      </c>
      <c r="Q248" t="s">
        <v>384</v>
      </c>
      <c r="R248" t="s">
        <v>1194</v>
      </c>
      <c r="U248" t="s">
        <v>500</v>
      </c>
      <c r="V248" t="s">
        <v>557</v>
      </c>
      <c r="W248" t="s">
        <v>616</v>
      </c>
    </row>
    <row r="249" spans="1:23" hidden="1" x14ac:dyDescent="0.35">
      <c r="A249" t="s">
        <v>13</v>
      </c>
      <c r="B249" t="s">
        <v>23</v>
      </c>
      <c r="C249" t="s">
        <v>33</v>
      </c>
      <c r="D249" t="s">
        <v>52</v>
      </c>
      <c r="E249" t="s">
        <v>107</v>
      </c>
      <c r="F249" t="s">
        <v>161</v>
      </c>
      <c r="G249">
        <v>158</v>
      </c>
      <c r="H249" t="s">
        <v>207</v>
      </c>
      <c r="I249" t="s">
        <v>257</v>
      </c>
      <c r="J249">
        <v>311</v>
      </c>
      <c r="K249" t="s">
        <v>712</v>
      </c>
      <c r="L249" t="s">
        <v>1208</v>
      </c>
      <c r="M249">
        <v>311</v>
      </c>
      <c r="N249" t="s">
        <v>310</v>
      </c>
      <c r="O249" t="s">
        <v>370</v>
      </c>
      <c r="P249" t="s">
        <v>374</v>
      </c>
      <c r="Q249" t="s">
        <v>384</v>
      </c>
      <c r="R249" t="s">
        <v>1194</v>
      </c>
      <c r="U249" t="s">
        <v>500</v>
      </c>
      <c r="V249" t="s">
        <v>557</v>
      </c>
      <c r="W249" t="s">
        <v>616</v>
      </c>
    </row>
    <row r="250" spans="1:23" hidden="1" x14ac:dyDescent="0.35">
      <c r="A250" t="s">
        <v>13</v>
      </c>
      <c r="B250" t="s">
        <v>23</v>
      </c>
      <c r="C250" t="s">
        <v>33</v>
      </c>
      <c r="D250" t="s">
        <v>52</v>
      </c>
      <c r="E250" t="s">
        <v>107</v>
      </c>
      <c r="F250" t="s">
        <v>161</v>
      </c>
      <c r="G250">
        <v>158</v>
      </c>
      <c r="H250" t="s">
        <v>207</v>
      </c>
      <c r="I250" t="s">
        <v>257</v>
      </c>
      <c r="J250">
        <v>311</v>
      </c>
      <c r="K250" t="s">
        <v>708</v>
      </c>
      <c r="L250" t="s">
        <v>1209</v>
      </c>
      <c r="M250">
        <v>311</v>
      </c>
      <c r="N250" t="s">
        <v>310</v>
      </c>
      <c r="O250" t="s">
        <v>370</v>
      </c>
      <c r="P250" t="s">
        <v>374</v>
      </c>
      <c r="Q250" t="s">
        <v>384</v>
      </c>
      <c r="R250" t="s">
        <v>1194</v>
      </c>
      <c r="U250" t="s">
        <v>500</v>
      </c>
      <c r="V250" t="s">
        <v>557</v>
      </c>
      <c r="W250" t="s">
        <v>616</v>
      </c>
    </row>
    <row r="251" spans="1:23" hidden="1" x14ac:dyDescent="0.35">
      <c r="A251" t="s">
        <v>13</v>
      </c>
      <c r="B251" t="s">
        <v>23</v>
      </c>
      <c r="C251" t="s">
        <v>33</v>
      </c>
      <c r="D251" t="s">
        <v>52</v>
      </c>
      <c r="E251" t="s">
        <v>107</v>
      </c>
      <c r="F251" t="s">
        <v>161</v>
      </c>
      <c r="G251">
        <v>158</v>
      </c>
      <c r="H251" t="s">
        <v>207</v>
      </c>
      <c r="I251" t="s">
        <v>257</v>
      </c>
      <c r="J251">
        <v>311</v>
      </c>
      <c r="K251" t="s">
        <v>710</v>
      </c>
      <c r="L251" t="s">
        <v>1210</v>
      </c>
      <c r="M251">
        <v>311</v>
      </c>
      <c r="N251" t="s">
        <v>310</v>
      </c>
      <c r="O251" t="s">
        <v>370</v>
      </c>
      <c r="P251" t="s">
        <v>374</v>
      </c>
      <c r="Q251" t="s">
        <v>384</v>
      </c>
      <c r="R251" t="s">
        <v>1194</v>
      </c>
      <c r="U251" t="s">
        <v>500</v>
      </c>
      <c r="V251" t="s">
        <v>557</v>
      </c>
      <c r="W251" t="s">
        <v>616</v>
      </c>
    </row>
    <row r="252" spans="1:23" hidden="1" x14ac:dyDescent="0.35">
      <c r="A252" t="s">
        <v>13</v>
      </c>
      <c r="B252" t="s">
        <v>23</v>
      </c>
      <c r="C252" t="s">
        <v>33</v>
      </c>
      <c r="D252" t="s">
        <v>52</v>
      </c>
      <c r="E252" t="s">
        <v>107</v>
      </c>
      <c r="F252" t="s">
        <v>161</v>
      </c>
      <c r="G252">
        <v>158</v>
      </c>
      <c r="H252" t="s">
        <v>207</v>
      </c>
      <c r="I252" t="s">
        <v>257</v>
      </c>
      <c r="J252">
        <v>311</v>
      </c>
      <c r="K252" t="s">
        <v>707</v>
      </c>
      <c r="L252" t="s">
        <v>1211</v>
      </c>
      <c r="M252">
        <v>311</v>
      </c>
      <c r="N252" t="s">
        <v>310</v>
      </c>
      <c r="O252" t="s">
        <v>370</v>
      </c>
      <c r="P252" t="s">
        <v>374</v>
      </c>
      <c r="Q252" t="s">
        <v>384</v>
      </c>
      <c r="R252" t="s">
        <v>1194</v>
      </c>
      <c r="U252" t="s">
        <v>500</v>
      </c>
      <c r="V252" t="s">
        <v>557</v>
      </c>
      <c r="W252" t="s">
        <v>616</v>
      </c>
    </row>
    <row r="253" spans="1:23" hidden="1" x14ac:dyDescent="0.35">
      <c r="A253" t="s">
        <v>13</v>
      </c>
      <c r="B253" t="s">
        <v>23</v>
      </c>
      <c r="C253" t="s">
        <v>33</v>
      </c>
      <c r="D253" t="s">
        <v>52</v>
      </c>
      <c r="E253" t="s">
        <v>107</v>
      </c>
      <c r="F253" t="s">
        <v>161</v>
      </c>
      <c r="G253">
        <v>158</v>
      </c>
      <c r="H253" t="s">
        <v>207</v>
      </c>
      <c r="I253" t="s">
        <v>257</v>
      </c>
      <c r="J253">
        <v>311</v>
      </c>
      <c r="K253" t="s">
        <v>709</v>
      </c>
      <c r="L253" t="s">
        <v>1212</v>
      </c>
      <c r="M253">
        <v>311</v>
      </c>
      <c r="N253" t="s">
        <v>310</v>
      </c>
      <c r="O253" t="s">
        <v>370</v>
      </c>
      <c r="P253" t="s">
        <v>374</v>
      </c>
      <c r="Q253" t="s">
        <v>384</v>
      </c>
      <c r="R253" t="s">
        <v>1194</v>
      </c>
      <c r="U253" t="s">
        <v>500</v>
      </c>
      <c r="V253" t="s">
        <v>557</v>
      </c>
      <c r="W253" t="s">
        <v>616</v>
      </c>
    </row>
    <row r="254" spans="1:23" hidden="1" x14ac:dyDescent="0.35">
      <c r="A254" t="s">
        <v>13</v>
      </c>
      <c r="B254" t="s">
        <v>23</v>
      </c>
      <c r="C254" t="s">
        <v>33</v>
      </c>
      <c r="D254" t="s">
        <v>52</v>
      </c>
      <c r="E254" t="s">
        <v>107</v>
      </c>
      <c r="F254" t="s">
        <v>161</v>
      </c>
      <c r="G254">
        <v>158</v>
      </c>
      <c r="H254" t="s">
        <v>207</v>
      </c>
      <c r="I254" t="s">
        <v>257</v>
      </c>
      <c r="J254">
        <v>311</v>
      </c>
      <c r="K254" t="s">
        <v>706</v>
      </c>
      <c r="L254" t="s">
        <v>1213</v>
      </c>
      <c r="M254">
        <v>311</v>
      </c>
      <c r="N254" t="s">
        <v>310</v>
      </c>
      <c r="O254" t="s">
        <v>370</v>
      </c>
      <c r="P254" t="s">
        <v>374</v>
      </c>
      <c r="Q254" t="s">
        <v>384</v>
      </c>
      <c r="R254" t="s">
        <v>1194</v>
      </c>
      <c r="U254" t="s">
        <v>500</v>
      </c>
      <c r="V254" t="s">
        <v>557</v>
      </c>
      <c r="W254" t="s">
        <v>616</v>
      </c>
    </row>
    <row r="255" spans="1:23" hidden="1" x14ac:dyDescent="0.35">
      <c r="A255" t="s">
        <v>13</v>
      </c>
      <c r="B255" t="s">
        <v>23</v>
      </c>
      <c r="C255" t="s">
        <v>33</v>
      </c>
      <c r="D255" t="s">
        <v>52</v>
      </c>
      <c r="E255" t="s">
        <v>107</v>
      </c>
      <c r="F255" t="s">
        <v>161</v>
      </c>
      <c r="G255">
        <v>609</v>
      </c>
      <c r="H255" t="s">
        <v>208</v>
      </c>
      <c r="I255" t="s">
        <v>258</v>
      </c>
      <c r="J255">
        <v>311</v>
      </c>
      <c r="K255" t="s">
        <v>716</v>
      </c>
      <c r="L255" t="s">
        <v>1193</v>
      </c>
      <c r="M255">
        <v>311</v>
      </c>
      <c r="N255" t="s">
        <v>310</v>
      </c>
      <c r="O255" t="s">
        <v>370</v>
      </c>
      <c r="P255" t="s">
        <v>374</v>
      </c>
      <c r="Q255" t="s">
        <v>384</v>
      </c>
      <c r="R255" t="s">
        <v>1194</v>
      </c>
      <c r="U255" t="s">
        <v>500</v>
      </c>
      <c r="V255" t="s">
        <v>557</v>
      </c>
      <c r="W255" t="s">
        <v>616</v>
      </c>
    </row>
    <row r="256" spans="1:23" hidden="1" x14ac:dyDescent="0.35">
      <c r="A256" t="s">
        <v>13</v>
      </c>
      <c r="B256" t="s">
        <v>23</v>
      </c>
      <c r="C256" t="s">
        <v>33</v>
      </c>
      <c r="D256" t="s">
        <v>52</v>
      </c>
      <c r="E256" t="s">
        <v>107</v>
      </c>
      <c r="F256" t="s">
        <v>161</v>
      </c>
      <c r="G256">
        <v>609</v>
      </c>
      <c r="H256" t="s">
        <v>208</v>
      </c>
      <c r="I256" t="s">
        <v>258</v>
      </c>
      <c r="J256">
        <v>311</v>
      </c>
      <c r="K256" t="s">
        <v>721</v>
      </c>
      <c r="L256" t="s">
        <v>1195</v>
      </c>
      <c r="M256">
        <v>311</v>
      </c>
      <c r="N256" t="s">
        <v>310</v>
      </c>
      <c r="O256" t="s">
        <v>370</v>
      </c>
      <c r="P256" t="s">
        <v>374</v>
      </c>
      <c r="Q256" t="s">
        <v>384</v>
      </c>
      <c r="R256" t="s">
        <v>1194</v>
      </c>
      <c r="U256" t="s">
        <v>500</v>
      </c>
      <c r="V256" t="s">
        <v>557</v>
      </c>
      <c r="W256" t="s">
        <v>616</v>
      </c>
    </row>
    <row r="257" spans="1:23" hidden="1" x14ac:dyDescent="0.35">
      <c r="A257" t="s">
        <v>13</v>
      </c>
      <c r="B257" t="s">
        <v>23</v>
      </c>
      <c r="C257" t="s">
        <v>33</v>
      </c>
      <c r="D257" t="s">
        <v>52</v>
      </c>
      <c r="E257" t="s">
        <v>107</v>
      </c>
      <c r="F257" t="s">
        <v>161</v>
      </c>
      <c r="G257">
        <v>609</v>
      </c>
      <c r="H257" t="s">
        <v>208</v>
      </c>
      <c r="I257" t="s">
        <v>258</v>
      </c>
      <c r="J257">
        <v>311</v>
      </c>
      <c r="K257" t="s">
        <v>725</v>
      </c>
      <c r="L257" t="s">
        <v>1196</v>
      </c>
      <c r="M257">
        <v>311</v>
      </c>
      <c r="N257" t="s">
        <v>310</v>
      </c>
      <c r="O257" t="s">
        <v>370</v>
      </c>
      <c r="P257" t="s">
        <v>374</v>
      </c>
      <c r="Q257" t="s">
        <v>384</v>
      </c>
      <c r="R257" t="s">
        <v>1194</v>
      </c>
      <c r="U257" t="s">
        <v>500</v>
      </c>
      <c r="V257" t="s">
        <v>557</v>
      </c>
      <c r="W257" t="s">
        <v>616</v>
      </c>
    </row>
    <row r="258" spans="1:23" hidden="1" x14ac:dyDescent="0.35">
      <c r="A258" t="s">
        <v>13</v>
      </c>
      <c r="B258" t="s">
        <v>23</v>
      </c>
      <c r="C258" t="s">
        <v>33</v>
      </c>
      <c r="D258" t="s">
        <v>52</v>
      </c>
      <c r="E258" t="s">
        <v>107</v>
      </c>
      <c r="F258" t="s">
        <v>161</v>
      </c>
      <c r="G258">
        <v>609</v>
      </c>
      <c r="H258" t="s">
        <v>208</v>
      </c>
      <c r="I258" t="s">
        <v>258</v>
      </c>
      <c r="J258">
        <v>311</v>
      </c>
      <c r="K258" t="s">
        <v>724</v>
      </c>
      <c r="L258" t="s">
        <v>1197</v>
      </c>
      <c r="M258">
        <v>311</v>
      </c>
      <c r="N258" t="s">
        <v>310</v>
      </c>
      <c r="O258" t="s">
        <v>370</v>
      </c>
      <c r="P258" t="s">
        <v>374</v>
      </c>
      <c r="Q258" t="s">
        <v>384</v>
      </c>
      <c r="R258" t="s">
        <v>1194</v>
      </c>
      <c r="U258" t="s">
        <v>500</v>
      </c>
      <c r="V258" t="s">
        <v>557</v>
      </c>
      <c r="W258" t="s">
        <v>616</v>
      </c>
    </row>
    <row r="259" spans="1:23" hidden="1" x14ac:dyDescent="0.35">
      <c r="A259" t="s">
        <v>13</v>
      </c>
      <c r="B259" t="s">
        <v>23</v>
      </c>
      <c r="C259" t="s">
        <v>33</v>
      </c>
      <c r="D259" t="s">
        <v>52</v>
      </c>
      <c r="E259" t="s">
        <v>107</v>
      </c>
      <c r="F259" t="s">
        <v>161</v>
      </c>
      <c r="G259">
        <v>609</v>
      </c>
      <c r="H259" t="s">
        <v>208</v>
      </c>
      <c r="I259" t="s">
        <v>258</v>
      </c>
      <c r="J259">
        <v>311</v>
      </c>
      <c r="K259" t="s">
        <v>723</v>
      </c>
      <c r="L259" t="s">
        <v>1198</v>
      </c>
      <c r="M259">
        <v>311</v>
      </c>
      <c r="N259" t="s">
        <v>310</v>
      </c>
      <c r="O259" t="s">
        <v>370</v>
      </c>
      <c r="P259" t="s">
        <v>374</v>
      </c>
      <c r="Q259" t="s">
        <v>384</v>
      </c>
      <c r="R259" t="s">
        <v>1194</v>
      </c>
      <c r="U259" t="s">
        <v>500</v>
      </c>
      <c r="V259" t="s">
        <v>557</v>
      </c>
      <c r="W259" t="s">
        <v>616</v>
      </c>
    </row>
    <row r="260" spans="1:23" hidden="1" x14ac:dyDescent="0.35">
      <c r="A260" t="s">
        <v>13</v>
      </c>
      <c r="B260" t="s">
        <v>23</v>
      </c>
      <c r="C260" t="s">
        <v>33</v>
      </c>
      <c r="D260" t="s">
        <v>52</v>
      </c>
      <c r="E260" t="s">
        <v>107</v>
      </c>
      <c r="F260" t="s">
        <v>161</v>
      </c>
      <c r="G260">
        <v>609</v>
      </c>
      <c r="H260" t="s">
        <v>208</v>
      </c>
      <c r="I260" t="s">
        <v>258</v>
      </c>
      <c r="J260">
        <v>311</v>
      </c>
      <c r="K260" t="s">
        <v>720</v>
      </c>
      <c r="L260" t="s">
        <v>1199</v>
      </c>
      <c r="M260">
        <v>311</v>
      </c>
      <c r="N260" t="s">
        <v>310</v>
      </c>
      <c r="O260" t="s">
        <v>370</v>
      </c>
      <c r="P260" t="s">
        <v>374</v>
      </c>
      <c r="Q260" t="s">
        <v>384</v>
      </c>
      <c r="R260" t="s">
        <v>1194</v>
      </c>
      <c r="U260" t="s">
        <v>500</v>
      </c>
      <c r="V260" t="s">
        <v>557</v>
      </c>
      <c r="W260" t="s">
        <v>616</v>
      </c>
    </row>
    <row r="261" spans="1:23" hidden="1" x14ac:dyDescent="0.35">
      <c r="A261" t="s">
        <v>13</v>
      </c>
      <c r="B261" t="s">
        <v>23</v>
      </c>
      <c r="C261" t="s">
        <v>33</v>
      </c>
      <c r="D261" t="s">
        <v>52</v>
      </c>
      <c r="E261" t="s">
        <v>107</v>
      </c>
      <c r="F261" t="s">
        <v>161</v>
      </c>
      <c r="G261">
        <v>609</v>
      </c>
      <c r="H261" t="s">
        <v>208</v>
      </c>
      <c r="I261" t="s">
        <v>258</v>
      </c>
      <c r="J261">
        <v>311</v>
      </c>
      <c r="K261" t="s">
        <v>715</v>
      </c>
      <c r="L261" t="s">
        <v>1200</v>
      </c>
      <c r="M261">
        <v>311</v>
      </c>
      <c r="N261" t="s">
        <v>310</v>
      </c>
      <c r="O261" t="s">
        <v>370</v>
      </c>
      <c r="P261" t="s">
        <v>374</v>
      </c>
      <c r="Q261" t="s">
        <v>384</v>
      </c>
      <c r="R261" t="s">
        <v>1194</v>
      </c>
      <c r="U261" t="s">
        <v>500</v>
      </c>
      <c r="V261" t="s">
        <v>557</v>
      </c>
      <c r="W261" t="s">
        <v>616</v>
      </c>
    </row>
    <row r="262" spans="1:23" hidden="1" x14ac:dyDescent="0.35">
      <c r="A262" t="s">
        <v>13</v>
      </c>
      <c r="B262" t="s">
        <v>23</v>
      </c>
      <c r="C262" t="s">
        <v>33</v>
      </c>
      <c r="D262" t="s">
        <v>52</v>
      </c>
      <c r="E262" t="s">
        <v>107</v>
      </c>
      <c r="F262" t="s">
        <v>161</v>
      </c>
      <c r="G262">
        <v>609</v>
      </c>
      <c r="H262" t="s">
        <v>208</v>
      </c>
      <c r="I262" t="s">
        <v>258</v>
      </c>
      <c r="J262">
        <v>311</v>
      </c>
      <c r="K262" t="s">
        <v>714</v>
      </c>
      <c r="L262" t="s">
        <v>1201</v>
      </c>
      <c r="M262">
        <v>311</v>
      </c>
      <c r="N262" t="s">
        <v>310</v>
      </c>
      <c r="O262" t="s">
        <v>370</v>
      </c>
      <c r="P262" t="s">
        <v>374</v>
      </c>
      <c r="Q262" t="s">
        <v>384</v>
      </c>
      <c r="R262" t="s">
        <v>1194</v>
      </c>
      <c r="U262" t="s">
        <v>500</v>
      </c>
      <c r="V262" t="s">
        <v>557</v>
      </c>
      <c r="W262" t="s">
        <v>616</v>
      </c>
    </row>
    <row r="263" spans="1:23" hidden="1" x14ac:dyDescent="0.35">
      <c r="A263" t="s">
        <v>13</v>
      </c>
      <c r="B263" t="s">
        <v>23</v>
      </c>
      <c r="C263" t="s">
        <v>33</v>
      </c>
      <c r="D263" t="s">
        <v>52</v>
      </c>
      <c r="E263" t="s">
        <v>107</v>
      </c>
      <c r="F263" t="s">
        <v>161</v>
      </c>
      <c r="G263">
        <v>609</v>
      </c>
      <c r="H263" t="s">
        <v>208</v>
      </c>
      <c r="I263" t="s">
        <v>258</v>
      </c>
      <c r="J263">
        <v>311</v>
      </c>
      <c r="K263" t="s">
        <v>722</v>
      </c>
      <c r="L263" t="s">
        <v>1202</v>
      </c>
      <c r="M263">
        <v>311</v>
      </c>
      <c r="N263" t="s">
        <v>310</v>
      </c>
      <c r="O263" t="s">
        <v>370</v>
      </c>
      <c r="P263" t="s">
        <v>374</v>
      </c>
      <c r="Q263" t="s">
        <v>384</v>
      </c>
      <c r="R263" t="s">
        <v>1194</v>
      </c>
      <c r="U263" t="s">
        <v>500</v>
      </c>
      <c r="V263" t="s">
        <v>557</v>
      </c>
      <c r="W263" t="s">
        <v>616</v>
      </c>
    </row>
    <row r="264" spans="1:23" hidden="1" x14ac:dyDescent="0.35">
      <c r="A264" t="s">
        <v>13</v>
      </c>
      <c r="B264" t="s">
        <v>23</v>
      </c>
      <c r="C264" t="s">
        <v>33</v>
      </c>
      <c r="D264" t="s">
        <v>52</v>
      </c>
      <c r="E264" t="s">
        <v>107</v>
      </c>
      <c r="F264" t="s">
        <v>161</v>
      </c>
      <c r="G264">
        <v>609</v>
      </c>
      <c r="H264" t="s">
        <v>208</v>
      </c>
      <c r="I264" t="s">
        <v>258</v>
      </c>
      <c r="J264">
        <v>311</v>
      </c>
      <c r="K264" t="s">
        <v>713</v>
      </c>
      <c r="L264" t="s">
        <v>1203</v>
      </c>
      <c r="M264">
        <v>311</v>
      </c>
      <c r="N264" t="s">
        <v>310</v>
      </c>
      <c r="O264" t="s">
        <v>370</v>
      </c>
      <c r="P264" t="s">
        <v>374</v>
      </c>
      <c r="Q264" t="s">
        <v>384</v>
      </c>
      <c r="R264" t="s">
        <v>1194</v>
      </c>
      <c r="U264" t="s">
        <v>500</v>
      </c>
      <c r="V264" t="s">
        <v>557</v>
      </c>
      <c r="W264" t="s">
        <v>616</v>
      </c>
    </row>
    <row r="265" spans="1:23" hidden="1" x14ac:dyDescent="0.35">
      <c r="A265" t="s">
        <v>13</v>
      </c>
      <c r="B265" t="s">
        <v>23</v>
      </c>
      <c r="C265" t="s">
        <v>33</v>
      </c>
      <c r="D265" t="s">
        <v>52</v>
      </c>
      <c r="E265" t="s">
        <v>107</v>
      </c>
      <c r="F265" t="s">
        <v>161</v>
      </c>
      <c r="G265">
        <v>609</v>
      </c>
      <c r="H265" t="s">
        <v>208</v>
      </c>
      <c r="I265" t="s">
        <v>258</v>
      </c>
      <c r="J265">
        <v>311</v>
      </c>
      <c r="K265" t="s">
        <v>718</v>
      </c>
      <c r="L265" t="s">
        <v>1204</v>
      </c>
      <c r="M265">
        <v>311</v>
      </c>
      <c r="N265" t="s">
        <v>310</v>
      </c>
      <c r="O265" t="s">
        <v>370</v>
      </c>
      <c r="P265" t="s">
        <v>374</v>
      </c>
      <c r="Q265" t="s">
        <v>384</v>
      </c>
      <c r="R265" t="s">
        <v>1194</v>
      </c>
      <c r="U265" t="s">
        <v>500</v>
      </c>
      <c r="V265" t="s">
        <v>557</v>
      </c>
      <c r="W265" t="s">
        <v>616</v>
      </c>
    </row>
    <row r="266" spans="1:23" hidden="1" x14ac:dyDescent="0.35">
      <c r="A266" t="s">
        <v>13</v>
      </c>
      <c r="B266" t="s">
        <v>23</v>
      </c>
      <c r="C266" t="s">
        <v>33</v>
      </c>
      <c r="D266" t="s">
        <v>52</v>
      </c>
      <c r="E266" t="s">
        <v>107</v>
      </c>
      <c r="F266" t="s">
        <v>161</v>
      </c>
      <c r="G266">
        <v>609</v>
      </c>
      <c r="H266" t="s">
        <v>208</v>
      </c>
      <c r="I266" t="s">
        <v>258</v>
      </c>
      <c r="J266">
        <v>311</v>
      </c>
      <c r="K266" t="s">
        <v>717</v>
      </c>
      <c r="L266" t="s">
        <v>1205</v>
      </c>
      <c r="M266">
        <v>311</v>
      </c>
      <c r="N266" t="s">
        <v>310</v>
      </c>
      <c r="O266" t="s">
        <v>370</v>
      </c>
      <c r="P266" t="s">
        <v>374</v>
      </c>
      <c r="Q266" t="s">
        <v>384</v>
      </c>
      <c r="R266" t="s">
        <v>1194</v>
      </c>
      <c r="U266" t="s">
        <v>500</v>
      </c>
      <c r="V266" t="s">
        <v>557</v>
      </c>
      <c r="W266" t="s">
        <v>616</v>
      </c>
    </row>
    <row r="267" spans="1:23" hidden="1" x14ac:dyDescent="0.35">
      <c r="A267" t="s">
        <v>13</v>
      </c>
      <c r="B267" t="s">
        <v>23</v>
      </c>
      <c r="C267" t="s">
        <v>33</v>
      </c>
      <c r="D267" t="s">
        <v>52</v>
      </c>
      <c r="E267" t="s">
        <v>107</v>
      </c>
      <c r="F267" t="s">
        <v>161</v>
      </c>
      <c r="G267">
        <v>609</v>
      </c>
      <c r="H267" t="s">
        <v>208</v>
      </c>
      <c r="I267" t="s">
        <v>258</v>
      </c>
      <c r="J267">
        <v>311</v>
      </c>
      <c r="K267" t="s">
        <v>719</v>
      </c>
      <c r="L267" t="s">
        <v>1206</v>
      </c>
      <c r="M267">
        <v>311</v>
      </c>
      <c r="N267" t="s">
        <v>310</v>
      </c>
      <c r="O267" t="s">
        <v>370</v>
      </c>
      <c r="P267" t="s">
        <v>374</v>
      </c>
      <c r="Q267" t="s">
        <v>384</v>
      </c>
      <c r="R267" t="s">
        <v>1194</v>
      </c>
      <c r="U267" t="s">
        <v>500</v>
      </c>
      <c r="V267" t="s">
        <v>557</v>
      </c>
      <c r="W267" t="s">
        <v>616</v>
      </c>
    </row>
    <row r="268" spans="1:23" hidden="1" x14ac:dyDescent="0.35">
      <c r="A268" t="s">
        <v>13</v>
      </c>
      <c r="B268" t="s">
        <v>23</v>
      </c>
      <c r="C268" t="s">
        <v>33</v>
      </c>
      <c r="D268" t="s">
        <v>52</v>
      </c>
      <c r="E268" t="s">
        <v>107</v>
      </c>
      <c r="F268" t="s">
        <v>161</v>
      </c>
      <c r="G268">
        <v>609</v>
      </c>
      <c r="H268" t="s">
        <v>208</v>
      </c>
      <c r="I268" t="s">
        <v>258</v>
      </c>
      <c r="J268">
        <v>311</v>
      </c>
      <c r="K268" t="s">
        <v>711</v>
      </c>
      <c r="L268" t="s">
        <v>1207</v>
      </c>
      <c r="M268">
        <v>311</v>
      </c>
      <c r="N268" t="s">
        <v>310</v>
      </c>
      <c r="O268" t="s">
        <v>370</v>
      </c>
      <c r="P268" t="s">
        <v>374</v>
      </c>
      <c r="Q268" t="s">
        <v>384</v>
      </c>
      <c r="R268" t="s">
        <v>1194</v>
      </c>
      <c r="U268" t="s">
        <v>500</v>
      </c>
      <c r="V268" t="s">
        <v>557</v>
      </c>
      <c r="W268" t="s">
        <v>616</v>
      </c>
    </row>
    <row r="269" spans="1:23" hidden="1" x14ac:dyDescent="0.35">
      <c r="A269" t="s">
        <v>13</v>
      </c>
      <c r="B269" t="s">
        <v>23</v>
      </c>
      <c r="C269" t="s">
        <v>33</v>
      </c>
      <c r="D269" t="s">
        <v>52</v>
      </c>
      <c r="E269" t="s">
        <v>107</v>
      </c>
      <c r="F269" t="s">
        <v>161</v>
      </c>
      <c r="G269">
        <v>609</v>
      </c>
      <c r="H269" t="s">
        <v>208</v>
      </c>
      <c r="I269" t="s">
        <v>258</v>
      </c>
      <c r="J269">
        <v>311</v>
      </c>
      <c r="K269" t="s">
        <v>712</v>
      </c>
      <c r="L269" t="s">
        <v>1208</v>
      </c>
      <c r="M269">
        <v>311</v>
      </c>
      <c r="N269" t="s">
        <v>310</v>
      </c>
      <c r="O269" t="s">
        <v>370</v>
      </c>
      <c r="P269" t="s">
        <v>374</v>
      </c>
      <c r="Q269" t="s">
        <v>384</v>
      </c>
      <c r="R269" t="s">
        <v>1194</v>
      </c>
      <c r="U269" t="s">
        <v>500</v>
      </c>
      <c r="V269" t="s">
        <v>557</v>
      </c>
      <c r="W269" t="s">
        <v>616</v>
      </c>
    </row>
    <row r="270" spans="1:23" hidden="1" x14ac:dyDescent="0.35">
      <c r="A270" t="s">
        <v>13</v>
      </c>
      <c r="B270" t="s">
        <v>23</v>
      </c>
      <c r="C270" t="s">
        <v>33</v>
      </c>
      <c r="D270" t="s">
        <v>52</v>
      </c>
      <c r="E270" t="s">
        <v>107</v>
      </c>
      <c r="F270" t="s">
        <v>161</v>
      </c>
      <c r="G270">
        <v>609</v>
      </c>
      <c r="H270" t="s">
        <v>208</v>
      </c>
      <c r="I270" t="s">
        <v>258</v>
      </c>
      <c r="J270">
        <v>311</v>
      </c>
      <c r="K270" t="s">
        <v>708</v>
      </c>
      <c r="L270" t="s">
        <v>1209</v>
      </c>
      <c r="M270">
        <v>311</v>
      </c>
      <c r="N270" t="s">
        <v>310</v>
      </c>
      <c r="O270" t="s">
        <v>370</v>
      </c>
      <c r="P270" t="s">
        <v>374</v>
      </c>
      <c r="Q270" t="s">
        <v>384</v>
      </c>
      <c r="R270" t="s">
        <v>1194</v>
      </c>
      <c r="U270" t="s">
        <v>500</v>
      </c>
      <c r="V270" t="s">
        <v>557</v>
      </c>
      <c r="W270" t="s">
        <v>616</v>
      </c>
    </row>
    <row r="271" spans="1:23" hidden="1" x14ac:dyDescent="0.35">
      <c r="A271" t="s">
        <v>13</v>
      </c>
      <c r="B271" t="s">
        <v>23</v>
      </c>
      <c r="C271" t="s">
        <v>33</v>
      </c>
      <c r="D271" t="s">
        <v>52</v>
      </c>
      <c r="E271" t="s">
        <v>107</v>
      </c>
      <c r="F271" t="s">
        <v>161</v>
      </c>
      <c r="G271">
        <v>609</v>
      </c>
      <c r="H271" t="s">
        <v>208</v>
      </c>
      <c r="I271" t="s">
        <v>258</v>
      </c>
      <c r="J271">
        <v>311</v>
      </c>
      <c r="K271" t="s">
        <v>710</v>
      </c>
      <c r="L271" t="s">
        <v>1210</v>
      </c>
      <c r="M271">
        <v>311</v>
      </c>
      <c r="N271" t="s">
        <v>310</v>
      </c>
      <c r="O271" t="s">
        <v>370</v>
      </c>
      <c r="P271" t="s">
        <v>374</v>
      </c>
      <c r="Q271" t="s">
        <v>384</v>
      </c>
      <c r="R271" t="s">
        <v>1194</v>
      </c>
      <c r="U271" t="s">
        <v>500</v>
      </c>
      <c r="V271" t="s">
        <v>557</v>
      </c>
      <c r="W271" t="s">
        <v>616</v>
      </c>
    </row>
    <row r="272" spans="1:23" hidden="1" x14ac:dyDescent="0.35">
      <c r="A272" t="s">
        <v>13</v>
      </c>
      <c r="B272" t="s">
        <v>23</v>
      </c>
      <c r="C272" t="s">
        <v>33</v>
      </c>
      <c r="D272" t="s">
        <v>52</v>
      </c>
      <c r="E272" t="s">
        <v>107</v>
      </c>
      <c r="F272" t="s">
        <v>161</v>
      </c>
      <c r="G272">
        <v>609</v>
      </c>
      <c r="H272" t="s">
        <v>208</v>
      </c>
      <c r="I272" t="s">
        <v>258</v>
      </c>
      <c r="J272">
        <v>311</v>
      </c>
      <c r="K272" t="s">
        <v>707</v>
      </c>
      <c r="L272" t="s">
        <v>1211</v>
      </c>
      <c r="M272">
        <v>311</v>
      </c>
      <c r="N272" t="s">
        <v>310</v>
      </c>
      <c r="O272" t="s">
        <v>370</v>
      </c>
      <c r="P272" t="s">
        <v>374</v>
      </c>
      <c r="Q272" t="s">
        <v>384</v>
      </c>
      <c r="R272" t="s">
        <v>1194</v>
      </c>
      <c r="U272" t="s">
        <v>500</v>
      </c>
      <c r="V272" t="s">
        <v>557</v>
      </c>
      <c r="W272" t="s">
        <v>616</v>
      </c>
    </row>
    <row r="273" spans="1:23" hidden="1" x14ac:dyDescent="0.35">
      <c r="A273" t="s">
        <v>13</v>
      </c>
      <c r="B273" t="s">
        <v>23</v>
      </c>
      <c r="C273" t="s">
        <v>33</v>
      </c>
      <c r="D273" t="s">
        <v>52</v>
      </c>
      <c r="E273" t="s">
        <v>107</v>
      </c>
      <c r="F273" t="s">
        <v>161</v>
      </c>
      <c r="G273">
        <v>609</v>
      </c>
      <c r="H273" t="s">
        <v>208</v>
      </c>
      <c r="I273" t="s">
        <v>258</v>
      </c>
      <c r="J273">
        <v>311</v>
      </c>
      <c r="K273" t="s">
        <v>709</v>
      </c>
      <c r="L273" t="s">
        <v>1212</v>
      </c>
      <c r="M273">
        <v>311</v>
      </c>
      <c r="N273" t="s">
        <v>310</v>
      </c>
      <c r="O273" t="s">
        <v>370</v>
      </c>
      <c r="P273" t="s">
        <v>374</v>
      </c>
      <c r="Q273" t="s">
        <v>384</v>
      </c>
      <c r="R273" t="s">
        <v>1194</v>
      </c>
      <c r="U273" t="s">
        <v>500</v>
      </c>
      <c r="V273" t="s">
        <v>557</v>
      </c>
      <c r="W273" t="s">
        <v>616</v>
      </c>
    </row>
    <row r="274" spans="1:23" hidden="1" x14ac:dyDescent="0.35">
      <c r="A274" t="s">
        <v>13</v>
      </c>
      <c r="B274" t="s">
        <v>23</v>
      </c>
      <c r="C274" t="s">
        <v>33</v>
      </c>
      <c r="D274" t="s">
        <v>52</v>
      </c>
      <c r="E274" t="s">
        <v>107</v>
      </c>
      <c r="F274" t="s">
        <v>161</v>
      </c>
      <c r="G274">
        <v>609</v>
      </c>
      <c r="H274" t="s">
        <v>208</v>
      </c>
      <c r="I274" t="s">
        <v>258</v>
      </c>
      <c r="J274">
        <v>311</v>
      </c>
      <c r="K274" t="s">
        <v>706</v>
      </c>
      <c r="L274" t="s">
        <v>1213</v>
      </c>
      <c r="M274">
        <v>311</v>
      </c>
      <c r="N274" t="s">
        <v>310</v>
      </c>
      <c r="O274" t="s">
        <v>370</v>
      </c>
      <c r="P274" t="s">
        <v>374</v>
      </c>
      <c r="Q274" t="s">
        <v>384</v>
      </c>
      <c r="R274" t="s">
        <v>1194</v>
      </c>
      <c r="U274" t="s">
        <v>500</v>
      </c>
      <c r="V274" t="s">
        <v>557</v>
      </c>
      <c r="W274" t="s">
        <v>616</v>
      </c>
    </row>
    <row r="275" spans="1:23" hidden="1" x14ac:dyDescent="0.35">
      <c r="A275" t="s">
        <v>13</v>
      </c>
      <c r="B275" t="s">
        <v>23</v>
      </c>
      <c r="C275" t="s">
        <v>33</v>
      </c>
      <c r="D275" t="s">
        <v>53</v>
      </c>
      <c r="E275" t="s">
        <v>108</v>
      </c>
      <c r="F275" t="s">
        <v>162</v>
      </c>
      <c r="G275">
        <v>31</v>
      </c>
      <c r="H275" t="s">
        <v>209</v>
      </c>
      <c r="I275" t="s">
        <v>259</v>
      </c>
      <c r="J275">
        <v>311</v>
      </c>
      <c r="K275" t="s">
        <v>716</v>
      </c>
      <c r="L275" t="s">
        <v>1193</v>
      </c>
      <c r="M275">
        <v>311</v>
      </c>
      <c r="N275" t="s">
        <v>310</v>
      </c>
      <c r="O275" t="s">
        <v>370</v>
      </c>
      <c r="P275" t="s">
        <v>374</v>
      </c>
      <c r="Q275" t="s">
        <v>384</v>
      </c>
      <c r="R275" t="s">
        <v>1194</v>
      </c>
      <c r="U275" t="s">
        <v>500</v>
      </c>
      <c r="V275" t="s">
        <v>557</v>
      </c>
      <c r="W275" t="s">
        <v>616</v>
      </c>
    </row>
    <row r="276" spans="1:23" hidden="1" x14ac:dyDescent="0.35">
      <c r="A276" t="s">
        <v>13</v>
      </c>
      <c r="B276" t="s">
        <v>23</v>
      </c>
      <c r="C276" t="s">
        <v>33</v>
      </c>
      <c r="D276" t="s">
        <v>53</v>
      </c>
      <c r="E276" t="s">
        <v>108</v>
      </c>
      <c r="F276" t="s">
        <v>162</v>
      </c>
      <c r="G276">
        <v>31</v>
      </c>
      <c r="H276" t="s">
        <v>209</v>
      </c>
      <c r="I276" t="s">
        <v>259</v>
      </c>
      <c r="J276">
        <v>311</v>
      </c>
      <c r="K276" t="s">
        <v>721</v>
      </c>
      <c r="L276" t="s">
        <v>1195</v>
      </c>
      <c r="M276">
        <v>311</v>
      </c>
      <c r="N276" t="s">
        <v>310</v>
      </c>
      <c r="O276" t="s">
        <v>370</v>
      </c>
      <c r="P276" t="s">
        <v>374</v>
      </c>
      <c r="Q276" t="s">
        <v>384</v>
      </c>
      <c r="R276" t="s">
        <v>1194</v>
      </c>
      <c r="U276" t="s">
        <v>500</v>
      </c>
      <c r="V276" t="s">
        <v>557</v>
      </c>
      <c r="W276" t="s">
        <v>616</v>
      </c>
    </row>
    <row r="277" spans="1:23" hidden="1" x14ac:dyDescent="0.35">
      <c r="A277" t="s">
        <v>13</v>
      </c>
      <c r="B277" t="s">
        <v>23</v>
      </c>
      <c r="C277" t="s">
        <v>33</v>
      </c>
      <c r="D277" t="s">
        <v>53</v>
      </c>
      <c r="E277" t="s">
        <v>108</v>
      </c>
      <c r="F277" t="s">
        <v>162</v>
      </c>
      <c r="G277">
        <v>31</v>
      </c>
      <c r="H277" t="s">
        <v>209</v>
      </c>
      <c r="I277" t="s">
        <v>259</v>
      </c>
      <c r="J277">
        <v>311</v>
      </c>
      <c r="K277" t="s">
        <v>725</v>
      </c>
      <c r="L277" t="s">
        <v>1196</v>
      </c>
      <c r="M277">
        <v>311</v>
      </c>
      <c r="N277" t="s">
        <v>310</v>
      </c>
      <c r="O277" t="s">
        <v>370</v>
      </c>
      <c r="P277" t="s">
        <v>374</v>
      </c>
      <c r="Q277" t="s">
        <v>384</v>
      </c>
      <c r="R277" t="s">
        <v>1194</v>
      </c>
      <c r="U277" t="s">
        <v>500</v>
      </c>
      <c r="V277" t="s">
        <v>557</v>
      </c>
      <c r="W277" t="s">
        <v>616</v>
      </c>
    </row>
    <row r="278" spans="1:23" hidden="1" x14ac:dyDescent="0.35">
      <c r="A278" t="s">
        <v>13</v>
      </c>
      <c r="B278" t="s">
        <v>23</v>
      </c>
      <c r="C278" t="s">
        <v>33</v>
      </c>
      <c r="D278" t="s">
        <v>53</v>
      </c>
      <c r="E278" t="s">
        <v>108</v>
      </c>
      <c r="F278" t="s">
        <v>162</v>
      </c>
      <c r="G278">
        <v>31</v>
      </c>
      <c r="H278" t="s">
        <v>209</v>
      </c>
      <c r="I278" t="s">
        <v>259</v>
      </c>
      <c r="J278">
        <v>311</v>
      </c>
      <c r="K278" t="s">
        <v>724</v>
      </c>
      <c r="L278" t="s">
        <v>1197</v>
      </c>
      <c r="M278">
        <v>311</v>
      </c>
      <c r="N278" t="s">
        <v>310</v>
      </c>
      <c r="O278" t="s">
        <v>370</v>
      </c>
      <c r="P278" t="s">
        <v>374</v>
      </c>
      <c r="Q278" t="s">
        <v>384</v>
      </c>
      <c r="R278" t="s">
        <v>1194</v>
      </c>
      <c r="U278" t="s">
        <v>500</v>
      </c>
      <c r="V278" t="s">
        <v>557</v>
      </c>
      <c r="W278" t="s">
        <v>616</v>
      </c>
    </row>
    <row r="279" spans="1:23" hidden="1" x14ac:dyDescent="0.35">
      <c r="A279" t="s">
        <v>13</v>
      </c>
      <c r="B279" t="s">
        <v>23</v>
      </c>
      <c r="C279" t="s">
        <v>33</v>
      </c>
      <c r="D279" t="s">
        <v>53</v>
      </c>
      <c r="E279" t="s">
        <v>108</v>
      </c>
      <c r="F279" t="s">
        <v>162</v>
      </c>
      <c r="G279">
        <v>31</v>
      </c>
      <c r="H279" t="s">
        <v>209</v>
      </c>
      <c r="I279" t="s">
        <v>259</v>
      </c>
      <c r="J279">
        <v>311</v>
      </c>
      <c r="K279" t="s">
        <v>723</v>
      </c>
      <c r="L279" t="s">
        <v>1198</v>
      </c>
      <c r="M279">
        <v>311</v>
      </c>
      <c r="N279" t="s">
        <v>310</v>
      </c>
      <c r="O279" t="s">
        <v>370</v>
      </c>
      <c r="P279" t="s">
        <v>374</v>
      </c>
      <c r="Q279" t="s">
        <v>384</v>
      </c>
      <c r="R279" t="s">
        <v>1194</v>
      </c>
      <c r="U279" t="s">
        <v>500</v>
      </c>
      <c r="V279" t="s">
        <v>557</v>
      </c>
      <c r="W279" t="s">
        <v>616</v>
      </c>
    </row>
    <row r="280" spans="1:23" hidden="1" x14ac:dyDescent="0.35">
      <c r="A280" t="s">
        <v>13</v>
      </c>
      <c r="B280" t="s">
        <v>23</v>
      </c>
      <c r="C280" t="s">
        <v>33</v>
      </c>
      <c r="D280" t="s">
        <v>53</v>
      </c>
      <c r="E280" t="s">
        <v>108</v>
      </c>
      <c r="F280" t="s">
        <v>162</v>
      </c>
      <c r="G280">
        <v>31</v>
      </c>
      <c r="H280" t="s">
        <v>209</v>
      </c>
      <c r="I280" t="s">
        <v>259</v>
      </c>
      <c r="J280">
        <v>311</v>
      </c>
      <c r="K280" t="s">
        <v>720</v>
      </c>
      <c r="L280" t="s">
        <v>1199</v>
      </c>
      <c r="M280">
        <v>311</v>
      </c>
      <c r="N280" t="s">
        <v>310</v>
      </c>
      <c r="O280" t="s">
        <v>370</v>
      </c>
      <c r="P280" t="s">
        <v>374</v>
      </c>
      <c r="Q280" t="s">
        <v>384</v>
      </c>
      <c r="R280" t="s">
        <v>1194</v>
      </c>
      <c r="U280" t="s">
        <v>500</v>
      </c>
      <c r="V280" t="s">
        <v>557</v>
      </c>
      <c r="W280" t="s">
        <v>616</v>
      </c>
    </row>
    <row r="281" spans="1:23" hidden="1" x14ac:dyDescent="0.35">
      <c r="A281" t="s">
        <v>13</v>
      </c>
      <c r="B281" t="s">
        <v>23</v>
      </c>
      <c r="C281" t="s">
        <v>33</v>
      </c>
      <c r="D281" t="s">
        <v>53</v>
      </c>
      <c r="E281" t="s">
        <v>108</v>
      </c>
      <c r="F281" t="s">
        <v>162</v>
      </c>
      <c r="G281">
        <v>31</v>
      </c>
      <c r="H281" t="s">
        <v>209</v>
      </c>
      <c r="I281" t="s">
        <v>259</v>
      </c>
      <c r="J281">
        <v>311</v>
      </c>
      <c r="K281" t="s">
        <v>715</v>
      </c>
      <c r="L281" t="s">
        <v>1200</v>
      </c>
      <c r="M281">
        <v>311</v>
      </c>
      <c r="N281" t="s">
        <v>310</v>
      </c>
      <c r="O281" t="s">
        <v>370</v>
      </c>
      <c r="P281" t="s">
        <v>374</v>
      </c>
      <c r="Q281" t="s">
        <v>384</v>
      </c>
      <c r="R281" t="s">
        <v>1194</v>
      </c>
      <c r="U281" t="s">
        <v>500</v>
      </c>
      <c r="V281" t="s">
        <v>557</v>
      </c>
      <c r="W281" t="s">
        <v>616</v>
      </c>
    </row>
    <row r="282" spans="1:23" hidden="1" x14ac:dyDescent="0.35">
      <c r="A282" t="s">
        <v>13</v>
      </c>
      <c r="B282" t="s">
        <v>23</v>
      </c>
      <c r="C282" t="s">
        <v>33</v>
      </c>
      <c r="D282" t="s">
        <v>53</v>
      </c>
      <c r="E282" t="s">
        <v>108</v>
      </c>
      <c r="F282" t="s">
        <v>162</v>
      </c>
      <c r="G282">
        <v>31</v>
      </c>
      <c r="H282" t="s">
        <v>209</v>
      </c>
      <c r="I282" t="s">
        <v>259</v>
      </c>
      <c r="J282">
        <v>311</v>
      </c>
      <c r="K282" t="s">
        <v>714</v>
      </c>
      <c r="L282" t="s">
        <v>1201</v>
      </c>
      <c r="M282">
        <v>311</v>
      </c>
      <c r="N282" t="s">
        <v>310</v>
      </c>
      <c r="O282" t="s">
        <v>370</v>
      </c>
      <c r="P282" t="s">
        <v>374</v>
      </c>
      <c r="Q282" t="s">
        <v>384</v>
      </c>
      <c r="R282" t="s">
        <v>1194</v>
      </c>
      <c r="U282" t="s">
        <v>500</v>
      </c>
      <c r="V282" t="s">
        <v>557</v>
      </c>
      <c r="W282" t="s">
        <v>616</v>
      </c>
    </row>
    <row r="283" spans="1:23" hidden="1" x14ac:dyDescent="0.35">
      <c r="A283" t="s">
        <v>13</v>
      </c>
      <c r="B283" t="s">
        <v>23</v>
      </c>
      <c r="C283" t="s">
        <v>33</v>
      </c>
      <c r="D283" t="s">
        <v>53</v>
      </c>
      <c r="E283" t="s">
        <v>108</v>
      </c>
      <c r="F283" t="s">
        <v>162</v>
      </c>
      <c r="G283">
        <v>31</v>
      </c>
      <c r="H283" t="s">
        <v>209</v>
      </c>
      <c r="I283" t="s">
        <v>259</v>
      </c>
      <c r="J283">
        <v>311</v>
      </c>
      <c r="K283" t="s">
        <v>722</v>
      </c>
      <c r="L283" t="s">
        <v>1202</v>
      </c>
      <c r="M283">
        <v>311</v>
      </c>
      <c r="N283" t="s">
        <v>310</v>
      </c>
      <c r="O283" t="s">
        <v>370</v>
      </c>
      <c r="P283" t="s">
        <v>374</v>
      </c>
      <c r="Q283" t="s">
        <v>384</v>
      </c>
      <c r="R283" t="s">
        <v>1194</v>
      </c>
      <c r="U283" t="s">
        <v>500</v>
      </c>
      <c r="V283" t="s">
        <v>557</v>
      </c>
      <c r="W283" t="s">
        <v>616</v>
      </c>
    </row>
    <row r="284" spans="1:23" hidden="1" x14ac:dyDescent="0.35">
      <c r="A284" t="s">
        <v>13</v>
      </c>
      <c r="B284" t="s">
        <v>23</v>
      </c>
      <c r="C284" t="s">
        <v>33</v>
      </c>
      <c r="D284" t="s">
        <v>53</v>
      </c>
      <c r="E284" t="s">
        <v>108</v>
      </c>
      <c r="F284" t="s">
        <v>162</v>
      </c>
      <c r="G284">
        <v>31</v>
      </c>
      <c r="H284" t="s">
        <v>209</v>
      </c>
      <c r="I284" t="s">
        <v>259</v>
      </c>
      <c r="J284">
        <v>311</v>
      </c>
      <c r="K284" t="s">
        <v>713</v>
      </c>
      <c r="L284" t="s">
        <v>1203</v>
      </c>
      <c r="M284">
        <v>311</v>
      </c>
      <c r="N284" t="s">
        <v>310</v>
      </c>
      <c r="O284" t="s">
        <v>370</v>
      </c>
      <c r="P284" t="s">
        <v>374</v>
      </c>
      <c r="Q284" t="s">
        <v>384</v>
      </c>
      <c r="R284" t="s">
        <v>1194</v>
      </c>
      <c r="U284" t="s">
        <v>500</v>
      </c>
      <c r="V284" t="s">
        <v>557</v>
      </c>
      <c r="W284" t="s">
        <v>616</v>
      </c>
    </row>
    <row r="285" spans="1:23" hidden="1" x14ac:dyDescent="0.35">
      <c r="A285" t="s">
        <v>13</v>
      </c>
      <c r="B285" t="s">
        <v>23</v>
      </c>
      <c r="C285" t="s">
        <v>33</v>
      </c>
      <c r="D285" t="s">
        <v>53</v>
      </c>
      <c r="E285" t="s">
        <v>108</v>
      </c>
      <c r="F285" t="s">
        <v>162</v>
      </c>
      <c r="G285">
        <v>31</v>
      </c>
      <c r="H285" t="s">
        <v>209</v>
      </c>
      <c r="I285" t="s">
        <v>259</v>
      </c>
      <c r="J285">
        <v>311</v>
      </c>
      <c r="K285" t="s">
        <v>718</v>
      </c>
      <c r="L285" t="s">
        <v>1204</v>
      </c>
      <c r="M285">
        <v>311</v>
      </c>
      <c r="N285" t="s">
        <v>310</v>
      </c>
      <c r="O285" t="s">
        <v>370</v>
      </c>
      <c r="P285" t="s">
        <v>374</v>
      </c>
      <c r="Q285" t="s">
        <v>384</v>
      </c>
      <c r="R285" t="s">
        <v>1194</v>
      </c>
      <c r="U285" t="s">
        <v>500</v>
      </c>
      <c r="V285" t="s">
        <v>557</v>
      </c>
      <c r="W285" t="s">
        <v>616</v>
      </c>
    </row>
    <row r="286" spans="1:23" hidden="1" x14ac:dyDescent="0.35">
      <c r="A286" t="s">
        <v>13</v>
      </c>
      <c r="B286" t="s">
        <v>23</v>
      </c>
      <c r="C286" t="s">
        <v>33</v>
      </c>
      <c r="D286" t="s">
        <v>53</v>
      </c>
      <c r="E286" t="s">
        <v>108</v>
      </c>
      <c r="F286" t="s">
        <v>162</v>
      </c>
      <c r="G286">
        <v>31</v>
      </c>
      <c r="H286" t="s">
        <v>209</v>
      </c>
      <c r="I286" t="s">
        <v>259</v>
      </c>
      <c r="J286">
        <v>311</v>
      </c>
      <c r="K286" t="s">
        <v>717</v>
      </c>
      <c r="L286" t="s">
        <v>1205</v>
      </c>
      <c r="M286">
        <v>311</v>
      </c>
      <c r="N286" t="s">
        <v>310</v>
      </c>
      <c r="O286" t="s">
        <v>370</v>
      </c>
      <c r="P286" t="s">
        <v>374</v>
      </c>
      <c r="Q286" t="s">
        <v>384</v>
      </c>
      <c r="R286" t="s">
        <v>1194</v>
      </c>
      <c r="U286" t="s">
        <v>500</v>
      </c>
      <c r="V286" t="s">
        <v>557</v>
      </c>
      <c r="W286" t="s">
        <v>616</v>
      </c>
    </row>
    <row r="287" spans="1:23" hidden="1" x14ac:dyDescent="0.35">
      <c r="A287" t="s">
        <v>13</v>
      </c>
      <c r="B287" t="s">
        <v>23</v>
      </c>
      <c r="C287" t="s">
        <v>33</v>
      </c>
      <c r="D287" t="s">
        <v>53</v>
      </c>
      <c r="E287" t="s">
        <v>108</v>
      </c>
      <c r="F287" t="s">
        <v>162</v>
      </c>
      <c r="G287">
        <v>31</v>
      </c>
      <c r="H287" t="s">
        <v>209</v>
      </c>
      <c r="I287" t="s">
        <v>259</v>
      </c>
      <c r="J287">
        <v>311</v>
      </c>
      <c r="K287" t="s">
        <v>719</v>
      </c>
      <c r="L287" t="s">
        <v>1206</v>
      </c>
      <c r="M287">
        <v>311</v>
      </c>
      <c r="N287" t="s">
        <v>310</v>
      </c>
      <c r="O287" t="s">
        <v>370</v>
      </c>
      <c r="P287" t="s">
        <v>374</v>
      </c>
      <c r="Q287" t="s">
        <v>384</v>
      </c>
      <c r="R287" t="s">
        <v>1194</v>
      </c>
      <c r="U287" t="s">
        <v>500</v>
      </c>
      <c r="V287" t="s">
        <v>557</v>
      </c>
      <c r="W287" t="s">
        <v>616</v>
      </c>
    </row>
    <row r="288" spans="1:23" hidden="1" x14ac:dyDescent="0.35">
      <c r="A288" t="s">
        <v>13</v>
      </c>
      <c r="B288" t="s">
        <v>23</v>
      </c>
      <c r="C288" t="s">
        <v>33</v>
      </c>
      <c r="D288" t="s">
        <v>53</v>
      </c>
      <c r="E288" t="s">
        <v>108</v>
      </c>
      <c r="F288" t="s">
        <v>162</v>
      </c>
      <c r="G288">
        <v>31</v>
      </c>
      <c r="H288" t="s">
        <v>209</v>
      </c>
      <c r="I288" t="s">
        <v>259</v>
      </c>
      <c r="J288">
        <v>311</v>
      </c>
      <c r="K288" t="s">
        <v>711</v>
      </c>
      <c r="L288" t="s">
        <v>1207</v>
      </c>
      <c r="M288">
        <v>311</v>
      </c>
      <c r="N288" t="s">
        <v>310</v>
      </c>
      <c r="O288" t="s">
        <v>370</v>
      </c>
      <c r="P288" t="s">
        <v>374</v>
      </c>
      <c r="Q288" t="s">
        <v>384</v>
      </c>
      <c r="R288" t="s">
        <v>1194</v>
      </c>
      <c r="U288" t="s">
        <v>500</v>
      </c>
      <c r="V288" t="s">
        <v>557</v>
      </c>
      <c r="W288" t="s">
        <v>616</v>
      </c>
    </row>
    <row r="289" spans="1:23" hidden="1" x14ac:dyDescent="0.35">
      <c r="A289" t="s">
        <v>13</v>
      </c>
      <c r="B289" t="s">
        <v>23</v>
      </c>
      <c r="C289" t="s">
        <v>33</v>
      </c>
      <c r="D289" t="s">
        <v>53</v>
      </c>
      <c r="E289" t="s">
        <v>108</v>
      </c>
      <c r="F289" t="s">
        <v>162</v>
      </c>
      <c r="G289">
        <v>31</v>
      </c>
      <c r="H289" t="s">
        <v>209</v>
      </c>
      <c r="I289" t="s">
        <v>259</v>
      </c>
      <c r="J289">
        <v>311</v>
      </c>
      <c r="K289" t="s">
        <v>712</v>
      </c>
      <c r="L289" t="s">
        <v>1208</v>
      </c>
      <c r="M289">
        <v>311</v>
      </c>
      <c r="N289" t="s">
        <v>310</v>
      </c>
      <c r="O289" t="s">
        <v>370</v>
      </c>
      <c r="P289" t="s">
        <v>374</v>
      </c>
      <c r="Q289" t="s">
        <v>384</v>
      </c>
      <c r="R289" t="s">
        <v>1194</v>
      </c>
      <c r="U289" t="s">
        <v>500</v>
      </c>
      <c r="V289" t="s">
        <v>557</v>
      </c>
      <c r="W289" t="s">
        <v>616</v>
      </c>
    </row>
    <row r="290" spans="1:23" hidden="1" x14ac:dyDescent="0.35">
      <c r="A290" t="s">
        <v>13</v>
      </c>
      <c r="B290" t="s">
        <v>23</v>
      </c>
      <c r="C290" t="s">
        <v>33</v>
      </c>
      <c r="D290" t="s">
        <v>53</v>
      </c>
      <c r="E290" t="s">
        <v>108</v>
      </c>
      <c r="F290" t="s">
        <v>162</v>
      </c>
      <c r="G290">
        <v>31</v>
      </c>
      <c r="H290" t="s">
        <v>209</v>
      </c>
      <c r="I290" t="s">
        <v>259</v>
      </c>
      <c r="J290">
        <v>311</v>
      </c>
      <c r="K290" t="s">
        <v>708</v>
      </c>
      <c r="L290" t="s">
        <v>1209</v>
      </c>
      <c r="M290">
        <v>311</v>
      </c>
      <c r="N290" t="s">
        <v>310</v>
      </c>
      <c r="O290" t="s">
        <v>370</v>
      </c>
      <c r="P290" t="s">
        <v>374</v>
      </c>
      <c r="Q290" t="s">
        <v>384</v>
      </c>
      <c r="R290" t="s">
        <v>1194</v>
      </c>
      <c r="U290" t="s">
        <v>500</v>
      </c>
      <c r="V290" t="s">
        <v>557</v>
      </c>
      <c r="W290" t="s">
        <v>616</v>
      </c>
    </row>
    <row r="291" spans="1:23" hidden="1" x14ac:dyDescent="0.35">
      <c r="A291" t="s">
        <v>13</v>
      </c>
      <c r="B291" t="s">
        <v>23</v>
      </c>
      <c r="C291" t="s">
        <v>33</v>
      </c>
      <c r="D291" t="s">
        <v>53</v>
      </c>
      <c r="E291" t="s">
        <v>108</v>
      </c>
      <c r="F291" t="s">
        <v>162</v>
      </c>
      <c r="G291">
        <v>31</v>
      </c>
      <c r="H291" t="s">
        <v>209</v>
      </c>
      <c r="I291" t="s">
        <v>259</v>
      </c>
      <c r="J291">
        <v>311</v>
      </c>
      <c r="K291" t="s">
        <v>710</v>
      </c>
      <c r="L291" t="s">
        <v>1210</v>
      </c>
      <c r="M291">
        <v>311</v>
      </c>
      <c r="N291" t="s">
        <v>310</v>
      </c>
      <c r="O291" t="s">
        <v>370</v>
      </c>
      <c r="P291" t="s">
        <v>374</v>
      </c>
      <c r="Q291" t="s">
        <v>384</v>
      </c>
      <c r="R291" t="s">
        <v>1194</v>
      </c>
      <c r="U291" t="s">
        <v>500</v>
      </c>
      <c r="V291" t="s">
        <v>557</v>
      </c>
      <c r="W291" t="s">
        <v>616</v>
      </c>
    </row>
    <row r="292" spans="1:23" hidden="1" x14ac:dyDescent="0.35">
      <c r="A292" t="s">
        <v>13</v>
      </c>
      <c r="B292" t="s">
        <v>23</v>
      </c>
      <c r="C292" t="s">
        <v>33</v>
      </c>
      <c r="D292" t="s">
        <v>53</v>
      </c>
      <c r="E292" t="s">
        <v>108</v>
      </c>
      <c r="F292" t="s">
        <v>162</v>
      </c>
      <c r="G292">
        <v>31</v>
      </c>
      <c r="H292" t="s">
        <v>209</v>
      </c>
      <c r="I292" t="s">
        <v>259</v>
      </c>
      <c r="J292">
        <v>311</v>
      </c>
      <c r="K292" t="s">
        <v>707</v>
      </c>
      <c r="L292" t="s">
        <v>1211</v>
      </c>
      <c r="M292">
        <v>311</v>
      </c>
      <c r="N292" t="s">
        <v>310</v>
      </c>
      <c r="O292" t="s">
        <v>370</v>
      </c>
      <c r="P292" t="s">
        <v>374</v>
      </c>
      <c r="Q292" t="s">
        <v>384</v>
      </c>
      <c r="R292" t="s">
        <v>1194</v>
      </c>
      <c r="U292" t="s">
        <v>500</v>
      </c>
      <c r="V292" t="s">
        <v>557</v>
      </c>
      <c r="W292" t="s">
        <v>616</v>
      </c>
    </row>
    <row r="293" spans="1:23" hidden="1" x14ac:dyDescent="0.35">
      <c r="A293" t="s">
        <v>13</v>
      </c>
      <c r="B293" t="s">
        <v>23</v>
      </c>
      <c r="C293" t="s">
        <v>33</v>
      </c>
      <c r="D293" t="s">
        <v>53</v>
      </c>
      <c r="E293" t="s">
        <v>108</v>
      </c>
      <c r="F293" t="s">
        <v>162</v>
      </c>
      <c r="G293">
        <v>31</v>
      </c>
      <c r="H293" t="s">
        <v>209</v>
      </c>
      <c r="I293" t="s">
        <v>259</v>
      </c>
      <c r="J293">
        <v>311</v>
      </c>
      <c r="K293" t="s">
        <v>709</v>
      </c>
      <c r="L293" t="s">
        <v>1212</v>
      </c>
      <c r="M293">
        <v>311</v>
      </c>
      <c r="N293" t="s">
        <v>310</v>
      </c>
      <c r="O293" t="s">
        <v>370</v>
      </c>
      <c r="P293" t="s">
        <v>374</v>
      </c>
      <c r="Q293" t="s">
        <v>384</v>
      </c>
      <c r="R293" t="s">
        <v>1194</v>
      </c>
      <c r="U293" t="s">
        <v>500</v>
      </c>
      <c r="V293" t="s">
        <v>557</v>
      </c>
      <c r="W293" t="s">
        <v>616</v>
      </c>
    </row>
    <row r="294" spans="1:23" hidden="1" x14ac:dyDescent="0.35">
      <c r="A294" t="s">
        <v>13</v>
      </c>
      <c r="B294" t="s">
        <v>23</v>
      </c>
      <c r="C294" t="s">
        <v>33</v>
      </c>
      <c r="D294" t="s">
        <v>53</v>
      </c>
      <c r="E294" t="s">
        <v>108</v>
      </c>
      <c r="F294" t="s">
        <v>162</v>
      </c>
      <c r="G294">
        <v>31</v>
      </c>
      <c r="H294" t="s">
        <v>209</v>
      </c>
      <c r="I294" t="s">
        <v>259</v>
      </c>
      <c r="J294">
        <v>311</v>
      </c>
      <c r="K294" t="s">
        <v>706</v>
      </c>
      <c r="L294" t="s">
        <v>1213</v>
      </c>
      <c r="M294">
        <v>311</v>
      </c>
      <c r="N294" t="s">
        <v>310</v>
      </c>
      <c r="O294" t="s">
        <v>370</v>
      </c>
      <c r="P294" t="s">
        <v>374</v>
      </c>
      <c r="Q294" t="s">
        <v>384</v>
      </c>
      <c r="R294" t="s">
        <v>1194</v>
      </c>
      <c r="U294" t="s">
        <v>500</v>
      </c>
      <c r="V294" t="s">
        <v>557</v>
      </c>
      <c r="W294" t="s">
        <v>616</v>
      </c>
    </row>
    <row r="295" spans="1:23" x14ac:dyDescent="0.35">
      <c r="A295" t="s">
        <v>11</v>
      </c>
      <c r="B295" t="s">
        <v>21</v>
      </c>
      <c r="C295" t="s">
        <v>31</v>
      </c>
      <c r="D295" t="s">
        <v>49</v>
      </c>
      <c r="E295" t="s">
        <v>104</v>
      </c>
      <c r="F295" t="s">
        <v>158</v>
      </c>
      <c r="G295">
        <v>37</v>
      </c>
      <c r="H295" t="s">
        <v>203</v>
      </c>
      <c r="I295" t="s">
        <v>253</v>
      </c>
      <c r="J295">
        <v>226</v>
      </c>
      <c r="K295" t="s">
        <v>732</v>
      </c>
      <c r="L295" t="s">
        <v>1214</v>
      </c>
      <c r="M295">
        <v>226</v>
      </c>
      <c r="N295" t="s">
        <v>311</v>
      </c>
      <c r="O295" t="s">
        <v>368</v>
      </c>
      <c r="P295" t="s">
        <v>374</v>
      </c>
      <c r="Q295" t="s">
        <v>385</v>
      </c>
      <c r="R295" t="s">
        <v>448</v>
      </c>
      <c r="S295" t="s">
        <v>489</v>
      </c>
      <c r="T295" t="s">
        <v>494</v>
      </c>
      <c r="U295" t="s">
        <v>501</v>
      </c>
      <c r="V295" t="s">
        <v>558</v>
      </c>
      <c r="W295" t="s">
        <v>617</v>
      </c>
    </row>
    <row r="296" spans="1:23" x14ac:dyDescent="0.35">
      <c r="A296" t="s">
        <v>11</v>
      </c>
      <c r="B296" t="s">
        <v>21</v>
      </c>
      <c r="C296" t="s">
        <v>31</v>
      </c>
      <c r="D296" t="s">
        <v>49</v>
      </c>
      <c r="E296" t="s">
        <v>104</v>
      </c>
      <c r="F296" t="s">
        <v>158</v>
      </c>
      <c r="G296">
        <v>37</v>
      </c>
      <c r="H296" t="s">
        <v>203</v>
      </c>
      <c r="I296" t="s">
        <v>253</v>
      </c>
      <c r="J296">
        <v>226</v>
      </c>
      <c r="K296" t="s">
        <v>726</v>
      </c>
      <c r="L296" t="s">
        <v>1215</v>
      </c>
      <c r="M296">
        <v>226</v>
      </c>
      <c r="N296" t="s">
        <v>311</v>
      </c>
      <c r="O296" t="s">
        <v>368</v>
      </c>
      <c r="P296" t="s">
        <v>374</v>
      </c>
      <c r="Q296" t="s">
        <v>385</v>
      </c>
      <c r="R296" t="s">
        <v>448</v>
      </c>
      <c r="S296" t="s">
        <v>489</v>
      </c>
      <c r="T296" t="s">
        <v>494</v>
      </c>
      <c r="U296" t="s">
        <v>501</v>
      </c>
      <c r="V296" t="s">
        <v>558</v>
      </c>
      <c r="W296" t="s">
        <v>617</v>
      </c>
    </row>
    <row r="297" spans="1:23" x14ac:dyDescent="0.35">
      <c r="A297" t="s">
        <v>11</v>
      </c>
      <c r="B297" t="s">
        <v>21</v>
      </c>
      <c r="C297" t="s">
        <v>31</v>
      </c>
      <c r="D297" t="s">
        <v>49</v>
      </c>
      <c r="E297" t="s">
        <v>104</v>
      </c>
      <c r="F297" t="s">
        <v>158</v>
      </c>
      <c r="G297">
        <v>37</v>
      </c>
      <c r="H297" t="s">
        <v>203</v>
      </c>
      <c r="I297" t="s">
        <v>253</v>
      </c>
      <c r="J297">
        <v>226</v>
      </c>
      <c r="K297" t="s">
        <v>727</v>
      </c>
      <c r="L297" t="s">
        <v>1216</v>
      </c>
      <c r="M297">
        <v>226</v>
      </c>
      <c r="N297" t="s">
        <v>311</v>
      </c>
      <c r="O297" t="s">
        <v>368</v>
      </c>
      <c r="P297" t="s">
        <v>374</v>
      </c>
      <c r="Q297" t="s">
        <v>385</v>
      </c>
      <c r="R297" t="s">
        <v>448</v>
      </c>
      <c r="S297" t="s">
        <v>489</v>
      </c>
      <c r="T297" t="s">
        <v>494</v>
      </c>
      <c r="U297" t="s">
        <v>501</v>
      </c>
      <c r="V297" t="s">
        <v>558</v>
      </c>
      <c r="W297" t="s">
        <v>617</v>
      </c>
    </row>
    <row r="298" spans="1:23" x14ac:dyDescent="0.35">
      <c r="A298" t="s">
        <v>11</v>
      </c>
      <c r="B298" t="s">
        <v>21</v>
      </c>
      <c r="C298" t="s">
        <v>31</v>
      </c>
      <c r="D298" t="s">
        <v>49</v>
      </c>
      <c r="E298" t="s">
        <v>104</v>
      </c>
      <c r="F298" t="s">
        <v>158</v>
      </c>
      <c r="G298">
        <v>37</v>
      </c>
      <c r="H298" t="s">
        <v>203</v>
      </c>
      <c r="I298" t="s">
        <v>253</v>
      </c>
      <c r="J298">
        <v>226</v>
      </c>
      <c r="K298" t="s">
        <v>728</v>
      </c>
      <c r="L298" t="s">
        <v>1217</v>
      </c>
      <c r="M298">
        <v>226</v>
      </c>
      <c r="N298" t="s">
        <v>311</v>
      </c>
      <c r="O298" t="s">
        <v>368</v>
      </c>
      <c r="P298" t="s">
        <v>374</v>
      </c>
      <c r="Q298" t="s">
        <v>385</v>
      </c>
      <c r="R298" t="s">
        <v>448</v>
      </c>
      <c r="S298" t="s">
        <v>489</v>
      </c>
      <c r="T298" t="s">
        <v>494</v>
      </c>
      <c r="U298" t="s">
        <v>501</v>
      </c>
      <c r="V298" t="s">
        <v>558</v>
      </c>
      <c r="W298" t="s">
        <v>617</v>
      </c>
    </row>
    <row r="299" spans="1:23" x14ac:dyDescent="0.35">
      <c r="A299" t="s">
        <v>11</v>
      </c>
      <c r="B299" t="s">
        <v>21</v>
      </c>
      <c r="C299" t="s">
        <v>31</v>
      </c>
      <c r="D299" t="s">
        <v>49</v>
      </c>
      <c r="E299" t="s">
        <v>104</v>
      </c>
      <c r="F299" t="s">
        <v>158</v>
      </c>
      <c r="G299">
        <v>37</v>
      </c>
      <c r="H299" t="s">
        <v>203</v>
      </c>
      <c r="I299" t="s">
        <v>253</v>
      </c>
      <c r="J299">
        <v>226</v>
      </c>
      <c r="K299" t="s">
        <v>729</v>
      </c>
      <c r="L299" t="s">
        <v>1218</v>
      </c>
      <c r="M299">
        <v>226</v>
      </c>
      <c r="N299" t="s">
        <v>311</v>
      </c>
      <c r="O299" t="s">
        <v>368</v>
      </c>
      <c r="P299" t="s">
        <v>374</v>
      </c>
      <c r="Q299" t="s">
        <v>385</v>
      </c>
      <c r="R299" t="s">
        <v>448</v>
      </c>
      <c r="S299" t="s">
        <v>489</v>
      </c>
      <c r="T299" t="s">
        <v>494</v>
      </c>
      <c r="U299" t="s">
        <v>501</v>
      </c>
      <c r="V299" t="s">
        <v>558</v>
      </c>
      <c r="W299" t="s">
        <v>617</v>
      </c>
    </row>
    <row r="300" spans="1:23" x14ac:dyDescent="0.35">
      <c r="A300" t="s">
        <v>11</v>
      </c>
      <c r="B300" t="s">
        <v>21</v>
      </c>
      <c r="C300" t="s">
        <v>31</v>
      </c>
      <c r="D300" t="s">
        <v>49</v>
      </c>
      <c r="E300" t="s">
        <v>104</v>
      </c>
      <c r="F300" t="s">
        <v>158</v>
      </c>
      <c r="G300">
        <v>37</v>
      </c>
      <c r="H300" t="s">
        <v>203</v>
      </c>
      <c r="I300" t="s">
        <v>253</v>
      </c>
      <c r="J300">
        <v>226</v>
      </c>
      <c r="K300" t="s">
        <v>730</v>
      </c>
      <c r="L300" t="s">
        <v>1219</v>
      </c>
      <c r="M300">
        <v>226</v>
      </c>
      <c r="N300" t="s">
        <v>311</v>
      </c>
      <c r="O300" t="s">
        <v>368</v>
      </c>
      <c r="P300" t="s">
        <v>374</v>
      </c>
      <c r="Q300" t="s">
        <v>385</v>
      </c>
      <c r="R300" t="s">
        <v>448</v>
      </c>
      <c r="S300" t="s">
        <v>489</v>
      </c>
      <c r="T300" t="s">
        <v>494</v>
      </c>
      <c r="U300" t="s">
        <v>501</v>
      </c>
      <c r="V300" t="s">
        <v>558</v>
      </c>
      <c r="W300" t="s">
        <v>617</v>
      </c>
    </row>
    <row r="301" spans="1:23" x14ac:dyDescent="0.35">
      <c r="A301" t="s">
        <v>11</v>
      </c>
      <c r="B301" t="s">
        <v>21</v>
      </c>
      <c r="C301" t="s">
        <v>31</v>
      </c>
      <c r="D301" t="s">
        <v>49</v>
      </c>
      <c r="E301" t="s">
        <v>104</v>
      </c>
      <c r="F301" t="s">
        <v>158</v>
      </c>
      <c r="G301">
        <v>37</v>
      </c>
      <c r="H301" t="s">
        <v>203</v>
      </c>
      <c r="I301" t="s">
        <v>253</v>
      </c>
      <c r="J301">
        <v>226</v>
      </c>
      <c r="K301" t="s">
        <v>731</v>
      </c>
      <c r="L301" t="s">
        <v>1220</v>
      </c>
      <c r="M301">
        <v>226</v>
      </c>
      <c r="N301" t="s">
        <v>311</v>
      </c>
      <c r="O301" t="s">
        <v>368</v>
      </c>
      <c r="P301" t="s">
        <v>374</v>
      </c>
      <c r="Q301" t="s">
        <v>385</v>
      </c>
      <c r="R301" t="s">
        <v>448</v>
      </c>
      <c r="S301" t="s">
        <v>489</v>
      </c>
      <c r="T301" t="s">
        <v>494</v>
      </c>
      <c r="U301" t="s">
        <v>501</v>
      </c>
      <c r="V301" t="s">
        <v>558</v>
      </c>
      <c r="W301" t="s">
        <v>617</v>
      </c>
    </row>
    <row r="302" spans="1:23" x14ac:dyDescent="0.35">
      <c r="A302" t="s">
        <v>11</v>
      </c>
      <c r="B302" t="s">
        <v>21</v>
      </c>
      <c r="C302" t="s">
        <v>31</v>
      </c>
      <c r="D302" t="s">
        <v>49</v>
      </c>
      <c r="E302" t="s">
        <v>104</v>
      </c>
      <c r="F302" t="s">
        <v>158</v>
      </c>
      <c r="G302">
        <v>37</v>
      </c>
      <c r="H302" t="s">
        <v>203</v>
      </c>
      <c r="I302" t="s">
        <v>253</v>
      </c>
      <c r="J302">
        <v>312</v>
      </c>
      <c r="K302" t="s">
        <v>734</v>
      </c>
      <c r="L302" t="s">
        <v>1221</v>
      </c>
      <c r="M302">
        <v>312</v>
      </c>
      <c r="N302" t="s">
        <v>312</v>
      </c>
      <c r="O302" t="s">
        <v>368</v>
      </c>
      <c r="P302" t="s">
        <v>374</v>
      </c>
      <c r="Q302" t="s">
        <v>386</v>
      </c>
      <c r="R302" t="s">
        <v>1222</v>
      </c>
      <c r="U302" t="s">
        <v>502</v>
      </c>
      <c r="V302" t="s">
        <v>558</v>
      </c>
      <c r="W302" t="s">
        <v>618</v>
      </c>
    </row>
    <row r="303" spans="1:23" x14ac:dyDescent="0.35">
      <c r="A303" t="s">
        <v>11</v>
      </c>
      <c r="B303" t="s">
        <v>21</v>
      </c>
      <c r="C303" t="s">
        <v>31</v>
      </c>
      <c r="D303" t="s">
        <v>49</v>
      </c>
      <c r="E303" t="s">
        <v>104</v>
      </c>
      <c r="F303" t="s">
        <v>158</v>
      </c>
      <c r="G303">
        <v>37</v>
      </c>
      <c r="H303" t="s">
        <v>203</v>
      </c>
      <c r="I303" t="s">
        <v>253</v>
      </c>
      <c r="J303">
        <v>312</v>
      </c>
      <c r="K303" t="s">
        <v>741</v>
      </c>
      <c r="L303" t="s">
        <v>1223</v>
      </c>
      <c r="M303">
        <v>312</v>
      </c>
      <c r="N303" t="s">
        <v>312</v>
      </c>
      <c r="O303" t="s">
        <v>368</v>
      </c>
      <c r="P303" t="s">
        <v>374</v>
      </c>
      <c r="Q303" t="s">
        <v>386</v>
      </c>
      <c r="R303" t="s">
        <v>1222</v>
      </c>
      <c r="U303" t="s">
        <v>502</v>
      </c>
      <c r="V303" t="s">
        <v>558</v>
      </c>
      <c r="W303" t="s">
        <v>618</v>
      </c>
    </row>
    <row r="304" spans="1:23" x14ac:dyDescent="0.35">
      <c r="A304" t="s">
        <v>11</v>
      </c>
      <c r="B304" t="s">
        <v>21</v>
      </c>
      <c r="C304" t="s">
        <v>31</v>
      </c>
      <c r="D304" t="s">
        <v>49</v>
      </c>
      <c r="E304" t="s">
        <v>104</v>
      </c>
      <c r="F304" t="s">
        <v>158</v>
      </c>
      <c r="G304">
        <v>37</v>
      </c>
      <c r="H304" t="s">
        <v>203</v>
      </c>
      <c r="I304" t="s">
        <v>253</v>
      </c>
      <c r="J304">
        <v>312</v>
      </c>
      <c r="K304" t="s">
        <v>740</v>
      </c>
      <c r="L304" t="s">
        <v>1224</v>
      </c>
      <c r="M304">
        <v>312</v>
      </c>
      <c r="N304" t="s">
        <v>312</v>
      </c>
      <c r="O304" t="s">
        <v>368</v>
      </c>
      <c r="P304" t="s">
        <v>374</v>
      </c>
      <c r="Q304" t="s">
        <v>386</v>
      </c>
      <c r="R304" t="s">
        <v>1222</v>
      </c>
      <c r="U304" t="s">
        <v>502</v>
      </c>
      <c r="V304" t="s">
        <v>558</v>
      </c>
      <c r="W304" t="s">
        <v>618</v>
      </c>
    </row>
    <row r="305" spans="1:23" x14ac:dyDescent="0.35">
      <c r="A305" t="s">
        <v>11</v>
      </c>
      <c r="B305" t="s">
        <v>21</v>
      </c>
      <c r="C305" t="s">
        <v>31</v>
      </c>
      <c r="D305" t="s">
        <v>49</v>
      </c>
      <c r="E305" t="s">
        <v>104</v>
      </c>
      <c r="F305" t="s">
        <v>158</v>
      </c>
      <c r="G305">
        <v>37</v>
      </c>
      <c r="H305" t="s">
        <v>203</v>
      </c>
      <c r="I305" t="s">
        <v>253</v>
      </c>
      <c r="J305">
        <v>312</v>
      </c>
      <c r="K305" t="s">
        <v>737</v>
      </c>
      <c r="L305" t="s">
        <v>1225</v>
      </c>
      <c r="M305">
        <v>312</v>
      </c>
      <c r="N305" t="s">
        <v>312</v>
      </c>
      <c r="O305" t="s">
        <v>368</v>
      </c>
      <c r="P305" t="s">
        <v>374</v>
      </c>
      <c r="Q305" t="s">
        <v>386</v>
      </c>
      <c r="R305" t="s">
        <v>1222</v>
      </c>
      <c r="U305" t="s">
        <v>502</v>
      </c>
      <c r="V305" t="s">
        <v>558</v>
      </c>
      <c r="W305" t="s">
        <v>618</v>
      </c>
    </row>
    <row r="306" spans="1:23" x14ac:dyDescent="0.35">
      <c r="A306" t="s">
        <v>11</v>
      </c>
      <c r="B306" t="s">
        <v>21</v>
      </c>
      <c r="C306" t="s">
        <v>31</v>
      </c>
      <c r="D306" t="s">
        <v>49</v>
      </c>
      <c r="E306" t="s">
        <v>104</v>
      </c>
      <c r="F306" t="s">
        <v>158</v>
      </c>
      <c r="G306">
        <v>37</v>
      </c>
      <c r="H306" t="s">
        <v>203</v>
      </c>
      <c r="I306" t="s">
        <v>253</v>
      </c>
      <c r="J306">
        <v>312</v>
      </c>
      <c r="K306" t="s">
        <v>739</v>
      </c>
      <c r="L306" t="s">
        <v>1226</v>
      </c>
      <c r="M306">
        <v>312</v>
      </c>
      <c r="N306" t="s">
        <v>312</v>
      </c>
      <c r="O306" t="s">
        <v>368</v>
      </c>
      <c r="P306" t="s">
        <v>374</v>
      </c>
      <c r="Q306" t="s">
        <v>386</v>
      </c>
      <c r="R306" t="s">
        <v>1222</v>
      </c>
      <c r="U306" t="s">
        <v>502</v>
      </c>
      <c r="V306" t="s">
        <v>558</v>
      </c>
      <c r="W306" t="s">
        <v>618</v>
      </c>
    </row>
    <row r="307" spans="1:23" x14ac:dyDescent="0.35">
      <c r="A307" t="s">
        <v>11</v>
      </c>
      <c r="B307" t="s">
        <v>21</v>
      </c>
      <c r="C307" t="s">
        <v>31</v>
      </c>
      <c r="D307" t="s">
        <v>49</v>
      </c>
      <c r="E307" t="s">
        <v>104</v>
      </c>
      <c r="F307" t="s">
        <v>158</v>
      </c>
      <c r="G307">
        <v>37</v>
      </c>
      <c r="H307" t="s">
        <v>203</v>
      </c>
      <c r="I307" t="s">
        <v>253</v>
      </c>
      <c r="J307">
        <v>312</v>
      </c>
      <c r="K307" t="s">
        <v>738</v>
      </c>
      <c r="L307" t="s">
        <v>1227</v>
      </c>
      <c r="M307">
        <v>312</v>
      </c>
      <c r="N307" t="s">
        <v>312</v>
      </c>
      <c r="O307" t="s">
        <v>368</v>
      </c>
      <c r="P307" t="s">
        <v>374</v>
      </c>
      <c r="Q307" t="s">
        <v>386</v>
      </c>
      <c r="R307" t="s">
        <v>1222</v>
      </c>
      <c r="U307" t="s">
        <v>502</v>
      </c>
      <c r="V307" t="s">
        <v>558</v>
      </c>
      <c r="W307" t="s">
        <v>618</v>
      </c>
    </row>
    <row r="308" spans="1:23" x14ac:dyDescent="0.35">
      <c r="A308" t="s">
        <v>11</v>
      </c>
      <c r="B308" t="s">
        <v>21</v>
      </c>
      <c r="C308" t="s">
        <v>31</v>
      </c>
      <c r="D308" t="s">
        <v>49</v>
      </c>
      <c r="E308" t="s">
        <v>104</v>
      </c>
      <c r="F308" t="s">
        <v>158</v>
      </c>
      <c r="G308">
        <v>37</v>
      </c>
      <c r="H308" t="s">
        <v>203</v>
      </c>
      <c r="I308" t="s">
        <v>253</v>
      </c>
      <c r="J308">
        <v>312</v>
      </c>
      <c r="K308" t="s">
        <v>735</v>
      </c>
      <c r="L308" t="s">
        <v>1228</v>
      </c>
      <c r="M308">
        <v>312</v>
      </c>
      <c r="N308" t="s">
        <v>312</v>
      </c>
      <c r="O308" t="s">
        <v>368</v>
      </c>
      <c r="P308" t="s">
        <v>374</v>
      </c>
      <c r="Q308" t="s">
        <v>386</v>
      </c>
      <c r="R308" t="s">
        <v>1222</v>
      </c>
      <c r="U308" t="s">
        <v>502</v>
      </c>
      <c r="V308" t="s">
        <v>558</v>
      </c>
      <c r="W308" t="s">
        <v>618</v>
      </c>
    </row>
    <row r="309" spans="1:23" x14ac:dyDescent="0.35">
      <c r="A309" t="s">
        <v>11</v>
      </c>
      <c r="B309" t="s">
        <v>21</v>
      </c>
      <c r="C309" t="s">
        <v>31</v>
      </c>
      <c r="D309" t="s">
        <v>49</v>
      </c>
      <c r="E309" t="s">
        <v>104</v>
      </c>
      <c r="F309" t="s">
        <v>158</v>
      </c>
      <c r="G309">
        <v>37</v>
      </c>
      <c r="H309" t="s">
        <v>203</v>
      </c>
      <c r="I309" t="s">
        <v>253</v>
      </c>
      <c r="J309">
        <v>312</v>
      </c>
      <c r="K309" t="s">
        <v>742</v>
      </c>
      <c r="L309" t="s">
        <v>1229</v>
      </c>
      <c r="M309">
        <v>312</v>
      </c>
      <c r="N309" t="s">
        <v>312</v>
      </c>
      <c r="O309" t="s">
        <v>368</v>
      </c>
      <c r="P309" t="s">
        <v>374</v>
      </c>
      <c r="Q309" t="s">
        <v>386</v>
      </c>
      <c r="R309" t="s">
        <v>1222</v>
      </c>
      <c r="U309" t="s">
        <v>502</v>
      </c>
      <c r="V309" t="s">
        <v>558</v>
      </c>
      <c r="W309" t="s">
        <v>618</v>
      </c>
    </row>
    <row r="310" spans="1:23" x14ac:dyDescent="0.35">
      <c r="A310" t="s">
        <v>11</v>
      </c>
      <c r="B310" t="s">
        <v>21</v>
      </c>
      <c r="C310" t="s">
        <v>31</v>
      </c>
      <c r="D310" t="s">
        <v>49</v>
      </c>
      <c r="E310" t="s">
        <v>104</v>
      </c>
      <c r="F310" t="s">
        <v>158</v>
      </c>
      <c r="G310">
        <v>37</v>
      </c>
      <c r="H310" t="s">
        <v>203</v>
      </c>
      <c r="I310" t="s">
        <v>253</v>
      </c>
      <c r="J310">
        <v>312</v>
      </c>
      <c r="K310" t="s">
        <v>736</v>
      </c>
      <c r="L310" t="s">
        <v>1230</v>
      </c>
      <c r="M310">
        <v>312</v>
      </c>
      <c r="N310" t="s">
        <v>312</v>
      </c>
      <c r="O310" t="s">
        <v>368</v>
      </c>
      <c r="P310" t="s">
        <v>374</v>
      </c>
      <c r="Q310" t="s">
        <v>386</v>
      </c>
      <c r="R310" t="s">
        <v>1222</v>
      </c>
      <c r="U310" t="s">
        <v>502</v>
      </c>
      <c r="V310" t="s">
        <v>558</v>
      </c>
      <c r="W310" t="s">
        <v>618</v>
      </c>
    </row>
    <row r="311" spans="1:23" x14ac:dyDescent="0.35">
      <c r="A311" t="s">
        <v>11</v>
      </c>
      <c r="B311" t="s">
        <v>21</v>
      </c>
      <c r="C311" t="s">
        <v>31</v>
      </c>
      <c r="D311" t="s">
        <v>49</v>
      </c>
      <c r="E311" t="s">
        <v>104</v>
      </c>
      <c r="F311" t="s">
        <v>158</v>
      </c>
      <c r="G311">
        <v>37</v>
      </c>
      <c r="H311" t="s">
        <v>203</v>
      </c>
      <c r="I311" t="s">
        <v>253</v>
      </c>
      <c r="J311">
        <v>312</v>
      </c>
      <c r="K311" t="s">
        <v>715</v>
      </c>
      <c r="L311" t="s">
        <v>1200</v>
      </c>
      <c r="M311">
        <v>312</v>
      </c>
      <c r="N311" t="s">
        <v>312</v>
      </c>
      <c r="O311" t="s">
        <v>368</v>
      </c>
      <c r="P311" t="s">
        <v>374</v>
      </c>
      <c r="Q311" t="s">
        <v>386</v>
      </c>
      <c r="R311" t="s">
        <v>1222</v>
      </c>
      <c r="U311" t="s">
        <v>502</v>
      </c>
      <c r="V311" t="s">
        <v>558</v>
      </c>
      <c r="W311" t="s">
        <v>618</v>
      </c>
    </row>
    <row r="312" spans="1:23" x14ac:dyDescent="0.35">
      <c r="A312" t="s">
        <v>11</v>
      </c>
      <c r="B312" t="s">
        <v>21</v>
      </c>
      <c r="C312" t="s">
        <v>31</v>
      </c>
      <c r="D312" t="s">
        <v>49</v>
      </c>
      <c r="E312" t="s">
        <v>104</v>
      </c>
      <c r="F312" t="s">
        <v>158</v>
      </c>
      <c r="G312">
        <v>37</v>
      </c>
      <c r="H312" t="s">
        <v>203</v>
      </c>
      <c r="I312" t="s">
        <v>253</v>
      </c>
      <c r="J312">
        <v>312</v>
      </c>
      <c r="K312" t="s">
        <v>714</v>
      </c>
      <c r="L312" t="s">
        <v>1201</v>
      </c>
      <c r="M312">
        <v>312</v>
      </c>
      <c r="N312" t="s">
        <v>312</v>
      </c>
      <c r="O312" t="s">
        <v>368</v>
      </c>
      <c r="P312" t="s">
        <v>374</v>
      </c>
      <c r="Q312" t="s">
        <v>386</v>
      </c>
      <c r="R312" t="s">
        <v>1222</v>
      </c>
      <c r="U312" t="s">
        <v>502</v>
      </c>
      <c r="V312" t="s">
        <v>558</v>
      </c>
      <c r="W312" t="s">
        <v>618</v>
      </c>
    </row>
    <row r="313" spans="1:23" x14ac:dyDescent="0.35">
      <c r="A313" t="s">
        <v>11</v>
      </c>
      <c r="B313" t="s">
        <v>21</v>
      </c>
      <c r="C313" t="s">
        <v>31</v>
      </c>
      <c r="D313" t="s">
        <v>49</v>
      </c>
      <c r="E313" t="s">
        <v>104</v>
      </c>
      <c r="F313" t="s">
        <v>158</v>
      </c>
      <c r="G313">
        <v>37</v>
      </c>
      <c r="H313" t="s">
        <v>203</v>
      </c>
      <c r="I313" t="s">
        <v>253</v>
      </c>
      <c r="J313">
        <v>312</v>
      </c>
      <c r="K313" t="s">
        <v>713</v>
      </c>
      <c r="L313" t="s">
        <v>1203</v>
      </c>
      <c r="M313">
        <v>312</v>
      </c>
      <c r="N313" t="s">
        <v>312</v>
      </c>
      <c r="O313" t="s">
        <v>368</v>
      </c>
      <c r="P313" t="s">
        <v>374</v>
      </c>
      <c r="Q313" t="s">
        <v>386</v>
      </c>
      <c r="R313" t="s">
        <v>1222</v>
      </c>
      <c r="U313" t="s">
        <v>502</v>
      </c>
      <c r="V313" t="s">
        <v>558</v>
      </c>
      <c r="W313" t="s">
        <v>618</v>
      </c>
    </row>
    <row r="314" spans="1:23" x14ac:dyDescent="0.35">
      <c r="A314" t="s">
        <v>11</v>
      </c>
      <c r="B314" t="s">
        <v>21</v>
      </c>
      <c r="C314" t="s">
        <v>31</v>
      </c>
      <c r="D314" t="s">
        <v>49</v>
      </c>
      <c r="E314" t="s">
        <v>104</v>
      </c>
      <c r="F314" t="s">
        <v>158</v>
      </c>
      <c r="G314">
        <v>37</v>
      </c>
      <c r="H314" t="s">
        <v>203</v>
      </c>
      <c r="I314" t="s">
        <v>253</v>
      </c>
      <c r="J314">
        <v>312</v>
      </c>
      <c r="K314" t="s">
        <v>711</v>
      </c>
      <c r="L314" t="s">
        <v>1207</v>
      </c>
      <c r="M314">
        <v>312</v>
      </c>
      <c r="N314" t="s">
        <v>312</v>
      </c>
      <c r="O314" t="s">
        <v>368</v>
      </c>
      <c r="P314" t="s">
        <v>374</v>
      </c>
      <c r="Q314" t="s">
        <v>386</v>
      </c>
      <c r="R314" t="s">
        <v>1222</v>
      </c>
      <c r="U314" t="s">
        <v>502</v>
      </c>
      <c r="V314" t="s">
        <v>558</v>
      </c>
      <c r="W314" t="s">
        <v>618</v>
      </c>
    </row>
    <row r="315" spans="1:23" x14ac:dyDescent="0.35">
      <c r="A315" t="s">
        <v>11</v>
      </c>
      <c r="B315" t="s">
        <v>21</v>
      </c>
      <c r="C315" t="s">
        <v>31</v>
      </c>
      <c r="D315" t="s">
        <v>49</v>
      </c>
      <c r="E315" t="s">
        <v>104</v>
      </c>
      <c r="F315" t="s">
        <v>158</v>
      </c>
      <c r="G315">
        <v>37</v>
      </c>
      <c r="H315" t="s">
        <v>203</v>
      </c>
      <c r="I315" t="s">
        <v>253</v>
      </c>
      <c r="J315">
        <v>312</v>
      </c>
      <c r="K315" t="s">
        <v>712</v>
      </c>
      <c r="L315" t="s">
        <v>1208</v>
      </c>
      <c r="M315">
        <v>312</v>
      </c>
      <c r="N315" t="s">
        <v>312</v>
      </c>
      <c r="O315" t="s">
        <v>368</v>
      </c>
      <c r="P315" t="s">
        <v>374</v>
      </c>
      <c r="Q315" t="s">
        <v>386</v>
      </c>
      <c r="R315" t="s">
        <v>1222</v>
      </c>
      <c r="U315" t="s">
        <v>502</v>
      </c>
      <c r="V315" t="s">
        <v>558</v>
      </c>
      <c r="W315" t="s">
        <v>618</v>
      </c>
    </row>
    <row r="316" spans="1:23" x14ac:dyDescent="0.35">
      <c r="A316" t="s">
        <v>11</v>
      </c>
      <c r="B316" t="s">
        <v>21</v>
      </c>
      <c r="C316" t="s">
        <v>31</v>
      </c>
      <c r="D316" t="s">
        <v>49</v>
      </c>
      <c r="E316" t="s">
        <v>104</v>
      </c>
      <c r="F316" t="s">
        <v>158</v>
      </c>
      <c r="G316">
        <v>37</v>
      </c>
      <c r="H316" t="s">
        <v>203</v>
      </c>
      <c r="I316" t="s">
        <v>253</v>
      </c>
      <c r="J316">
        <v>312</v>
      </c>
      <c r="K316" t="s">
        <v>708</v>
      </c>
      <c r="L316" t="s">
        <v>1209</v>
      </c>
      <c r="M316">
        <v>312</v>
      </c>
      <c r="N316" t="s">
        <v>312</v>
      </c>
      <c r="O316" t="s">
        <v>368</v>
      </c>
      <c r="P316" t="s">
        <v>374</v>
      </c>
      <c r="Q316" t="s">
        <v>386</v>
      </c>
      <c r="R316" t="s">
        <v>1222</v>
      </c>
      <c r="U316" t="s">
        <v>502</v>
      </c>
      <c r="V316" t="s">
        <v>558</v>
      </c>
      <c r="W316" t="s">
        <v>618</v>
      </c>
    </row>
    <row r="317" spans="1:23" x14ac:dyDescent="0.35">
      <c r="A317" t="s">
        <v>11</v>
      </c>
      <c r="B317" t="s">
        <v>21</v>
      </c>
      <c r="C317" t="s">
        <v>31</v>
      </c>
      <c r="D317" t="s">
        <v>49</v>
      </c>
      <c r="E317" t="s">
        <v>104</v>
      </c>
      <c r="F317" t="s">
        <v>158</v>
      </c>
      <c r="G317">
        <v>37</v>
      </c>
      <c r="H317" t="s">
        <v>203</v>
      </c>
      <c r="I317" t="s">
        <v>253</v>
      </c>
      <c r="J317">
        <v>312</v>
      </c>
      <c r="K317" t="s">
        <v>710</v>
      </c>
      <c r="L317" t="s">
        <v>1210</v>
      </c>
      <c r="M317">
        <v>312</v>
      </c>
      <c r="N317" t="s">
        <v>312</v>
      </c>
      <c r="O317" t="s">
        <v>368</v>
      </c>
      <c r="P317" t="s">
        <v>374</v>
      </c>
      <c r="Q317" t="s">
        <v>386</v>
      </c>
      <c r="R317" t="s">
        <v>1222</v>
      </c>
      <c r="U317" t="s">
        <v>502</v>
      </c>
      <c r="V317" t="s">
        <v>558</v>
      </c>
      <c r="W317" t="s">
        <v>618</v>
      </c>
    </row>
    <row r="318" spans="1:23" x14ac:dyDescent="0.35">
      <c r="A318" t="s">
        <v>11</v>
      </c>
      <c r="B318" t="s">
        <v>21</v>
      </c>
      <c r="C318" t="s">
        <v>31</v>
      </c>
      <c r="D318" t="s">
        <v>49</v>
      </c>
      <c r="E318" t="s">
        <v>104</v>
      </c>
      <c r="F318" t="s">
        <v>158</v>
      </c>
      <c r="G318">
        <v>37</v>
      </c>
      <c r="H318" t="s">
        <v>203</v>
      </c>
      <c r="I318" t="s">
        <v>253</v>
      </c>
      <c r="J318">
        <v>312</v>
      </c>
      <c r="K318" t="s">
        <v>707</v>
      </c>
      <c r="L318" t="s">
        <v>1211</v>
      </c>
      <c r="M318">
        <v>312</v>
      </c>
      <c r="N318" t="s">
        <v>312</v>
      </c>
      <c r="O318" t="s">
        <v>368</v>
      </c>
      <c r="P318" t="s">
        <v>374</v>
      </c>
      <c r="Q318" t="s">
        <v>386</v>
      </c>
      <c r="R318" t="s">
        <v>1222</v>
      </c>
      <c r="U318" t="s">
        <v>502</v>
      </c>
      <c r="V318" t="s">
        <v>558</v>
      </c>
      <c r="W318" t="s">
        <v>618</v>
      </c>
    </row>
    <row r="319" spans="1:23" x14ac:dyDescent="0.35">
      <c r="A319" t="s">
        <v>11</v>
      </c>
      <c r="B319" t="s">
        <v>21</v>
      </c>
      <c r="C319" t="s">
        <v>31</v>
      </c>
      <c r="D319" t="s">
        <v>49</v>
      </c>
      <c r="E319" t="s">
        <v>104</v>
      </c>
      <c r="F319" t="s">
        <v>158</v>
      </c>
      <c r="G319">
        <v>37</v>
      </c>
      <c r="H319" t="s">
        <v>203</v>
      </c>
      <c r="I319" t="s">
        <v>253</v>
      </c>
      <c r="J319">
        <v>312</v>
      </c>
      <c r="K319" t="s">
        <v>709</v>
      </c>
      <c r="L319" t="s">
        <v>1212</v>
      </c>
      <c r="M319">
        <v>312</v>
      </c>
      <c r="N319" t="s">
        <v>312</v>
      </c>
      <c r="O319" t="s">
        <v>368</v>
      </c>
      <c r="P319" t="s">
        <v>374</v>
      </c>
      <c r="Q319" t="s">
        <v>386</v>
      </c>
      <c r="R319" t="s">
        <v>1222</v>
      </c>
      <c r="U319" t="s">
        <v>502</v>
      </c>
      <c r="V319" t="s">
        <v>558</v>
      </c>
      <c r="W319" t="s">
        <v>618</v>
      </c>
    </row>
    <row r="320" spans="1:23" x14ac:dyDescent="0.35">
      <c r="A320" t="s">
        <v>11</v>
      </c>
      <c r="B320" t="s">
        <v>21</v>
      </c>
      <c r="C320" t="s">
        <v>31</v>
      </c>
      <c r="D320" t="s">
        <v>49</v>
      </c>
      <c r="E320" t="s">
        <v>104</v>
      </c>
      <c r="F320" t="s">
        <v>158</v>
      </c>
      <c r="G320">
        <v>37</v>
      </c>
      <c r="H320" t="s">
        <v>203</v>
      </c>
      <c r="I320" t="s">
        <v>253</v>
      </c>
      <c r="J320">
        <v>312</v>
      </c>
      <c r="K320" t="s">
        <v>706</v>
      </c>
      <c r="L320" t="s">
        <v>1213</v>
      </c>
      <c r="M320">
        <v>312</v>
      </c>
      <c r="N320" t="s">
        <v>312</v>
      </c>
      <c r="O320" t="s">
        <v>368</v>
      </c>
      <c r="P320" t="s">
        <v>374</v>
      </c>
      <c r="Q320" t="s">
        <v>386</v>
      </c>
      <c r="R320" t="s">
        <v>1222</v>
      </c>
      <c r="U320" t="s">
        <v>502</v>
      </c>
      <c r="V320" t="s">
        <v>558</v>
      </c>
      <c r="W320" t="s">
        <v>618</v>
      </c>
    </row>
    <row r="321" spans="1:23" x14ac:dyDescent="0.35">
      <c r="A321" t="s">
        <v>11</v>
      </c>
      <c r="B321" t="s">
        <v>21</v>
      </c>
      <c r="C321" t="s">
        <v>31</v>
      </c>
      <c r="D321" t="s">
        <v>49</v>
      </c>
      <c r="E321" t="s">
        <v>104</v>
      </c>
      <c r="F321" t="s">
        <v>158</v>
      </c>
      <c r="G321">
        <v>37</v>
      </c>
      <c r="H321" t="s">
        <v>203</v>
      </c>
      <c r="I321" t="s">
        <v>253</v>
      </c>
      <c r="J321">
        <v>312</v>
      </c>
      <c r="K321" t="s">
        <v>733</v>
      </c>
      <c r="L321" t="s">
        <v>1231</v>
      </c>
      <c r="M321">
        <v>312</v>
      </c>
      <c r="N321" t="s">
        <v>312</v>
      </c>
      <c r="O321" t="s">
        <v>368</v>
      </c>
      <c r="P321" t="s">
        <v>374</v>
      </c>
      <c r="Q321" t="s">
        <v>386</v>
      </c>
      <c r="R321" t="s">
        <v>1222</v>
      </c>
      <c r="U321" t="s">
        <v>502</v>
      </c>
      <c r="V321" t="s">
        <v>558</v>
      </c>
      <c r="W321" t="s">
        <v>618</v>
      </c>
    </row>
    <row r="322" spans="1:23" x14ac:dyDescent="0.35">
      <c r="A322" t="s">
        <v>11</v>
      </c>
      <c r="B322" t="s">
        <v>21</v>
      </c>
      <c r="C322" t="s">
        <v>31</v>
      </c>
      <c r="D322" t="s">
        <v>49</v>
      </c>
      <c r="E322" t="s">
        <v>104</v>
      </c>
      <c r="F322" t="s">
        <v>158</v>
      </c>
      <c r="G322">
        <v>37</v>
      </c>
      <c r="H322" t="s">
        <v>203</v>
      </c>
      <c r="I322" t="s">
        <v>253</v>
      </c>
      <c r="J322">
        <v>314</v>
      </c>
      <c r="K322" t="s">
        <v>743</v>
      </c>
      <c r="L322" t="s">
        <v>1232</v>
      </c>
      <c r="M322">
        <v>314</v>
      </c>
      <c r="N322" t="s">
        <v>313</v>
      </c>
      <c r="O322" t="s">
        <v>369</v>
      </c>
      <c r="P322" t="s">
        <v>374</v>
      </c>
      <c r="Q322" t="s">
        <v>387</v>
      </c>
      <c r="R322" t="s">
        <v>449</v>
      </c>
      <c r="U322" t="s">
        <v>503</v>
      </c>
      <c r="V322" t="s">
        <v>558</v>
      </c>
      <c r="W322" t="s">
        <v>618</v>
      </c>
    </row>
    <row r="323" spans="1:23" x14ac:dyDescent="0.35">
      <c r="A323" t="s">
        <v>11</v>
      </c>
      <c r="B323" t="s">
        <v>21</v>
      </c>
      <c r="C323" t="s">
        <v>31</v>
      </c>
      <c r="D323" t="s">
        <v>49</v>
      </c>
      <c r="E323" t="s">
        <v>104</v>
      </c>
      <c r="F323" t="s">
        <v>158</v>
      </c>
      <c r="G323">
        <v>37</v>
      </c>
      <c r="H323" t="s">
        <v>203</v>
      </c>
      <c r="I323" t="s">
        <v>253</v>
      </c>
      <c r="J323">
        <v>315</v>
      </c>
      <c r="K323" t="s">
        <v>741</v>
      </c>
      <c r="L323" t="s">
        <v>1223</v>
      </c>
      <c r="M323">
        <v>315</v>
      </c>
      <c r="N323" t="s">
        <v>314</v>
      </c>
      <c r="O323" t="s">
        <v>369</v>
      </c>
      <c r="P323" t="s">
        <v>374</v>
      </c>
      <c r="Q323" t="s">
        <v>388</v>
      </c>
      <c r="R323" t="s">
        <v>450</v>
      </c>
      <c r="U323" t="s">
        <v>504</v>
      </c>
      <c r="V323" t="s">
        <v>559</v>
      </c>
      <c r="W323" t="s">
        <v>618</v>
      </c>
    </row>
    <row r="324" spans="1:23" x14ac:dyDescent="0.35">
      <c r="A324" t="s">
        <v>11</v>
      </c>
      <c r="B324" t="s">
        <v>21</v>
      </c>
      <c r="C324" t="s">
        <v>31</v>
      </c>
      <c r="D324" t="s">
        <v>49</v>
      </c>
      <c r="E324" t="s">
        <v>104</v>
      </c>
      <c r="F324" t="s">
        <v>158</v>
      </c>
      <c r="G324">
        <v>37</v>
      </c>
      <c r="H324" t="s">
        <v>203</v>
      </c>
      <c r="I324" t="s">
        <v>253</v>
      </c>
      <c r="J324">
        <v>315</v>
      </c>
      <c r="K324" t="s">
        <v>740</v>
      </c>
      <c r="L324" t="s">
        <v>1224</v>
      </c>
      <c r="M324">
        <v>315</v>
      </c>
      <c r="N324" t="s">
        <v>314</v>
      </c>
      <c r="O324" t="s">
        <v>369</v>
      </c>
      <c r="P324" t="s">
        <v>374</v>
      </c>
      <c r="Q324" t="s">
        <v>388</v>
      </c>
      <c r="R324" t="s">
        <v>450</v>
      </c>
      <c r="U324" t="s">
        <v>504</v>
      </c>
      <c r="V324" t="s">
        <v>559</v>
      </c>
      <c r="W324" t="s">
        <v>618</v>
      </c>
    </row>
    <row r="325" spans="1:23" x14ac:dyDescent="0.35">
      <c r="A325" t="s">
        <v>11</v>
      </c>
      <c r="B325" t="s">
        <v>21</v>
      </c>
      <c r="C325" t="s">
        <v>31</v>
      </c>
      <c r="D325" t="s">
        <v>49</v>
      </c>
      <c r="E325" t="s">
        <v>104</v>
      </c>
      <c r="F325" t="s">
        <v>158</v>
      </c>
      <c r="G325">
        <v>37</v>
      </c>
      <c r="H325" t="s">
        <v>203</v>
      </c>
      <c r="I325" t="s">
        <v>253</v>
      </c>
      <c r="J325">
        <v>315</v>
      </c>
      <c r="K325" t="s">
        <v>739</v>
      </c>
      <c r="L325" t="s">
        <v>1226</v>
      </c>
      <c r="M325">
        <v>315</v>
      </c>
      <c r="N325" t="s">
        <v>314</v>
      </c>
      <c r="O325" t="s">
        <v>369</v>
      </c>
      <c r="P325" t="s">
        <v>374</v>
      </c>
      <c r="Q325" t="s">
        <v>388</v>
      </c>
      <c r="R325" t="s">
        <v>450</v>
      </c>
      <c r="U325" t="s">
        <v>504</v>
      </c>
      <c r="V325" t="s">
        <v>559</v>
      </c>
      <c r="W325" t="s">
        <v>618</v>
      </c>
    </row>
    <row r="326" spans="1:23" x14ac:dyDescent="0.35">
      <c r="A326" t="s">
        <v>11</v>
      </c>
      <c r="B326" t="s">
        <v>21</v>
      </c>
      <c r="C326" t="s">
        <v>31</v>
      </c>
      <c r="D326" t="s">
        <v>49</v>
      </c>
      <c r="E326" t="s">
        <v>104</v>
      </c>
      <c r="F326" t="s">
        <v>158</v>
      </c>
      <c r="G326">
        <v>37</v>
      </c>
      <c r="H326" t="s">
        <v>203</v>
      </c>
      <c r="I326" t="s">
        <v>253</v>
      </c>
      <c r="J326">
        <v>315</v>
      </c>
      <c r="K326" t="s">
        <v>742</v>
      </c>
      <c r="L326" t="s">
        <v>1229</v>
      </c>
      <c r="M326">
        <v>315</v>
      </c>
      <c r="N326" t="s">
        <v>314</v>
      </c>
      <c r="O326" t="s">
        <v>369</v>
      </c>
      <c r="P326" t="s">
        <v>374</v>
      </c>
      <c r="Q326" t="s">
        <v>388</v>
      </c>
      <c r="R326" t="s">
        <v>450</v>
      </c>
      <c r="U326" t="s">
        <v>504</v>
      </c>
      <c r="V326" t="s">
        <v>559</v>
      </c>
      <c r="W326" t="s">
        <v>618</v>
      </c>
    </row>
    <row r="327" spans="1:23" hidden="1" x14ac:dyDescent="0.35">
      <c r="A327" t="s">
        <v>13</v>
      </c>
      <c r="B327" t="s">
        <v>23</v>
      </c>
      <c r="C327" t="s">
        <v>33</v>
      </c>
      <c r="D327" t="s">
        <v>53</v>
      </c>
      <c r="E327" t="s">
        <v>108</v>
      </c>
      <c r="F327" t="s">
        <v>162</v>
      </c>
      <c r="G327">
        <v>31</v>
      </c>
      <c r="H327" t="s">
        <v>209</v>
      </c>
      <c r="I327" t="s">
        <v>259</v>
      </c>
      <c r="J327">
        <v>315</v>
      </c>
      <c r="K327" t="s">
        <v>741</v>
      </c>
      <c r="L327" t="s">
        <v>1223</v>
      </c>
      <c r="M327">
        <v>315</v>
      </c>
      <c r="N327" t="s">
        <v>314</v>
      </c>
      <c r="O327" t="s">
        <v>369</v>
      </c>
      <c r="P327" t="s">
        <v>374</v>
      </c>
      <c r="Q327" t="s">
        <v>388</v>
      </c>
      <c r="R327" t="s">
        <v>450</v>
      </c>
      <c r="U327" t="s">
        <v>504</v>
      </c>
      <c r="V327" t="s">
        <v>559</v>
      </c>
      <c r="W327" t="s">
        <v>618</v>
      </c>
    </row>
    <row r="328" spans="1:23" hidden="1" x14ac:dyDescent="0.35">
      <c r="A328" t="s">
        <v>13</v>
      </c>
      <c r="B328" t="s">
        <v>23</v>
      </c>
      <c r="C328" t="s">
        <v>33</v>
      </c>
      <c r="D328" t="s">
        <v>53</v>
      </c>
      <c r="E328" t="s">
        <v>108</v>
      </c>
      <c r="F328" t="s">
        <v>162</v>
      </c>
      <c r="G328">
        <v>31</v>
      </c>
      <c r="H328" t="s">
        <v>209</v>
      </c>
      <c r="I328" t="s">
        <v>259</v>
      </c>
      <c r="J328">
        <v>315</v>
      </c>
      <c r="K328" t="s">
        <v>740</v>
      </c>
      <c r="L328" t="s">
        <v>1224</v>
      </c>
      <c r="M328">
        <v>315</v>
      </c>
      <c r="N328" t="s">
        <v>314</v>
      </c>
      <c r="O328" t="s">
        <v>369</v>
      </c>
      <c r="P328" t="s">
        <v>374</v>
      </c>
      <c r="Q328" t="s">
        <v>388</v>
      </c>
      <c r="R328" t="s">
        <v>450</v>
      </c>
      <c r="U328" t="s">
        <v>504</v>
      </c>
      <c r="V328" t="s">
        <v>559</v>
      </c>
      <c r="W328" t="s">
        <v>618</v>
      </c>
    </row>
    <row r="329" spans="1:23" hidden="1" x14ac:dyDescent="0.35">
      <c r="A329" t="s">
        <v>13</v>
      </c>
      <c r="B329" t="s">
        <v>23</v>
      </c>
      <c r="C329" t="s">
        <v>33</v>
      </c>
      <c r="D329" t="s">
        <v>53</v>
      </c>
      <c r="E329" t="s">
        <v>108</v>
      </c>
      <c r="F329" t="s">
        <v>162</v>
      </c>
      <c r="G329">
        <v>31</v>
      </c>
      <c r="H329" t="s">
        <v>209</v>
      </c>
      <c r="I329" t="s">
        <v>259</v>
      </c>
      <c r="J329">
        <v>315</v>
      </c>
      <c r="K329" t="s">
        <v>739</v>
      </c>
      <c r="L329" t="s">
        <v>1226</v>
      </c>
      <c r="M329">
        <v>315</v>
      </c>
      <c r="N329" t="s">
        <v>314</v>
      </c>
      <c r="O329" t="s">
        <v>369</v>
      </c>
      <c r="P329" t="s">
        <v>374</v>
      </c>
      <c r="Q329" t="s">
        <v>388</v>
      </c>
      <c r="R329" t="s">
        <v>450</v>
      </c>
      <c r="U329" t="s">
        <v>504</v>
      </c>
      <c r="V329" t="s">
        <v>559</v>
      </c>
      <c r="W329" t="s">
        <v>618</v>
      </c>
    </row>
    <row r="330" spans="1:23" hidden="1" x14ac:dyDescent="0.35">
      <c r="A330" t="s">
        <v>13</v>
      </c>
      <c r="B330" t="s">
        <v>23</v>
      </c>
      <c r="C330" t="s">
        <v>33</v>
      </c>
      <c r="D330" t="s">
        <v>53</v>
      </c>
      <c r="E330" t="s">
        <v>108</v>
      </c>
      <c r="F330" t="s">
        <v>162</v>
      </c>
      <c r="G330">
        <v>31</v>
      </c>
      <c r="H330" t="s">
        <v>209</v>
      </c>
      <c r="I330" t="s">
        <v>259</v>
      </c>
      <c r="J330">
        <v>315</v>
      </c>
      <c r="K330" t="s">
        <v>742</v>
      </c>
      <c r="L330" t="s">
        <v>1229</v>
      </c>
      <c r="M330">
        <v>315</v>
      </c>
      <c r="N330" t="s">
        <v>314</v>
      </c>
      <c r="O330" t="s">
        <v>369</v>
      </c>
      <c r="P330" t="s">
        <v>374</v>
      </c>
      <c r="Q330" t="s">
        <v>388</v>
      </c>
      <c r="R330" t="s">
        <v>450</v>
      </c>
      <c r="U330" t="s">
        <v>504</v>
      </c>
      <c r="V330" t="s">
        <v>559</v>
      </c>
      <c r="W330" t="s">
        <v>618</v>
      </c>
    </row>
    <row r="331" spans="1:23" x14ac:dyDescent="0.35">
      <c r="A331" t="s">
        <v>11</v>
      </c>
      <c r="B331" t="s">
        <v>21</v>
      </c>
      <c r="C331" t="s">
        <v>31</v>
      </c>
      <c r="D331" t="s">
        <v>49</v>
      </c>
      <c r="E331" t="s">
        <v>104</v>
      </c>
      <c r="F331" t="s">
        <v>158</v>
      </c>
      <c r="G331">
        <v>37</v>
      </c>
      <c r="H331" t="s">
        <v>203</v>
      </c>
      <c r="I331" t="s">
        <v>253</v>
      </c>
      <c r="J331">
        <v>318</v>
      </c>
      <c r="K331" t="s">
        <v>745</v>
      </c>
      <c r="L331" t="s">
        <v>1233</v>
      </c>
      <c r="M331">
        <v>318</v>
      </c>
      <c r="N331" t="s">
        <v>315</v>
      </c>
      <c r="O331" t="s">
        <v>369</v>
      </c>
      <c r="P331" t="s">
        <v>374</v>
      </c>
      <c r="Q331" t="s">
        <v>389</v>
      </c>
      <c r="R331" t="s">
        <v>451</v>
      </c>
      <c r="U331" t="s">
        <v>505</v>
      </c>
      <c r="V331" t="s">
        <v>560</v>
      </c>
      <c r="W331" t="s">
        <v>618</v>
      </c>
    </row>
    <row r="332" spans="1:23" x14ac:dyDescent="0.35">
      <c r="A332" t="s">
        <v>11</v>
      </c>
      <c r="B332" t="s">
        <v>21</v>
      </c>
      <c r="C332" t="s">
        <v>31</v>
      </c>
      <c r="D332" t="s">
        <v>49</v>
      </c>
      <c r="E332" t="s">
        <v>104</v>
      </c>
      <c r="F332" t="s">
        <v>158</v>
      </c>
      <c r="G332">
        <v>37</v>
      </c>
      <c r="H332" t="s">
        <v>203</v>
      </c>
      <c r="I332" t="s">
        <v>253</v>
      </c>
      <c r="J332">
        <v>318</v>
      </c>
      <c r="K332" t="s">
        <v>744</v>
      </c>
      <c r="L332" t="s">
        <v>1234</v>
      </c>
      <c r="M332">
        <v>318</v>
      </c>
      <c r="N332" t="s">
        <v>315</v>
      </c>
      <c r="O332" t="s">
        <v>369</v>
      </c>
      <c r="P332" t="s">
        <v>374</v>
      </c>
      <c r="Q332" t="s">
        <v>389</v>
      </c>
      <c r="R332" t="s">
        <v>451</v>
      </c>
      <c r="U332" t="s">
        <v>505</v>
      </c>
      <c r="V332" t="s">
        <v>560</v>
      </c>
      <c r="W332" t="s">
        <v>618</v>
      </c>
    </row>
    <row r="333" spans="1:23" x14ac:dyDescent="0.35">
      <c r="A333" t="s">
        <v>11</v>
      </c>
      <c r="B333" t="s">
        <v>21</v>
      </c>
      <c r="C333" t="s">
        <v>31</v>
      </c>
      <c r="D333" t="s">
        <v>49</v>
      </c>
      <c r="E333" t="s">
        <v>104</v>
      </c>
      <c r="F333" t="s">
        <v>158</v>
      </c>
      <c r="G333">
        <v>37</v>
      </c>
      <c r="H333" t="s">
        <v>203</v>
      </c>
      <c r="I333" t="s">
        <v>253</v>
      </c>
      <c r="J333">
        <v>1301</v>
      </c>
      <c r="K333" t="s">
        <v>668</v>
      </c>
      <c r="L333" t="s">
        <v>1154</v>
      </c>
      <c r="M333">
        <v>1301</v>
      </c>
      <c r="N333" t="s">
        <v>316</v>
      </c>
      <c r="O333" t="s">
        <v>368</v>
      </c>
      <c r="P333" t="s">
        <v>373</v>
      </c>
      <c r="Q333" t="s">
        <v>390</v>
      </c>
      <c r="R333" t="s">
        <v>445</v>
      </c>
      <c r="V333" t="s">
        <v>558</v>
      </c>
      <c r="W333" t="s">
        <v>612</v>
      </c>
    </row>
    <row r="334" spans="1:23" x14ac:dyDescent="0.35">
      <c r="A334" t="s">
        <v>11</v>
      </c>
      <c r="B334" t="s">
        <v>21</v>
      </c>
      <c r="C334" t="s">
        <v>31</v>
      </c>
      <c r="D334" t="s">
        <v>49</v>
      </c>
      <c r="E334" t="s">
        <v>104</v>
      </c>
      <c r="F334" t="s">
        <v>158</v>
      </c>
      <c r="G334">
        <v>647</v>
      </c>
      <c r="H334" t="s">
        <v>210</v>
      </c>
      <c r="I334" t="s">
        <v>260</v>
      </c>
      <c r="J334">
        <v>285</v>
      </c>
      <c r="K334" t="s">
        <v>764</v>
      </c>
      <c r="L334" t="s">
        <v>1235</v>
      </c>
      <c r="M334">
        <v>285</v>
      </c>
      <c r="N334" t="s">
        <v>317</v>
      </c>
      <c r="O334" t="s">
        <v>370</v>
      </c>
      <c r="P334" t="s">
        <v>374</v>
      </c>
      <c r="Q334" t="s">
        <v>391</v>
      </c>
      <c r="R334" t="s">
        <v>1236</v>
      </c>
      <c r="U334" t="s">
        <v>506</v>
      </c>
      <c r="V334" t="s">
        <v>561</v>
      </c>
    </row>
    <row r="335" spans="1:23" x14ac:dyDescent="0.35">
      <c r="A335" t="s">
        <v>11</v>
      </c>
      <c r="B335" t="s">
        <v>21</v>
      </c>
      <c r="C335" t="s">
        <v>31</v>
      </c>
      <c r="D335" t="s">
        <v>49</v>
      </c>
      <c r="E335" t="s">
        <v>104</v>
      </c>
      <c r="F335" t="s">
        <v>158</v>
      </c>
      <c r="G335">
        <v>647</v>
      </c>
      <c r="H335" t="s">
        <v>210</v>
      </c>
      <c r="I335" t="s">
        <v>260</v>
      </c>
      <c r="J335">
        <v>285</v>
      </c>
      <c r="K335" t="s">
        <v>763</v>
      </c>
      <c r="L335" t="s">
        <v>1237</v>
      </c>
      <c r="M335">
        <v>285</v>
      </c>
      <c r="N335" t="s">
        <v>317</v>
      </c>
      <c r="O335" t="s">
        <v>370</v>
      </c>
      <c r="P335" t="s">
        <v>374</v>
      </c>
      <c r="Q335" t="s">
        <v>391</v>
      </c>
      <c r="R335" t="s">
        <v>1236</v>
      </c>
      <c r="U335" t="s">
        <v>506</v>
      </c>
      <c r="V335" t="s">
        <v>561</v>
      </c>
    </row>
    <row r="336" spans="1:23" x14ac:dyDescent="0.35">
      <c r="A336" t="s">
        <v>11</v>
      </c>
      <c r="B336" t="s">
        <v>21</v>
      </c>
      <c r="C336" t="s">
        <v>31</v>
      </c>
      <c r="D336" t="s">
        <v>49</v>
      </c>
      <c r="E336" t="s">
        <v>104</v>
      </c>
      <c r="F336" t="s">
        <v>158</v>
      </c>
      <c r="G336">
        <v>647</v>
      </c>
      <c r="H336" t="s">
        <v>210</v>
      </c>
      <c r="I336" t="s">
        <v>260</v>
      </c>
      <c r="J336">
        <v>285</v>
      </c>
      <c r="K336" t="s">
        <v>762</v>
      </c>
      <c r="L336" t="s">
        <v>1238</v>
      </c>
      <c r="M336">
        <v>285</v>
      </c>
      <c r="N336" t="s">
        <v>317</v>
      </c>
      <c r="O336" t="s">
        <v>370</v>
      </c>
      <c r="P336" t="s">
        <v>374</v>
      </c>
      <c r="Q336" t="s">
        <v>391</v>
      </c>
      <c r="R336" t="s">
        <v>1236</v>
      </c>
      <c r="U336" t="s">
        <v>506</v>
      </c>
      <c r="V336" t="s">
        <v>561</v>
      </c>
    </row>
    <row r="337" spans="1:22" x14ac:dyDescent="0.35">
      <c r="A337" t="s">
        <v>11</v>
      </c>
      <c r="B337" t="s">
        <v>21</v>
      </c>
      <c r="C337" t="s">
        <v>31</v>
      </c>
      <c r="D337" t="s">
        <v>49</v>
      </c>
      <c r="E337" t="s">
        <v>104</v>
      </c>
      <c r="F337" t="s">
        <v>158</v>
      </c>
      <c r="G337">
        <v>647</v>
      </c>
      <c r="H337" t="s">
        <v>210</v>
      </c>
      <c r="I337" t="s">
        <v>260</v>
      </c>
      <c r="J337">
        <v>285</v>
      </c>
      <c r="K337" t="s">
        <v>761</v>
      </c>
      <c r="L337" t="s">
        <v>1239</v>
      </c>
      <c r="M337">
        <v>285</v>
      </c>
      <c r="N337" t="s">
        <v>317</v>
      </c>
      <c r="O337" t="s">
        <v>370</v>
      </c>
      <c r="P337" t="s">
        <v>374</v>
      </c>
      <c r="Q337" t="s">
        <v>391</v>
      </c>
      <c r="R337" t="s">
        <v>1236</v>
      </c>
      <c r="U337" t="s">
        <v>506</v>
      </c>
      <c r="V337" t="s">
        <v>561</v>
      </c>
    </row>
    <row r="338" spans="1:22" x14ac:dyDescent="0.35">
      <c r="A338" t="s">
        <v>11</v>
      </c>
      <c r="B338" t="s">
        <v>21</v>
      </c>
      <c r="C338" t="s">
        <v>31</v>
      </c>
      <c r="D338" t="s">
        <v>49</v>
      </c>
      <c r="E338" t="s">
        <v>104</v>
      </c>
      <c r="F338" t="s">
        <v>158</v>
      </c>
      <c r="G338">
        <v>647</v>
      </c>
      <c r="H338" t="s">
        <v>210</v>
      </c>
      <c r="I338" t="s">
        <v>260</v>
      </c>
      <c r="J338">
        <v>285</v>
      </c>
      <c r="K338" t="s">
        <v>760</v>
      </c>
      <c r="L338" t="s">
        <v>1240</v>
      </c>
      <c r="M338">
        <v>285</v>
      </c>
      <c r="N338" t="s">
        <v>317</v>
      </c>
      <c r="O338" t="s">
        <v>370</v>
      </c>
      <c r="P338" t="s">
        <v>374</v>
      </c>
      <c r="Q338" t="s">
        <v>391</v>
      </c>
      <c r="R338" t="s">
        <v>1236</v>
      </c>
      <c r="U338" t="s">
        <v>506</v>
      </c>
      <c r="V338" t="s">
        <v>561</v>
      </c>
    </row>
    <row r="339" spans="1:22" x14ac:dyDescent="0.35">
      <c r="A339" t="s">
        <v>11</v>
      </c>
      <c r="B339" t="s">
        <v>21</v>
      </c>
      <c r="C339" t="s">
        <v>31</v>
      </c>
      <c r="D339" t="s">
        <v>49</v>
      </c>
      <c r="E339" t="s">
        <v>104</v>
      </c>
      <c r="F339" t="s">
        <v>158</v>
      </c>
      <c r="G339">
        <v>647</v>
      </c>
      <c r="H339" t="s">
        <v>210</v>
      </c>
      <c r="I339" t="s">
        <v>260</v>
      </c>
      <c r="J339">
        <v>285</v>
      </c>
      <c r="K339" t="s">
        <v>756</v>
      </c>
      <c r="L339" t="s">
        <v>1241</v>
      </c>
      <c r="M339">
        <v>285</v>
      </c>
      <c r="N339" t="s">
        <v>317</v>
      </c>
      <c r="O339" t="s">
        <v>370</v>
      </c>
      <c r="P339" t="s">
        <v>374</v>
      </c>
      <c r="Q339" t="s">
        <v>391</v>
      </c>
      <c r="R339" t="s">
        <v>1236</v>
      </c>
      <c r="U339" t="s">
        <v>506</v>
      </c>
      <c r="V339" t="s">
        <v>561</v>
      </c>
    </row>
    <row r="340" spans="1:22" x14ac:dyDescent="0.35">
      <c r="A340" t="s">
        <v>11</v>
      </c>
      <c r="B340" t="s">
        <v>21</v>
      </c>
      <c r="C340" t="s">
        <v>31</v>
      </c>
      <c r="D340" t="s">
        <v>49</v>
      </c>
      <c r="E340" t="s">
        <v>104</v>
      </c>
      <c r="F340" t="s">
        <v>158</v>
      </c>
      <c r="G340">
        <v>647</v>
      </c>
      <c r="H340" t="s">
        <v>210</v>
      </c>
      <c r="I340" t="s">
        <v>260</v>
      </c>
      <c r="J340">
        <v>285</v>
      </c>
      <c r="K340" t="s">
        <v>758</v>
      </c>
      <c r="L340" t="s">
        <v>1242</v>
      </c>
      <c r="M340">
        <v>285</v>
      </c>
      <c r="N340" t="s">
        <v>317</v>
      </c>
      <c r="O340" t="s">
        <v>370</v>
      </c>
      <c r="P340" t="s">
        <v>374</v>
      </c>
      <c r="Q340" t="s">
        <v>391</v>
      </c>
      <c r="R340" t="s">
        <v>1236</v>
      </c>
      <c r="U340" t="s">
        <v>506</v>
      </c>
      <c r="V340" t="s">
        <v>561</v>
      </c>
    </row>
    <row r="341" spans="1:22" x14ac:dyDescent="0.35">
      <c r="A341" t="s">
        <v>11</v>
      </c>
      <c r="B341" t="s">
        <v>21</v>
      </c>
      <c r="C341" t="s">
        <v>31</v>
      </c>
      <c r="D341" t="s">
        <v>49</v>
      </c>
      <c r="E341" t="s">
        <v>104</v>
      </c>
      <c r="F341" t="s">
        <v>158</v>
      </c>
      <c r="G341">
        <v>647</v>
      </c>
      <c r="H341" t="s">
        <v>210</v>
      </c>
      <c r="I341" t="s">
        <v>260</v>
      </c>
      <c r="J341">
        <v>285</v>
      </c>
      <c r="K341" t="s">
        <v>754</v>
      </c>
      <c r="L341" t="s">
        <v>1243</v>
      </c>
      <c r="M341">
        <v>285</v>
      </c>
      <c r="N341" t="s">
        <v>317</v>
      </c>
      <c r="O341" t="s">
        <v>370</v>
      </c>
      <c r="P341" t="s">
        <v>374</v>
      </c>
      <c r="Q341" t="s">
        <v>391</v>
      </c>
      <c r="R341" t="s">
        <v>1236</v>
      </c>
      <c r="U341" t="s">
        <v>506</v>
      </c>
      <c r="V341" t="s">
        <v>561</v>
      </c>
    </row>
    <row r="342" spans="1:22" x14ac:dyDescent="0.35">
      <c r="A342" t="s">
        <v>11</v>
      </c>
      <c r="B342" t="s">
        <v>21</v>
      </c>
      <c r="C342" t="s">
        <v>31</v>
      </c>
      <c r="D342" t="s">
        <v>49</v>
      </c>
      <c r="E342" t="s">
        <v>104</v>
      </c>
      <c r="F342" t="s">
        <v>158</v>
      </c>
      <c r="G342">
        <v>647</v>
      </c>
      <c r="H342" t="s">
        <v>210</v>
      </c>
      <c r="I342" t="s">
        <v>260</v>
      </c>
      <c r="J342">
        <v>285</v>
      </c>
      <c r="K342" t="s">
        <v>753</v>
      </c>
      <c r="L342" t="s">
        <v>1244</v>
      </c>
      <c r="M342">
        <v>285</v>
      </c>
      <c r="N342" t="s">
        <v>317</v>
      </c>
      <c r="O342" t="s">
        <v>370</v>
      </c>
      <c r="P342" t="s">
        <v>374</v>
      </c>
      <c r="Q342" t="s">
        <v>391</v>
      </c>
      <c r="R342" t="s">
        <v>1236</v>
      </c>
      <c r="U342" t="s">
        <v>506</v>
      </c>
      <c r="V342" t="s">
        <v>561</v>
      </c>
    </row>
    <row r="343" spans="1:22" x14ac:dyDescent="0.35">
      <c r="A343" t="s">
        <v>11</v>
      </c>
      <c r="B343" t="s">
        <v>21</v>
      </c>
      <c r="C343" t="s">
        <v>31</v>
      </c>
      <c r="D343" t="s">
        <v>49</v>
      </c>
      <c r="E343" t="s">
        <v>104</v>
      </c>
      <c r="F343" t="s">
        <v>158</v>
      </c>
      <c r="G343">
        <v>647</v>
      </c>
      <c r="H343" t="s">
        <v>210</v>
      </c>
      <c r="I343" t="s">
        <v>260</v>
      </c>
      <c r="J343">
        <v>285</v>
      </c>
      <c r="K343" t="s">
        <v>759</v>
      </c>
      <c r="L343" t="s">
        <v>1245</v>
      </c>
      <c r="M343">
        <v>285</v>
      </c>
      <c r="N343" t="s">
        <v>317</v>
      </c>
      <c r="O343" t="s">
        <v>370</v>
      </c>
      <c r="P343" t="s">
        <v>374</v>
      </c>
      <c r="Q343" t="s">
        <v>391</v>
      </c>
      <c r="R343" t="s">
        <v>1236</v>
      </c>
      <c r="U343" t="s">
        <v>506</v>
      </c>
      <c r="V343" t="s">
        <v>561</v>
      </c>
    </row>
    <row r="344" spans="1:22" x14ac:dyDescent="0.35">
      <c r="A344" t="s">
        <v>11</v>
      </c>
      <c r="B344" t="s">
        <v>21</v>
      </c>
      <c r="C344" t="s">
        <v>31</v>
      </c>
      <c r="D344" t="s">
        <v>49</v>
      </c>
      <c r="E344" t="s">
        <v>104</v>
      </c>
      <c r="F344" t="s">
        <v>158</v>
      </c>
      <c r="G344">
        <v>647</v>
      </c>
      <c r="H344" t="s">
        <v>210</v>
      </c>
      <c r="I344" t="s">
        <v>260</v>
      </c>
      <c r="J344">
        <v>285</v>
      </c>
      <c r="K344" t="s">
        <v>755</v>
      </c>
      <c r="L344" t="s">
        <v>1246</v>
      </c>
      <c r="M344">
        <v>285</v>
      </c>
      <c r="N344" t="s">
        <v>317</v>
      </c>
      <c r="O344" t="s">
        <v>370</v>
      </c>
      <c r="P344" t="s">
        <v>374</v>
      </c>
      <c r="Q344" t="s">
        <v>391</v>
      </c>
      <c r="R344" t="s">
        <v>1236</v>
      </c>
      <c r="U344" t="s">
        <v>506</v>
      </c>
      <c r="V344" t="s">
        <v>561</v>
      </c>
    </row>
    <row r="345" spans="1:22" x14ac:dyDescent="0.35">
      <c r="A345" t="s">
        <v>11</v>
      </c>
      <c r="B345" t="s">
        <v>21</v>
      </c>
      <c r="C345" t="s">
        <v>31</v>
      </c>
      <c r="D345" t="s">
        <v>49</v>
      </c>
      <c r="E345" t="s">
        <v>104</v>
      </c>
      <c r="F345" t="s">
        <v>158</v>
      </c>
      <c r="G345">
        <v>647</v>
      </c>
      <c r="H345" t="s">
        <v>210</v>
      </c>
      <c r="I345" t="s">
        <v>260</v>
      </c>
      <c r="J345">
        <v>285</v>
      </c>
      <c r="K345" t="s">
        <v>752</v>
      </c>
      <c r="L345" t="s">
        <v>1247</v>
      </c>
      <c r="M345">
        <v>285</v>
      </c>
      <c r="N345" t="s">
        <v>317</v>
      </c>
      <c r="O345" t="s">
        <v>370</v>
      </c>
      <c r="P345" t="s">
        <v>374</v>
      </c>
      <c r="Q345" t="s">
        <v>391</v>
      </c>
      <c r="R345" t="s">
        <v>1236</v>
      </c>
      <c r="U345" t="s">
        <v>506</v>
      </c>
      <c r="V345" t="s">
        <v>561</v>
      </c>
    </row>
    <row r="346" spans="1:22" x14ac:dyDescent="0.35">
      <c r="A346" t="s">
        <v>11</v>
      </c>
      <c r="B346" t="s">
        <v>21</v>
      </c>
      <c r="C346" t="s">
        <v>31</v>
      </c>
      <c r="D346" t="s">
        <v>49</v>
      </c>
      <c r="E346" t="s">
        <v>104</v>
      </c>
      <c r="F346" t="s">
        <v>158</v>
      </c>
      <c r="G346">
        <v>647</v>
      </c>
      <c r="H346" t="s">
        <v>210</v>
      </c>
      <c r="I346" t="s">
        <v>260</v>
      </c>
      <c r="J346">
        <v>285</v>
      </c>
      <c r="K346" t="s">
        <v>690</v>
      </c>
      <c r="L346" t="s">
        <v>1161</v>
      </c>
      <c r="M346">
        <v>285</v>
      </c>
      <c r="N346" t="s">
        <v>317</v>
      </c>
      <c r="O346" t="s">
        <v>370</v>
      </c>
      <c r="P346" t="s">
        <v>374</v>
      </c>
      <c r="Q346" t="s">
        <v>391</v>
      </c>
      <c r="R346" t="s">
        <v>1236</v>
      </c>
      <c r="U346" t="s">
        <v>506</v>
      </c>
      <c r="V346" t="s">
        <v>561</v>
      </c>
    </row>
    <row r="347" spans="1:22" x14ac:dyDescent="0.35">
      <c r="A347" t="s">
        <v>11</v>
      </c>
      <c r="B347" t="s">
        <v>21</v>
      </c>
      <c r="C347" t="s">
        <v>31</v>
      </c>
      <c r="D347" t="s">
        <v>49</v>
      </c>
      <c r="E347" t="s">
        <v>104</v>
      </c>
      <c r="F347" t="s">
        <v>158</v>
      </c>
      <c r="G347">
        <v>647</v>
      </c>
      <c r="H347" t="s">
        <v>210</v>
      </c>
      <c r="I347" t="s">
        <v>260</v>
      </c>
      <c r="J347">
        <v>285</v>
      </c>
      <c r="K347" t="s">
        <v>750</v>
      </c>
      <c r="L347" t="s">
        <v>1248</v>
      </c>
      <c r="M347">
        <v>285</v>
      </c>
      <c r="N347" t="s">
        <v>317</v>
      </c>
      <c r="O347" t="s">
        <v>370</v>
      </c>
      <c r="P347" t="s">
        <v>374</v>
      </c>
      <c r="Q347" t="s">
        <v>391</v>
      </c>
      <c r="R347" t="s">
        <v>1236</v>
      </c>
      <c r="U347" t="s">
        <v>506</v>
      </c>
      <c r="V347" t="s">
        <v>561</v>
      </c>
    </row>
    <row r="348" spans="1:22" x14ac:dyDescent="0.35">
      <c r="A348" t="s">
        <v>11</v>
      </c>
      <c r="B348" t="s">
        <v>21</v>
      </c>
      <c r="C348" t="s">
        <v>31</v>
      </c>
      <c r="D348" t="s">
        <v>49</v>
      </c>
      <c r="E348" t="s">
        <v>104</v>
      </c>
      <c r="F348" t="s">
        <v>158</v>
      </c>
      <c r="G348">
        <v>647</v>
      </c>
      <c r="H348" t="s">
        <v>210</v>
      </c>
      <c r="I348" t="s">
        <v>260</v>
      </c>
      <c r="J348">
        <v>285</v>
      </c>
      <c r="K348" t="s">
        <v>748</v>
      </c>
      <c r="L348" t="s">
        <v>1249</v>
      </c>
      <c r="M348">
        <v>285</v>
      </c>
      <c r="N348" t="s">
        <v>317</v>
      </c>
      <c r="O348" t="s">
        <v>370</v>
      </c>
      <c r="P348" t="s">
        <v>374</v>
      </c>
      <c r="Q348" t="s">
        <v>391</v>
      </c>
      <c r="R348" t="s">
        <v>1236</v>
      </c>
      <c r="U348" t="s">
        <v>506</v>
      </c>
      <c r="V348" t="s">
        <v>561</v>
      </c>
    </row>
    <row r="349" spans="1:22" x14ac:dyDescent="0.35">
      <c r="A349" t="s">
        <v>11</v>
      </c>
      <c r="B349" t="s">
        <v>21</v>
      </c>
      <c r="C349" t="s">
        <v>31</v>
      </c>
      <c r="D349" t="s">
        <v>49</v>
      </c>
      <c r="E349" t="s">
        <v>104</v>
      </c>
      <c r="F349" t="s">
        <v>158</v>
      </c>
      <c r="G349">
        <v>647</v>
      </c>
      <c r="H349" t="s">
        <v>210</v>
      </c>
      <c r="I349" t="s">
        <v>260</v>
      </c>
      <c r="J349">
        <v>285</v>
      </c>
      <c r="K349" t="s">
        <v>747</v>
      </c>
      <c r="L349" t="s">
        <v>1250</v>
      </c>
      <c r="M349">
        <v>285</v>
      </c>
      <c r="N349" t="s">
        <v>317</v>
      </c>
      <c r="O349" t="s">
        <v>370</v>
      </c>
      <c r="P349" t="s">
        <v>374</v>
      </c>
      <c r="Q349" t="s">
        <v>391</v>
      </c>
      <c r="R349" t="s">
        <v>1236</v>
      </c>
      <c r="U349" t="s">
        <v>506</v>
      </c>
      <c r="V349" t="s">
        <v>561</v>
      </c>
    </row>
    <row r="350" spans="1:22" x14ac:dyDescent="0.35">
      <c r="A350" t="s">
        <v>11</v>
      </c>
      <c r="B350" t="s">
        <v>21</v>
      </c>
      <c r="C350" t="s">
        <v>31</v>
      </c>
      <c r="D350" t="s">
        <v>49</v>
      </c>
      <c r="E350" t="s">
        <v>104</v>
      </c>
      <c r="F350" t="s">
        <v>158</v>
      </c>
      <c r="G350">
        <v>647</v>
      </c>
      <c r="H350" t="s">
        <v>210</v>
      </c>
      <c r="I350" t="s">
        <v>260</v>
      </c>
      <c r="J350">
        <v>285</v>
      </c>
      <c r="K350" t="s">
        <v>751</v>
      </c>
      <c r="L350" t="s">
        <v>1251</v>
      </c>
      <c r="M350">
        <v>285</v>
      </c>
      <c r="N350" t="s">
        <v>317</v>
      </c>
      <c r="O350" t="s">
        <v>370</v>
      </c>
      <c r="P350" t="s">
        <v>374</v>
      </c>
      <c r="Q350" t="s">
        <v>391</v>
      </c>
      <c r="R350" t="s">
        <v>1236</v>
      </c>
      <c r="U350" t="s">
        <v>506</v>
      </c>
      <c r="V350" t="s">
        <v>561</v>
      </c>
    </row>
    <row r="351" spans="1:22" x14ac:dyDescent="0.35">
      <c r="A351" t="s">
        <v>11</v>
      </c>
      <c r="B351" t="s">
        <v>21</v>
      </c>
      <c r="C351" t="s">
        <v>31</v>
      </c>
      <c r="D351" t="s">
        <v>49</v>
      </c>
      <c r="E351" t="s">
        <v>104</v>
      </c>
      <c r="F351" t="s">
        <v>158</v>
      </c>
      <c r="G351">
        <v>647</v>
      </c>
      <c r="H351" t="s">
        <v>210</v>
      </c>
      <c r="I351" t="s">
        <v>260</v>
      </c>
      <c r="J351">
        <v>285</v>
      </c>
      <c r="K351" t="s">
        <v>749</v>
      </c>
      <c r="L351" t="s">
        <v>1252</v>
      </c>
      <c r="M351">
        <v>285</v>
      </c>
      <c r="N351" t="s">
        <v>317</v>
      </c>
      <c r="O351" t="s">
        <v>370</v>
      </c>
      <c r="P351" t="s">
        <v>374</v>
      </c>
      <c r="Q351" t="s">
        <v>391</v>
      </c>
      <c r="R351" t="s">
        <v>1236</v>
      </c>
      <c r="U351" t="s">
        <v>506</v>
      </c>
      <c r="V351" t="s">
        <v>561</v>
      </c>
    </row>
    <row r="352" spans="1:22" x14ac:dyDescent="0.35">
      <c r="A352" t="s">
        <v>11</v>
      </c>
      <c r="B352" t="s">
        <v>21</v>
      </c>
      <c r="C352" t="s">
        <v>31</v>
      </c>
      <c r="D352" t="s">
        <v>49</v>
      </c>
      <c r="E352" t="s">
        <v>104</v>
      </c>
      <c r="F352" t="s">
        <v>158</v>
      </c>
      <c r="G352">
        <v>647</v>
      </c>
      <c r="H352" t="s">
        <v>210</v>
      </c>
      <c r="I352" t="s">
        <v>260</v>
      </c>
      <c r="J352">
        <v>285</v>
      </c>
      <c r="K352" t="s">
        <v>757</v>
      </c>
      <c r="L352" t="s">
        <v>1253</v>
      </c>
      <c r="M352">
        <v>285</v>
      </c>
      <c r="N352" t="s">
        <v>317</v>
      </c>
      <c r="O352" t="s">
        <v>370</v>
      </c>
      <c r="P352" t="s">
        <v>374</v>
      </c>
      <c r="Q352" t="s">
        <v>391</v>
      </c>
      <c r="R352" t="s">
        <v>1236</v>
      </c>
      <c r="U352" t="s">
        <v>506</v>
      </c>
      <c r="V352" t="s">
        <v>561</v>
      </c>
    </row>
    <row r="353" spans="1:22" x14ac:dyDescent="0.35">
      <c r="A353" t="s">
        <v>11</v>
      </c>
      <c r="B353" t="s">
        <v>21</v>
      </c>
      <c r="C353" t="s">
        <v>31</v>
      </c>
      <c r="D353" t="s">
        <v>49</v>
      </c>
      <c r="E353" t="s">
        <v>104</v>
      </c>
      <c r="F353" t="s">
        <v>158</v>
      </c>
      <c r="G353">
        <v>647</v>
      </c>
      <c r="H353" t="s">
        <v>210</v>
      </c>
      <c r="I353" t="s">
        <v>260</v>
      </c>
      <c r="J353">
        <v>285</v>
      </c>
      <c r="K353" t="s">
        <v>746</v>
      </c>
      <c r="L353" t="s">
        <v>1254</v>
      </c>
      <c r="M353">
        <v>285</v>
      </c>
      <c r="N353" t="s">
        <v>317</v>
      </c>
      <c r="O353" t="s">
        <v>370</v>
      </c>
      <c r="P353" t="s">
        <v>374</v>
      </c>
      <c r="Q353" t="s">
        <v>391</v>
      </c>
      <c r="R353" t="s">
        <v>1236</v>
      </c>
      <c r="U353" t="s">
        <v>506</v>
      </c>
      <c r="V353" t="s">
        <v>561</v>
      </c>
    </row>
    <row r="354" spans="1:22" hidden="1" x14ac:dyDescent="0.35">
      <c r="A354" t="s">
        <v>12</v>
      </c>
      <c r="B354" t="s">
        <v>22</v>
      </c>
      <c r="C354" t="s">
        <v>32</v>
      </c>
      <c r="D354" t="s">
        <v>54</v>
      </c>
      <c r="E354" t="s">
        <v>109</v>
      </c>
      <c r="F354" t="s">
        <v>163</v>
      </c>
      <c r="G354">
        <v>127</v>
      </c>
      <c r="H354" t="s">
        <v>211</v>
      </c>
      <c r="I354" t="s">
        <v>261</v>
      </c>
      <c r="J354">
        <v>285</v>
      </c>
      <c r="K354" t="s">
        <v>764</v>
      </c>
      <c r="L354" t="s">
        <v>1235</v>
      </c>
      <c r="M354">
        <v>285</v>
      </c>
      <c r="N354" t="s">
        <v>317</v>
      </c>
      <c r="O354" t="s">
        <v>370</v>
      </c>
      <c r="P354" t="s">
        <v>374</v>
      </c>
      <c r="Q354" t="s">
        <v>391</v>
      </c>
      <c r="R354" t="s">
        <v>1236</v>
      </c>
      <c r="U354" t="s">
        <v>506</v>
      </c>
      <c r="V354" t="s">
        <v>561</v>
      </c>
    </row>
    <row r="355" spans="1:22" hidden="1" x14ac:dyDescent="0.35">
      <c r="A355" t="s">
        <v>12</v>
      </c>
      <c r="B355" t="s">
        <v>22</v>
      </c>
      <c r="C355" t="s">
        <v>32</v>
      </c>
      <c r="D355" t="s">
        <v>54</v>
      </c>
      <c r="E355" t="s">
        <v>109</v>
      </c>
      <c r="F355" t="s">
        <v>163</v>
      </c>
      <c r="G355">
        <v>127</v>
      </c>
      <c r="H355" t="s">
        <v>211</v>
      </c>
      <c r="I355" t="s">
        <v>261</v>
      </c>
      <c r="J355">
        <v>285</v>
      </c>
      <c r="K355" t="s">
        <v>763</v>
      </c>
      <c r="L355" t="s">
        <v>1237</v>
      </c>
      <c r="M355">
        <v>285</v>
      </c>
      <c r="N355" t="s">
        <v>317</v>
      </c>
      <c r="O355" t="s">
        <v>370</v>
      </c>
      <c r="P355" t="s">
        <v>374</v>
      </c>
      <c r="Q355" t="s">
        <v>391</v>
      </c>
      <c r="R355" t="s">
        <v>1236</v>
      </c>
      <c r="U355" t="s">
        <v>506</v>
      </c>
      <c r="V355" t="s">
        <v>561</v>
      </c>
    </row>
    <row r="356" spans="1:22" hidden="1" x14ac:dyDescent="0.35">
      <c r="A356" t="s">
        <v>12</v>
      </c>
      <c r="B356" t="s">
        <v>22</v>
      </c>
      <c r="C356" t="s">
        <v>32</v>
      </c>
      <c r="D356" t="s">
        <v>54</v>
      </c>
      <c r="E356" t="s">
        <v>109</v>
      </c>
      <c r="F356" t="s">
        <v>163</v>
      </c>
      <c r="G356">
        <v>127</v>
      </c>
      <c r="H356" t="s">
        <v>211</v>
      </c>
      <c r="I356" t="s">
        <v>261</v>
      </c>
      <c r="J356">
        <v>285</v>
      </c>
      <c r="K356" t="s">
        <v>762</v>
      </c>
      <c r="L356" t="s">
        <v>1238</v>
      </c>
      <c r="M356">
        <v>285</v>
      </c>
      <c r="N356" t="s">
        <v>317</v>
      </c>
      <c r="O356" t="s">
        <v>370</v>
      </c>
      <c r="P356" t="s">
        <v>374</v>
      </c>
      <c r="Q356" t="s">
        <v>391</v>
      </c>
      <c r="R356" t="s">
        <v>1236</v>
      </c>
      <c r="U356" t="s">
        <v>506</v>
      </c>
      <c r="V356" t="s">
        <v>561</v>
      </c>
    </row>
    <row r="357" spans="1:22" hidden="1" x14ac:dyDescent="0.35">
      <c r="A357" t="s">
        <v>12</v>
      </c>
      <c r="B357" t="s">
        <v>22</v>
      </c>
      <c r="C357" t="s">
        <v>32</v>
      </c>
      <c r="D357" t="s">
        <v>54</v>
      </c>
      <c r="E357" t="s">
        <v>109</v>
      </c>
      <c r="F357" t="s">
        <v>163</v>
      </c>
      <c r="G357">
        <v>127</v>
      </c>
      <c r="H357" t="s">
        <v>211</v>
      </c>
      <c r="I357" t="s">
        <v>261</v>
      </c>
      <c r="J357">
        <v>285</v>
      </c>
      <c r="K357" t="s">
        <v>761</v>
      </c>
      <c r="L357" t="s">
        <v>1239</v>
      </c>
      <c r="M357">
        <v>285</v>
      </c>
      <c r="N357" t="s">
        <v>317</v>
      </c>
      <c r="O357" t="s">
        <v>370</v>
      </c>
      <c r="P357" t="s">
        <v>374</v>
      </c>
      <c r="Q357" t="s">
        <v>391</v>
      </c>
      <c r="R357" t="s">
        <v>1236</v>
      </c>
      <c r="U357" t="s">
        <v>506</v>
      </c>
      <c r="V357" t="s">
        <v>561</v>
      </c>
    </row>
    <row r="358" spans="1:22" hidden="1" x14ac:dyDescent="0.35">
      <c r="A358" t="s">
        <v>12</v>
      </c>
      <c r="B358" t="s">
        <v>22</v>
      </c>
      <c r="C358" t="s">
        <v>32</v>
      </c>
      <c r="D358" t="s">
        <v>54</v>
      </c>
      <c r="E358" t="s">
        <v>109</v>
      </c>
      <c r="F358" t="s">
        <v>163</v>
      </c>
      <c r="G358">
        <v>127</v>
      </c>
      <c r="H358" t="s">
        <v>211</v>
      </c>
      <c r="I358" t="s">
        <v>261</v>
      </c>
      <c r="J358">
        <v>285</v>
      </c>
      <c r="K358" t="s">
        <v>760</v>
      </c>
      <c r="L358" t="s">
        <v>1240</v>
      </c>
      <c r="M358">
        <v>285</v>
      </c>
      <c r="N358" t="s">
        <v>317</v>
      </c>
      <c r="O358" t="s">
        <v>370</v>
      </c>
      <c r="P358" t="s">
        <v>374</v>
      </c>
      <c r="Q358" t="s">
        <v>391</v>
      </c>
      <c r="R358" t="s">
        <v>1236</v>
      </c>
      <c r="U358" t="s">
        <v>506</v>
      </c>
      <c r="V358" t="s">
        <v>561</v>
      </c>
    </row>
    <row r="359" spans="1:22" hidden="1" x14ac:dyDescent="0.35">
      <c r="A359" t="s">
        <v>12</v>
      </c>
      <c r="B359" t="s">
        <v>22</v>
      </c>
      <c r="C359" t="s">
        <v>32</v>
      </c>
      <c r="D359" t="s">
        <v>54</v>
      </c>
      <c r="E359" t="s">
        <v>109</v>
      </c>
      <c r="F359" t="s">
        <v>163</v>
      </c>
      <c r="G359">
        <v>127</v>
      </c>
      <c r="H359" t="s">
        <v>211</v>
      </c>
      <c r="I359" t="s">
        <v>261</v>
      </c>
      <c r="J359">
        <v>285</v>
      </c>
      <c r="K359" t="s">
        <v>756</v>
      </c>
      <c r="L359" t="s">
        <v>1241</v>
      </c>
      <c r="M359">
        <v>285</v>
      </c>
      <c r="N359" t="s">
        <v>317</v>
      </c>
      <c r="O359" t="s">
        <v>370</v>
      </c>
      <c r="P359" t="s">
        <v>374</v>
      </c>
      <c r="Q359" t="s">
        <v>391</v>
      </c>
      <c r="R359" t="s">
        <v>1236</v>
      </c>
      <c r="U359" t="s">
        <v>506</v>
      </c>
      <c r="V359" t="s">
        <v>561</v>
      </c>
    </row>
    <row r="360" spans="1:22" hidden="1" x14ac:dyDescent="0.35">
      <c r="A360" t="s">
        <v>12</v>
      </c>
      <c r="B360" t="s">
        <v>22</v>
      </c>
      <c r="C360" t="s">
        <v>32</v>
      </c>
      <c r="D360" t="s">
        <v>54</v>
      </c>
      <c r="E360" t="s">
        <v>109</v>
      </c>
      <c r="F360" t="s">
        <v>163</v>
      </c>
      <c r="G360">
        <v>127</v>
      </c>
      <c r="H360" t="s">
        <v>211</v>
      </c>
      <c r="I360" t="s">
        <v>261</v>
      </c>
      <c r="J360">
        <v>285</v>
      </c>
      <c r="K360" t="s">
        <v>758</v>
      </c>
      <c r="L360" t="s">
        <v>1242</v>
      </c>
      <c r="M360">
        <v>285</v>
      </c>
      <c r="N360" t="s">
        <v>317</v>
      </c>
      <c r="O360" t="s">
        <v>370</v>
      </c>
      <c r="P360" t="s">
        <v>374</v>
      </c>
      <c r="Q360" t="s">
        <v>391</v>
      </c>
      <c r="R360" t="s">
        <v>1236</v>
      </c>
      <c r="U360" t="s">
        <v>506</v>
      </c>
      <c r="V360" t="s">
        <v>561</v>
      </c>
    </row>
    <row r="361" spans="1:22" hidden="1" x14ac:dyDescent="0.35">
      <c r="A361" t="s">
        <v>12</v>
      </c>
      <c r="B361" t="s">
        <v>22</v>
      </c>
      <c r="C361" t="s">
        <v>32</v>
      </c>
      <c r="D361" t="s">
        <v>54</v>
      </c>
      <c r="E361" t="s">
        <v>109</v>
      </c>
      <c r="F361" t="s">
        <v>163</v>
      </c>
      <c r="G361">
        <v>127</v>
      </c>
      <c r="H361" t="s">
        <v>211</v>
      </c>
      <c r="I361" t="s">
        <v>261</v>
      </c>
      <c r="J361">
        <v>285</v>
      </c>
      <c r="K361" t="s">
        <v>754</v>
      </c>
      <c r="L361" t="s">
        <v>1243</v>
      </c>
      <c r="M361">
        <v>285</v>
      </c>
      <c r="N361" t="s">
        <v>317</v>
      </c>
      <c r="O361" t="s">
        <v>370</v>
      </c>
      <c r="P361" t="s">
        <v>374</v>
      </c>
      <c r="Q361" t="s">
        <v>391</v>
      </c>
      <c r="R361" t="s">
        <v>1236</v>
      </c>
      <c r="U361" t="s">
        <v>506</v>
      </c>
      <c r="V361" t="s">
        <v>561</v>
      </c>
    </row>
    <row r="362" spans="1:22" hidden="1" x14ac:dyDescent="0.35">
      <c r="A362" t="s">
        <v>12</v>
      </c>
      <c r="B362" t="s">
        <v>22</v>
      </c>
      <c r="C362" t="s">
        <v>32</v>
      </c>
      <c r="D362" t="s">
        <v>54</v>
      </c>
      <c r="E362" t="s">
        <v>109</v>
      </c>
      <c r="F362" t="s">
        <v>163</v>
      </c>
      <c r="G362">
        <v>127</v>
      </c>
      <c r="H362" t="s">
        <v>211</v>
      </c>
      <c r="I362" t="s">
        <v>261</v>
      </c>
      <c r="J362">
        <v>285</v>
      </c>
      <c r="K362" t="s">
        <v>753</v>
      </c>
      <c r="L362" t="s">
        <v>1244</v>
      </c>
      <c r="M362">
        <v>285</v>
      </c>
      <c r="N362" t="s">
        <v>317</v>
      </c>
      <c r="O362" t="s">
        <v>370</v>
      </c>
      <c r="P362" t="s">
        <v>374</v>
      </c>
      <c r="Q362" t="s">
        <v>391</v>
      </c>
      <c r="R362" t="s">
        <v>1236</v>
      </c>
      <c r="U362" t="s">
        <v>506</v>
      </c>
      <c r="V362" t="s">
        <v>561</v>
      </c>
    </row>
    <row r="363" spans="1:22" hidden="1" x14ac:dyDescent="0.35">
      <c r="A363" t="s">
        <v>12</v>
      </c>
      <c r="B363" t="s">
        <v>22</v>
      </c>
      <c r="C363" t="s">
        <v>32</v>
      </c>
      <c r="D363" t="s">
        <v>54</v>
      </c>
      <c r="E363" t="s">
        <v>109</v>
      </c>
      <c r="F363" t="s">
        <v>163</v>
      </c>
      <c r="G363">
        <v>127</v>
      </c>
      <c r="H363" t="s">
        <v>211</v>
      </c>
      <c r="I363" t="s">
        <v>261</v>
      </c>
      <c r="J363">
        <v>285</v>
      </c>
      <c r="K363" t="s">
        <v>759</v>
      </c>
      <c r="L363" t="s">
        <v>1245</v>
      </c>
      <c r="M363">
        <v>285</v>
      </c>
      <c r="N363" t="s">
        <v>317</v>
      </c>
      <c r="O363" t="s">
        <v>370</v>
      </c>
      <c r="P363" t="s">
        <v>374</v>
      </c>
      <c r="Q363" t="s">
        <v>391</v>
      </c>
      <c r="R363" t="s">
        <v>1236</v>
      </c>
      <c r="U363" t="s">
        <v>506</v>
      </c>
      <c r="V363" t="s">
        <v>561</v>
      </c>
    </row>
    <row r="364" spans="1:22" hidden="1" x14ac:dyDescent="0.35">
      <c r="A364" t="s">
        <v>12</v>
      </c>
      <c r="B364" t="s">
        <v>22</v>
      </c>
      <c r="C364" t="s">
        <v>32</v>
      </c>
      <c r="D364" t="s">
        <v>54</v>
      </c>
      <c r="E364" t="s">
        <v>109</v>
      </c>
      <c r="F364" t="s">
        <v>163</v>
      </c>
      <c r="G364">
        <v>127</v>
      </c>
      <c r="H364" t="s">
        <v>211</v>
      </c>
      <c r="I364" t="s">
        <v>261</v>
      </c>
      <c r="J364">
        <v>285</v>
      </c>
      <c r="K364" t="s">
        <v>755</v>
      </c>
      <c r="L364" t="s">
        <v>1246</v>
      </c>
      <c r="M364">
        <v>285</v>
      </c>
      <c r="N364" t="s">
        <v>317</v>
      </c>
      <c r="O364" t="s">
        <v>370</v>
      </c>
      <c r="P364" t="s">
        <v>374</v>
      </c>
      <c r="Q364" t="s">
        <v>391</v>
      </c>
      <c r="R364" t="s">
        <v>1236</v>
      </c>
      <c r="U364" t="s">
        <v>506</v>
      </c>
      <c r="V364" t="s">
        <v>561</v>
      </c>
    </row>
    <row r="365" spans="1:22" hidden="1" x14ac:dyDescent="0.35">
      <c r="A365" t="s">
        <v>12</v>
      </c>
      <c r="B365" t="s">
        <v>22</v>
      </c>
      <c r="C365" t="s">
        <v>32</v>
      </c>
      <c r="D365" t="s">
        <v>54</v>
      </c>
      <c r="E365" t="s">
        <v>109</v>
      </c>
      <c r="F365" t="s">
        <v>163</v>
      </c>
      <c r="G365">
        <v>127</v>
      </c>
      <c r="H365" t="s">
        <v>211</v>
      </c>
      <c r="I365" t="s">
        <v>261</v>
      </c>
      <c r="J365">
        <v>285</v>
      </c>
      <c r="K365" t="s">
        <v>752</v>
      </c>
      <c r="L365" t="s">
        <v>1247</v>
      </c>
      <c r="M365">
        <v>285</v>
      </c>
      <c r="N365" t="s">
        <v>317</v>
      </c>
      <c r="O365" t="s">
        <v>370</v>
      </c>
      <c r="P365" t="s">
        <v>374</v>
      </c>
      <c r="Q365" t="s">
        <v>391</v>
      </c>
      <c r="R365" t="s">
        <v>1236</v>
      </c>
      <c r="U365" t="s">
        <v>506</v>
      </c>
      <c r="V365" t="s">
        <v>561</v>
      </c>
    </row>
    <row r="366" spans="1:22" hidden="1" x14ac:dyDescent="0.35">
      <c r="A366" t="s">
        <v>12</v>
      </c>
      <c r="B366" t="s">
        <v>22</v>
      </c>
      <c r="C366" t="s">
        <v>32</v>
      </c>
      <c r="D366" t="s">
        <v>54</v>
      </c>
      <c r="E366" t="s">
        <v>109</v>
      </c>
      <c r="F366" t="s">
        <v>163</v>
      </c>
      <c r="G366">
        <v>127</v>
      </c>
      <c r="H366" t="s">
        <v>211</v>
      </c>
      <c r="I366" t="s">
        <v>261</v>
      </c>
      <c r="J366">
        <v>285</v>
      </c>
      <c r="K366" t="s">
        <v>690</v>
      </c>
      <c r="L366" t="s">
        <v>1161</v>
      </c>
      <c r="M366">
        <v>285</v>
      </c>
      <c r="N366" t="s">
        <v>317</v>
      </c>
      <c r="O366" t="s">
        <v>370</v>
      </c>
      <c r="P366" t="s">
        <v>374</v>
      </c>
      <c r="Q366" t="s">
        <v>391</v>
      </c>
      <c r="R366" t="s">
        <v>1236</v>
      </c>
      <c r="U366" t="s">
        <v>506</v>
      </c>
      <c r="V366" t="s">
        <v>561</v>
      </c>
    </row>
    <row r="367" spans="1:22" hidden="1" x14ac:dyDescent="0.35">
      <c r="A367" t="s">
        <v>12</v>
      </c>
      <c r="B367" t="s">
        <v>22</v>
      </c>
      <c r="C367" t="s">
        <v>32</v>
      </c>
      <c r="D367" t="s">
        <v>54</v>
      </c>
      <c r="E367" t="s">
        <v>109</v>
      </c>
      <c r="F367" t="s">
        <v>163</v>
      </c>
      <c r="G367">
        <v>127</v>
      </c>
      <c r="H367" t="s">
        <v>211</v>
      </c>
      <c r="I367" t="s">
        <v>261</v>
      </c>
      <c r="J367">
        <v>285</v>
      </c>
      <c r="K367" t="s">
        <v>750</v>
      </c>
      <c r="L367" t="s">
        <v>1248</v>
      </c>
      <c r="M367">
        <v>285</v>
      </c>
      <c r="N367" t="s">
        <v>317</v>
      </c>
      <c r="O367" t="s">
        <v>370</v>
      </c>
      <c r="P367" t="s">
        <v>374</v>
      </c>
      <c r="Q367" t="s">
        <v>391</v>
      </c>
      <c r="R367" t="s">
        <v>1236</v>
      </c>
      <c r="U367" t="s">
        <v>506</v>
      </c>
      <c r="V367" t="s">
        <v>561</v>
      </c>
    </row>
    <row r="368" spans="1:22" hidden="1" x14ac:dyDescent="0.35">
      <c r="A368" t="s">
        <v>12</v>
      </c>
      <c r="B368" t="s">
        <v>22</v>
      </c>
      <c r="C368" t="s">
        <v>32</v>
      </c>
      <c r="D368" t="s">
        <v>54</v>
      </c>
      <c r="E368" t="s">
        <v>109</v>
      </c>
      <c r="F368" t="s">
        <v>163</v>
      </c>
      <c r="G368">
        <v>127</v>
      </c>
      <c r="H368" t="s">
        <v>211</v>
      </c>
      <c r="I368" t="s">
        <v>261</v>
      </c>
      <c r="J368">
        <v>285</v>
      </c>
      <c r="K368" t="s">
        <v>748</v>
      </c>
      <c r="L368" t="s">
        <v>1249</v>
      </c>
      <c r="M368">
        <v>285</v>
      </c>
      <c r="N368" t="s">
        <v>317</v>
      </c>
      <c r="O368" t="s">
        <v>370</v>
      </c>
      <c r="P368" t="s">
        <v>374</v>
      </c>
      <c r="Q368" t="s">
        <v>391</v>
      </c>
      <c r="R368" t="s">
        <v>1236</v>
      </c>
      <c r="U368" t="s">
        <v>506</v>
      </c>
      <c r="V368" t="s">
        <v>561</v>
      </c>
    </row>
    <row r="369" spans="1:22" hidden="1" x14ac:dyDescent="0.35">
      <c r="A369" t="s">
        <v>12</v>
      </c>
      <c r="B369" t="s">
        <v>22</v>
      </c>
      <c r="C369" t="s">
        <v>32</v>
      </c>
      <c r="D369" t="s">
        <v>54</v>
      </c>
      <c r="E369" t="s">
        <v>109</v>
      </c>
      <c r="F369" t="s">
        <v>163</v>
      </c>
      <c r="G369">
        <v>127</v>
      </c>
      <c r="H369" t="s">
        <v>211</v>
      </c>
      <c r="I369" t="s">
        <v>261</v>
      </c>
      <c r="J369">
        <v>285</v>
      </c>
      <c r="K369" t="s">
        <v>747</v>
      </c>
      <c r="L369" t="s">
        <v>1250</v>
      </c>
      <c r="M369">
        <v>285</v>
      </c>
      <c r="N369" t="s">
        <v>317</v>
      </c>
      <c r="O369" t="s">
        <v>370</v>
      </c>
      <c r="P369" t="s">
        <v>374</v>
      </c>
      <c r="Q369" t="s">
        <v>391</v>
      </c>
      <c r="R369" t="s">
        <v>1236</v>
      </c>
      <c r="U369" t="s">
        <v>506</v>
      </c>
      <c r="V369" t="s">
        <v>561</v>
      </c>
    </row>
    <row r="370" spans="1:22" hidden="1" x14ac:dyDescent="0.35">
      <c r="A370" t="s">
        <v>12</v>
      </c>
      <c r="B370" t="s">
        <v>22</v>
      </c>
      <c r="C370" t="s">
        <v>32</v>
      </c>
      <c r="D370" t="s">
        <v>54</v>
      </c>
      <c r="E370" t="s">
        <v>109</v>
      </c>
      <c r="F370" t="s">
        <v>163</v>
      </c>
      <c r="G370">
        <v>127</v>
      </c>
      <c r="H370" t="s">
        <v>211</v>
      </c>
      <c r="I370" t="s">
        <v>261</v>
      </c>
      <c r="J370">
        <v>285</v>
      </c>
      <c r="K370" t="s">
        <v>751</v>
      </c>
      <c r="L370" t="s">
        <v>1251</v>
      </c>
      <c r="M370">
        <v>285</v>
      </c>
      <c r="N370" t="s">
        <v>317</v>
      </c>
      <c r="O370" t="s">
        <v>370</v>
      </c>
      <c r="P370" t="s">
        <v>374</v>
      </c>
      <c r="Q370" t="s">
        <v>391</v>
      </c>
      <c r="R370" t="s">
        <v>1236</v>
      </c>
      <c r="U370" t="s">
        <v>506</v>
      </c>
      <c r="V370" t="s">
        <v>561</v>
      </c>
    </row>
    <row r="371" spans="1:22" hidden="1" x14ac:dyDescent="0.35">
      <c r="A371" t="s">
        <v>12</v>
      </c>
      <c r="B371" t="s">
        <v>22</v>
      </c>
      <c r="C371" t="s">
        <v>32</v>
      </c>
      <c r="D371" t="s">
        <v>54</v>
      </c>
      <c r="E371" t="s">
        <v>109</v>
      </c>
      <c r="F371" t="s">
        <v>163</v>
      </c>
      <c r="G371">
        <v>127</v>
      </c>
      <c r="H371" t="s">
        <v>211</v>
      </c>
      <c r="I371" t="s">
        <v>261</v>
      </c>
      <c r="J371">
        <v>285</v>
      </c>
      <c r="K371" t="s">
        <v>749</v>
      </c>
      <c r="L371" t="s">
        <v>1252</v>
      </c>
      <c r="M371">
        <v>285</v>
      </c>
      <c r="N371" t="s">
        <v>317</v>
      </c>
      <c r="O371" t="s">
        <v>370</v>
      </c>
      <c r="P371" t="s">
        <v>374</v>
      </c>
      <c r="Q371" t="s">
        <v>391</v>
      </c>
      <c r="R371" t="s">
        <v>1236</v>
      </c>
      <c r="U371" t="s">
        <v>506</v>
      </c>
      <c r="V371" t="s">
        <v>561</v>
      </c>
    </row>
    <row r="372" spans="1:22" hidden="1" x14ac:dyDescent="0.35">
      <c r="A372" t="s">
        <v>12</v>
      </c>
      <c r="B372" t="s">
        <v>22</v>
      </c>
      <c r="C372" t="s">
        <v>32</v>
      </c>
      <c r="D372" t="s">
        <v>54</v>
      </c>
      <c r="E372" t="s">
        <v>109</v>
      </c>
      <c r="F372" t="s">
        <v>163</v>
      </c>
      <c r="G372">
        <v>127</v>
      </c>
      <c r="H372" t="s">
        <v>211</v>
      </c>
      <c r="I372" t="s">
        <v>261</v>
      </c>
      <c r="J372">
        <v>285</v>
      </c>
      <c r="K372" t="s">
        <v>757</v>
      </c>
      <c r="L372" t="s">
        <v>1253</v>
      </c>
      <c r="M372">
        <v>285</v>
      </c>
      <c r="N372" t="s">
        <v>317</v>
      </c>
      <c r="O372" t="s">
        <v>370</v>
      </c>
      <c r="P372" t="s">
        <v>374</v>
      </c>
      <c r="Q372" t="s">
        <v>391</v>
      </c>
      <c r="R372" t="s">
        <v>1236</v>
      </c>
      <c r="U372" t="s">
        <v>506</v>
      </c>
      <c r="V372" t="s">
        <v>561</v>
      </c>
    </row>
    <row r="373" spans="1:22" hidden="1" x14ac:dyDescent="0.35">
      <c r="A373" t="s">
        <v>12</v>
      </c>
      <c r="B373" t="s">
        <v>22</v>
      </c>
      <c r="C373" t="s">
        <v>32</v>
      </c>
      <c r="D373" t="s">
        <v>54</v>
      </c>
      <c r="E373" t="s">
        <v>109</v>
      </c>
      <c r="F373" t="s">
        <v>163</v>
      </c>
      <c r="G373">
        <v>127</v>
      </c>
      <c r="H373" t="s">
        <v>211</v>
      </c>
      <c r="I373" t="s">
        <v>261</v>
      </c>
      <c r="J373">
        <v>285</v>
      </c>
      <c r="K373" t="s">
        <v>746</v>
      </c>
      <c r="L373" t="s">
        <v>1254</v>
      </c>
      <c r="M373">
        <v>285</v>
      </c>
      <c r="N373" t="s">
        <v>317</v>
      </c>
      <c r="O373" t="s">
        <v>370</v>
      </c>
      <c r="P373" t="s">
        <v>374</v>
      </c>
      <c r="Q373" t="s">
        <v>391</v>
      </c>
      <c r="R373" t="s">
        <v>1236</v>
      </c>
      <c r="U373" t="s">
        <v>506</v>
      </c>
      <c r="V373" t="s">
        <v>561</v>
      </c>
    </row>
    <row r="374" spans="1:22" hidden="1" x14ac:dyDescent="0.35">
      <c r="A374" t="s">
        <v>12</v>
      </c>
      <c r="B374" t="s">
        <v>22</v>
      </c>
      <c r="C374" t="s">
        <v>32</v>
      </c>
      <c r="D374" t="s">
        <v>55</v>
      </c>
      <c r="E374" t="s">
        <v>110</v>
      </c>
      <c r="F374" t="s">
        <v>164</v>
      </c>
      <c r="G374">
        <v>647</v>
      </c>
      <c r="H374" t="s">
        <v>210</v>
      </c>
      <c r="I374" t="s">
        <v>260</v>
      </c>
      <c r="J374">
        <v>285</v>
      </c>
      <c r="K374" t="s">
        <v>764</v>
      </c>
      <c r="L374" t="s">
        <v>1235</v>
      </c>
      <c r="M374">
        <v>285</v>
      </c>
      <c r="N374" t="s">
        <v>317</v>
      </c>
      <c r="O374" t="s">
        <v>370</v>
      </c>
      <c r="P374" t="s">
        <v>374</v>
      </c>
      <c r="Q374" t="s">
        <v>391</v>
      </c>
      <c r="R374" t="s">
        <v>1236</v>
      </c>
      <c r="U374" t="s">
        <v>506</v>
      </c>
      <c r="V374" t="s">
        <v>561</v>
      </c>
    </row>
    <row r="375" spans="1:22" hidden="1" x14ac:dyDescent="0.35">
      <c r="A375" t="s">
        <v>12</v>
      </c>
      <c r="B375" t="s">
        <v>22</v>
      </c>
      <c r="C375" t="s">
        <v>32</v>
      </c>
      <c r="D375" t="s">
        <v>55</v>
      </c>
      <c r="E375" t="s">
        <v>110</v>
      </c>
      <c r="F375" t="s">
        <v>164</v>
      </c>
      <c r="G375">
        <v>647</v>
      </c>
      <c r="H375" t="s">
        <v>210</v>
      </c>
      <c r="I375" t="s">
        <v>260</v>
      </c>
      <c r="J375">
        <v>285</v>
      </c>
      <c r="K375" t="s">
        <v>763</v>
      </c>
      <c r="L375" t="s">
        <v>1237</v>
      </c>
      <c r="M375">
        <v>285</v>
      </c>
      <c r="N375" t="s">
        <v>317</v>
      </c>
      <c r="O375" t="s">
        <v>370</v>
      </c>
      <c r="P375" t="s">
        <v>374</v>
      </c>
      <c r="Q375" t="s">
        <v>391</v>
      </c>
      <c r="R375" t="s">
        <v>1236</v>
      </c>
      <c r="U375" t="s">
        <v>506</v>
      </c>
      <c r="V375" t="s">
        <v>561</v>
      </c>
    </row>
    <row r="376" spans="1:22" hidden="1" x14ac:dyDescent="0.35">
      <c r="A376" t="s">
        <v>12</v>
      </c>
      <c r="B376" t="s">
        <v>22</v>
      </c>
      <c r="C376" t="s">
        <v>32</v>
      </c>
      <c r="D376" t="s">
        <v>55</v>
      </c>
      <c r="E376" t="s">
        <v>110</v>
      </c>
      <c r="F376" t="s">
        <v>164</v>
      </c>
      <c r="G376">
        <v>647</v>
      </c>
      <c r="H376" t="s">
        <v>210</v>
      </c>
      <c r="I376" t="s">
        <v>260</v>
      </c>
      <c r="J376">
        <v>285</v>
      </c>
      <c r="K376" t="s">
        <v>762</v>
      </c>
      <c r="L376" t="s">
        <v>1238</v>
      </c>
      <c r="M376">
        <v>285</v>
      </c>
      <c r="N376" t="s">
        <v>317</v>
      </c>
      <c r="O376" t="s">
        <v>370</v>
      </c>
      <c r="P376" t="s">
        <v>374</v>
      </c>
      <c r="Q376" t="s">
        <v>391</v>
      </c>
      <c r="R376" t="s">
        <v>1236</v>
      </c>
      <c r="U376" t="s">
        <v>506</v>
      </c>
      <c r="V376" t="s">
        <v>561</v>
      </c>
    </row>
    <row r="377" spans="1:22" hidden="1" x14ac:dyDescent="0.35">
      <c r="A377" t="s">
        <v>12</v>
      </c>
      <c r="B377" t="s">
        <v>22</v>
      </c>
      <c r="C377" t="s">
        <v>32</v>
      </c>
      <c r="D377" t="s">
        <v>55</v>
      </c>
      <c r="E377" t="s">
        <v>110</v>
      </c>
      <c r="F377" t="s">
        <v>164</v>
      </c>
      <c r="G377">
        <v>647</v>
      </c>
      <c r="H377" t="s">
        <v>210</v>
      </c>
      <c r="I377" t="s">
        <v>260</v>
      </c>
      <c r="J377">
        <v>285</v>
      </c>
      <c r="K377" t="s">
        <v>761</v>
      </c>
      <c r="L377" t="s">
        <v>1239</v>
      </c>
      <c r="M377">
        <v>285</v>
      </c>
      <c r="N377" t="s">
        <v>317</v>
      </c>
      <c r="O377" t="s">
        <v>370</v>
      </c>
      <c r="P377" t="s">
        <v>374</v>
      </c>
      <c r="Q377" t="s">
        <v>391</v>
      </c>
      <c r="R377" t="s">
        <v>1236</v>
      </c>
      <c r="U377" t="s">
        <v>506</v>
      </c>
      <c r="V377" t="s">
        <v>561</v>
      </c>
    </row>
    <row r="378" spans="1:22" hidden="1" x14ac:dyDescent="0.35">
      <c r="A378" t="s">
        <v>12</v>
      </c>
      <c r="B378" t="s">
        <v>22</v>
      </c>
      <c r="C378" t="s">
        <v>32</v>
      </c>
      <c r="D378" t="s">
        <v>55</v>
      </c>
      <c r="E378" t="s">
        <v>110</v>
      </c>
      <c r="F378" t="s">
        <v>164</v>
      </c>
      <c r="G378">
        <v>647</v>
      </c>
      <c r="H378" t="s">
        <v>210</v>
      </c>
      <c r="I378" t="s">
        <v>260</v>
      </c>
      <c r="J378">
        <v>285</v>
      </c>
      <c r="K378" t="s">
        <v>760</v>
      </c>
      <c r="L378" t="s">
        <v>1240</v>
      </c>
      <c r="M378">
        <v>285</v>
      </c>
      <c r="N378" t="s">
        <v>317</v>
      </c>
      <c r="O378" t="s">
        <v>370</v>
      </c>
      <c r="P378" t="s">
        <v>374</v>
      </c>
      <c r="Q378" t="s">
        <v>391</v>
      </c>
      <c r="R378" t="s">
        <v>1236</v>
      </c>
      <c r="U378" t="s">
        <v>506</v>
      </c>
      <c r="V378" t="s">
        <v>561</v>
      </c>
    </row>
    <row r="379" spans="1:22" hidden="1" x14ac:dyDescent="0.35">
      <c r="A379" t="s">
        <v>12</v>
      </c>
      <c r="B379" t="s">
        <v>22</v>
      </c>
      <c r="C379" t="s">
        <v>32</v>
      </c>
      <c r="D379" t="s">
        <v>55</v>
      </c>
      <c r="E379" t="s">
        <v>110</v>
      </c>
      <c r="F379" t="s">
        <v>164</v>
      </c>
      <c r="G379">
        <v>647</v>
      </c>
      <c r="H379" t="s">
        <v>210</v>
      </c>
      <c r="I379" t="s">
        <v>260</v>
      </c>
      <c r="J379">
        <v>285</v>
      </c>
      <c r="K379" t="s">
        <v>756</v>
      </c>
      <c r="L379" t="s">
        <v>1241</v>
      </c>
      <c r="M379">
        <v>285</v>
      </c>
      <c r="N379" t="s">
        <v>317</v>
      </c>
      <c r="O379" t="s">
        <v>370</v>
      </c>
      <c r="P379" t="s">
        <v>374</v>
      </c>
      <c r="Q379" t="s">
        <v>391</v>
      </c>
      <c r="R379" t="s">
        <v>1236</v>
      </c>
      <c r="U379" t="s">
        <v>506</v>
      </c>
      <c r="V379" t="s">
        <v>561</v>
      </c>
    </row>
    <row r="380" spans="1:22" hidden="1" x14ac:dyDescent="0.35">
      <c r="A380" t="s">
        <v>12</v>
      </c>
      <c r="B380" t="s">
        <v>22</v>
      </c>
      <c r="C380" t="s">
        <v>32</v>
      </c>
      <c r="D380" t="s">
        <v>55</v>
      </c>
      <c r="E380" t="s">
        <v>110</v>
      </c>
      <c r="F380" t="s">
        <v>164</v>
      </c>
      <c r="G380">
        <v>647</v>
      </c>
      <c r="H380" t="s">
        <v>210</v>
      </c>
      <c r="I380" t="s">
        <v>260</v>
      </c>
      <c r="J380">
        <v>285</v>
      </c>
      <c r="K380" t="s">
        <v>758</v>
      </c>
      <c r="L380" t="s">
        <v>1242</v>
      </c>
      <c r="M380">
        <v>285</v>
      </c>
      <c r="N380" t="s">
        <v>317</v>
      </c>
      <c r="O380" t="s">
        <v>370</v>
      </c>
      <c r="P380" t="s">
        <v>374</v>
      </c>
      <c r="Q380" t="s">
        <v>391</v>
      </c>
      <c r="R380" t="s">
        <v>1236</v>
      </c>
      <c r="U380" t="s">
        <v>506</v>
      </c>
      <c r="V380" t="s">
        <v>561</v>
      </c>
    </row>
    <row r="381" spans="1:22" hidden="1" x14ac:dyDescent="0.35">
      <c r="A381" t="s">
        <v>12</v>
      </c>
      <c r="B381" t="s">
        <v>22</v>
      </c>
      <c r="C381" t="s">
        <v>32</v>
      </c>
      <c r="D381" t="s">
        <v>55</v>
      </c>
      <c r="E381" t="s">
        <v>110</v>
      </c>
      <c r="F381" t="s">
        <v>164</v>
      </c>
      <c r="G381">
        <v>647</v>
      </c>
      <c r="H381" t="s">
        <v>210</v>
      </c>
      <c r="I381" t="s">
        <v>260</v>
      </c>
      <c r="J381">
        <v>285</v>
      </c>
      <c r="K381" t="s">
        <v>754</v>
      </c>
      <c r="L381" t="s">
        <v>1243</v>
      </c>
      <c r="M381">
        <v>285</v>
      </c>
      <c r="N381" t="s">
        <v>317</v>
      </c>
      <c r="O381" t="s">
        <v>370</v>
      </c>
      <c r="P381" t="s">
        <v>374</v>
      </c>
      <c r="Q381" t="s">
        <v>391</v>
      </c>
      <c r="R381" t="s">
        <v>1236</v>
      </c>
      <c r="U381" t="s">
        <v>506</v>
      </c>
      <c r="V381" t="s">
        <v>561</v>
      </c>
    </row>
    <row r="382" spans="1:22" hidden="1" x14ac:dyDescent="0.35">
      <c r="A382" t="s">
        <v>12</v>
      </c>
      <c r="B382" t="s">
        <v>22</v>
      </c>
      <c r="C382" t="s">
        <v>32</v>
      </c>
      <c r="D382" t="s">
        <v>55</v>
      </c>
      <c r="E382" t="s">
        <v>110</v>
      </c>
      <c r="F382" t="s">
        <v>164</v>
      </c>
      <c r="G382">
        <v>647</v>
      </c>
      <c r="H382" t="s">
        <v>210</v>
      </c>
      <c r="I382" t="s">
        <v>260</v>
      </c>
      <c r="J382">
        <v>285</v>
      </c>
      <c r="K382" t="s">
        <v>753</v>
      </c>
      <c r="L382" t="s">
        <v>1244</v>
      </c>
      <c r="M382">
        <v>285</v>
      </c>
      <c r="N382" t="s">
        <v>317</v>
      </c>
      <c r="O382" t="s">
        <v>370</v>
      </c>
      <c r="P382" t="s">
        <v>374</v>
      </c>
      <c r="Q382" t="s">
        <v>391</v>
      </c>
      <c r="R382" t="s">
        <v>1236</v>
      </c>
      <c r="U382" t="s">
        <v>506</v>
      </c>
      <c r="V382" t="s">
        <v>561</v>
      </c>
    </row>
    <row r="383" spans="1:22" hidden="1" x14ac:dyDescent="0.35">
      <c r="A383" t="s">
        <v>12</v>
      </c>
      <c r="B383" t="s">
        <v>22</v>
      </c>
      <c r="C383" t="s">
        <v>32</v>
      </c>
      <c r="D383" t="s">
        <v>55</v>
      </c>
      <c r="E383" t="s">
        <v>110</v>
      </c>
      <c r="F383" t="s">
        <v>164</v>
      </c>
      <c r="G383">
        <v>647</v>
      </c>
      <c r="H383" t="s">
        <v>210</v>
      </c>
      <c r="I383" t="s">
        <v>260</v>
      </c>
      <c r="J383">
        <v>285</v>
      </c>
      <c r="K383" t="s">
        <v>759</v>
      </c>
      <c r="L383" t="s">
        <v>1245</v>
      </c>
      <c r="M383">
        <v>285</v>
      </c>
      <c r="N383" t="s">
        <v>317</v>
      </c>
      <c r="O383" t="s">
        <v>370</v>
      </c>
      <c r="P383" t="s">
        <v>374</v>
      </c>
      <c r="Q383" t="s">
        <v>391</v>
      </c>
      <c r="R383" t="s">
        <v>1236</v>
      </c>
      <c r="U383" t="s">
        <v>506</v>
      </c>
      <c r="V383" t="s">
        <v>561</v>
      </c>
    </row>
    <row r="384" spans="1:22" hidden="1" x14ac:dyDescent="0.35">
      <c r="A384" t="s">
        <v>12</v>
      </c>
      <c r="B384" t="s">
        <v>22</v>
      </c>
      <c r="C384" t="s">
        <v>32</v>
      </c>
      <c r="D384" t="s">
        <v>55</v>
      </c>
      <c r="E384" t="s">
        <v>110</v>
      </c>
      <c r="F384" t="s">
        <v>164</v>
      </c>
      <c r="G384">
        <v>647</v>
      </c>
      <c r="H384" t="s">
        <v>210</v>
      </c>
      <c r="I384" t="s">
        <v>260</v>
      </c>
      <c r="J384">
        <v>285</v>
      </c>
      <c r="K384" t="s">
        <v>755</v>
      </c>
      <c r="L384" t="s">
        <v>1246</v>
      </c>
      <c r="M384">
        <v>285</v>
      </c>
      <c r="N384" t="s">
        <v>317</v>
      </c>
      <c r="O384" t="s">
        <v>370</v>
      </c>
      <c r="P384" t="s">
        <v>374</v>
      </c>
      <c r="Q384" t="s">
        <v>391</v>
      </c>
      <c r="R384" t="s">
        <v>1236</v>
      </c>
      <c r="U384" t="s">
        <v>506</v>
      </c>
      <c r="V384" t="s">
        <v>561</v>
      </c>
    </row>
    <row r="385" spans="1:22" hidden="1" x14ac:dyDescent="0.35">
      <c r="A385" t="s">
        <v>12</v>
      </c>
      <c r="B385" t="s">
        <v>22</v>
      </c>
      <c r="C385" t="s">
        <v>32</v>
      </c>
      <c r="D385" t="s">
        <v>55</v>
      </c>
      <c r="E385" t="s">
        <v>110</v>
      </c>
      <c r="F385" t="s">
        <v>164</v>
      </c>
      <c r="G385">
        <v>647</v>
      </c>
      <c r="H385" t="s">
        <v>210</v>
      </c>
      <c r="I385" t="s">
        <v>260</v>
      </c>
      <c r="J385">
        <v>285</v>
      </c>
      <c r="K385" t="s">
        <v>752</v>
      </c>
      <c r="L385" t="s">
        <v>1247</v>
      </c>
      <c r="M385">
        <v>285</v>
      </c>
      <c r="N385" t="s">
        <v>317</v>
      </c>
      <c r="O385" t="s">
        <v>370</v>
      </c>
      <c r="P385" t="s">
        <v>374</v>
      </c>
      <c r="Q385" t="s">
        <v>391</v>
      </c>
      <c r="R385" t="s">
        <v>1236</v>
      </c>
      <c r="U385" t="s">
        <v>506</v>
      </c>
      <c r="V385" t="s">
        <v>561</v>
      </c>
    </row>
    <row r="386" spans="1:22" hidden="1" x14ac:dyDescent="0.35">
      <c r="A386" t="s">
        <v>12</v>
      </c>
      <c r="B386" t="s">
        <v>22</v>
      </c>
      <c r="C386" t="s">
        <v>32</v>
      </c>
      <c r="D386" t="s">
        <v>55</v>
      </c>
      <c r="E386" t="s">
        <v>110</v>
      </c>
      <c r="F386" t="s">
        <v>164</v>
      </c>
      <c r="G386">
        <v>647</v>
      </c>
      <c r="H386" t="s">
        <v>210</v>
      </c>
      <c r="I386" t="s">
        <v>260</v>
      </c>
      <c r="J386">
        <v>285</v>
      </c>
      <c r="K386" t="s">
        <v>690</v>
      </c>
      <c r="L386" t="s">
        <v>1161</v>
      </c>
      <c r="M386">
        <v>285</v>
      </c>
      <c r="N386" t="s">
        <v>317</v>
      </c>
      <c r="O386" t="s">
        <v>370</v>
      </c>
      <c r="P386" t="s">
        <v>374</v>
      </c>
      <c r="Q386" t="s">
        <v>391</v>
      </c>
      <c r="R386" t="s">
        <v>1236</v>
      </c>
      <c r="U386" t="s">
        <v>506</v>
      </c>
      <c r="V386" t="s">
        <v>561</v>
      </c>
    </row>
    <row r="387" spans="1:22" hidden="1" x14ac:dyDescent="0.35">
      <c r="A387" t="s">
        <v>12</v>
      </c>
      <c r="B387" t="s">
        <v>22</v>
      </c>
      <c r="C387" t="s">
        <v>32</v>
      </c>
      <c r="D387" t="s">
        <v>55</v>
      </c>
      <c r="E387" t="s">
        <v>110</v>
      </c>
      <c r="F387" t="s">
        <v>164</v>
      </c>
      <c r="G387">
        <v>647</v>
      </c>
      <c r="H387" t="s">
        <v>210</v>
      </c>
      <c r="I387" t="s">
        <v>260</v>
      </c>
      <c r="J387">
        <v>285</v>
      </c>
      <c r="K387" t="s">
        <v>750</v>
      </c>
      <c r="L387" t="s">
        <v>1248</v>
      </c>
      <c r="M387">
        <v>285</v>
      </c>
      <c r="N387" t="s">
        <v>317</v>
      </c>
      <c r="O387" t="s">
        <v>370</v>
      </c>
      <c r="P387" t="s">
        <v>374</v>
      </c>
      <c r="Q387" t="s">
        <v>391</v>
      </c>
      <c r="R387" t="s">
        <v>1236</v>
      </c>
      <c r="U387" t="s">
        <v>506</v>
      </c>
      <c r="V387" t="s">
        <v>561</v>
      </c>
    </row>
    <row r="388" spans="1:22" hidden="1" x14ac:dyDescent="0.35">
      <c r="A388" t="s">
        <v>12</v>
      </c>
      <c r="B388" t="s">
        <v>22</v>
      </c>
      <c r="C388" t="s">
        <v>32</v>
      </c>
      <c r="D388" t="s">
        <v>55</v>
      </c>
      <c r="E388" t="s">
        <v>110</v>
      </c>
      <c r="F388" t="s">
        <v>164</v>
      </c>
      <c r="G388">
        <v>647</v>
      </c>
      <c r="H388" t="s">
        <v>210</v>
      </c>
      <c r="I388" t="s">
        <v>260</v>
      </c>
      <c r="J388">
        <v>285</v>
      </c>
      <c r="K388" t="s">
        <v>748</v>
      </c>
      <c r="L388" t="s">
        <v>1249</v>
      </c>
      <c r="M388">
        <v>285</v>
      </c>
      <c r="N388" t="s">
        <v>317</v>
      </c>
      <c r="O388" t="s">
        <v>370</v>
      </c>
      <c r="P388" t="s">
        <v>374</v>
      </c>
      <c r="Q388" t="s">
        <v>391</v>
      </c>
      <c r="R388" t="s">
        <v>1236</v>
      </c>
      <c r="U388" t="s">
        <v>506</v>
      </c>
      <c r="V388" t="s">
        <v>561</v>
      </c>
    </row>
    <row r="389" spans="1:22" hidden="1" x14ac:dyDescent="0.35">
      <c r="A389" t="s">
        <v>12</v>
      </c>
      <c r="B389" t="s">
        <v>22</v>
      </c>
      <c r="C389" t="s">
        <v>32</v>
      </c>
      <c r="D389" t="s">
        <v>55</v>
      </c>
      <c r="E389" t="s">
        <v>110</v>
      </c>
      <c r="F389" t="s">
        <v>164</v>
      </c>
      <c r="G389">
        <v>647</v>
      </c>
      <c r="H389" t="s">
        <v>210</v>
      </c>
      <c r="I389" t="s">
        <v>260</v>
      </c>
      <c r="J389">
        <v>285</v>
      </c>
      <c r="K389" t="s">
        <v>747</v>
      </c>
      <c r="L389" t="s">
        <v>1250</v>
      </c>
      <c r="M389">
        <v>285</v>
      </c>
      <c r="N389" t="s">
        <v>317</v>
      </c>
      <c r="O389" t="s">
        <v>370</v>
      </c>
      <c r="P389" t="s">
        <v>374</v>
      </c>
      <c r="Q389" t="s">
        <v>391</v>
      </c>
      <c r="R389" t="s">
        <v>1236</v>
      </c>
      <c r="U389" t="s">
        <v>506</v>
      </c>
      <c r="V389" t="s">
        <v>561</v>
      </c>
    </row>
    <row r="390" spans="1:22" hidden="1" x14ac:dyDescent="0.35">
      <c r="A390" t="s">
        <v>12</v>
      </c>
      <c r="B390" t="s">
        <v>22</v>
      </c>
      <c r="C390" t="s">
        <v>32</v>
      </c>
      <c r="D390" t="s">
        <v>55</v>
      </c>
      <c r="E390" t="s">
        <v>110</v>
      </c>
      <c r="F390" t="s">
        <v>164</v>
      </c>
      <c r="G390">
        <v>647</v>
      </c>
      <c r="H390" t="s">
        <v>210</v>
      </c>
      <c r="I390" t="s">
        <v>260</v>
      </c>
      <c r="J390">
        <v>285</v>
      </c>
      <c r="K390" t="s">
        <v>751</v>
      </c>
      <c r="L390" t="s">
        <v>1251</v>
      </c>
      <c r="M390">
        <v>285</v>
      </c>
      <c r="N390" t="s">
        <v>317</v>
      </c>
      <c r="O390" t="s">
        <v>370</v>
      </c>
      <c r="P390" t="s">
        <v>374</v>
      </c>
      <c r="Q390" t="s">
        <v>391</v>
      </c>
      <c r="R390" t="s">
        <v>1236</v>
      </c>
      <c r="U390" t="s">
        <v>506</v>
      </c>
      <c r="V390" t="s">
        <v>561</v>
      </c>
    </row>
    <row r="391" spans="1:22" hidden="1" x14ac:dyDescent="0.35">
      <c r="A391" t="s">
        <v>12</v>
      </c>
      <c r="B391" t="s">
        <v>22</v>
      </c>
      <c r="C391" t="s">
        <v>32</v>
      </c>
      <c r="D391" t="s">
        <v>55</v>
      </c>
      <c r="E391" t="s">
        <v>110</v>
      </c>
      <c r="F391" t="s">
        <v>164</v>
      </c>
      <c r="G391">
        <v>647</v>
      </c>
      <c r="H391" t="s">
        <v>210</v>
      </c>
      <c r="I391" t="s">
        <v>260</v>
      </c>
      <c r="J391">
        <v>285</v>
      </c>
      <c r="K391" t="s">
        <v>749</v>
      </c>
      <c r="L391" t="s">
        <v>1252</v>
      </c>
      <c r="M391">
        <v>285</v>
      </c>
      <c r="N391" t="s">
        <v>317</v>
      </c>
      <c r="O391" t="s">
        <v>370</v>
      </c>
      <c r="P391" t="s">
        <v>374</v>
      </c>
      <c r="Q391" t="s">
        <v>391</v>
      </c>
      <c r="R391" t="s">
        <v>1236</v>
      </c>
      <c r="U391" t="s">
        <v>506</v>
      </c>
      <c r="V391" t="s">
        <v>561</v>
      </c>
    </row>
    <row r="392" spans="1:22" hidden="1" x14ac:dyDescent="0.35">
      <c r="A392" t="s">
        <v>12</v>
      </c>
      <c r="B392" t="s">
        <v>22</v>
      </c>
      <c r="C392" t="s">
        <v>32</v>
      </c>
      <c r="D392" t="s">
        <v>55</v>
      </c>
      <c r="E392" t="s">
        <v>110</v>
      </c>
      <c r="F392" t="s">
        <v>164</v>
      </c>
      <c r="G392">
        <v>647</v>
      </c>
      <c r="H392" t="s">
        <v>210</v>
      </c>
      <c r="I392" t="s">
        <v>260</v>
      </c>
      <c r="J392">
        <v>285</v>
      </c>
      <c r="K392" t="s">
        <v>757</v>
      </c>
      <c r="L392" t="s">
        <v>1253</v>
      </c>
      <c r="M392">
        <v>285</v>
      </c>
      <c r="N392" t="s">
        <v>317</v>
      </c>
      <c r="O392" t="s">
        <v>370</v>
      </c>
      <c r="P392" t="s">
        <v>374</v>
      </c>
      <c r="Q392" t="s">
        <v>391</v>
      </c>
      <c r="R392" t="s">
        <v>1236</v>
      </c>
      <c r="U392" t="s">
        <v>506</v>
      </c>
      <c r="V392" t="s">
        <v>561</v>
      </c>
    </row>
    <row r="393" spans="1:22" hidden="1" x14ac:dyDescent="0.35">
      <c r="A393" t="s">
        <v>12</v>
      </c>
      <c r="B393" t="s">
        <v>22</v>
      </c>
      <c r="C393" t="s">
        <v>32</v>
      </c>
      <c r="D393" t="s">
        <v>55</v>
      </c>
      <c r="E393" t="s">
        <v>110</v>
      </c>
      <c r="F393" t="s">
        <v>164</v>
      </c>
      <c r="G393">
        <v>647</v>
      </c>
      <c r="H393" t="s">
        <v>210</v>
      </c>
      <c r="I393" t="s">
        <v>260</v>
      </c>
      <c r="J393">
        <v>285</v>
      </c>
      <c r="K393" t="s">
        <v>746</v>
      </c>
      <c r="L393" t="s">
        <v>1254</v>
      </c>
      <c r="M393">
        <v>285</v>
      </c>
      <c r="N393" t="s">
        <v>317</v>
      </c>
      <c r="O393" t="s">
        <v>370</v>
      </c>
      <c r="P393" t="s">
        <v>374</v>
      </c>
      <c r="Q393" t="s">
        <v>391</v>
      </c>
      <c r="R393" t="s">
        <v>1236</v>
      </c>
      <c r="U393" t="s">
        <v>506</v>
      </c>
      <c r="V393" t="s">
        <v>561</v>
      </c>
    </row>
    <row r="394" spans="1:22" hidden="1" x14ac:dyDescent="0.35">
      <c r="A394" t="s">
        <v>13</v>
      </c>
      <c r="B394" t="s">
        <v>23</v>
      </c>
      <c r="C394" t="s">
        <v>33</v>
      </c>
      <c r="D394" t="s">
        <v>56</v>
      </c>
      <c r="E394" t="s">
        <v>111</v>
      </c>
      <c r="F394" t="s">
        <v>1264</v>
      </c>
      <c r="G394">
        <v>652</v>
      </c>
      <c r="H394" t="s">
        <v>213</v>
      </c>
      <c r="I394" t="s">
        <v>263</v>
      </c>
      <c r="J394">
        <v>522</v>
      </c>
      <c r="K394" t="s">
        <v>772</v>
      </c>
      <c r="L394" t="s">
        <v>1255</v>
      </c>
      <c r="M394">
        <v>522</v>
      </c>
      <c r="N394" t="s">
        <v>318</v>
      </c>
      <c r="O394" t="s">
        <v>370</v>
      </c>
      <c r="P394" t="s">
        <v>373</v>
      </c>
      <c r="Q394" t="s">
        <v>392</v>
      </c>
      <c r="R394" t="s">
        <v>1256</v>
      </c>
      <c r="U394" t="s">
        <v>507</v>
      </c>
      <c r="V394" t="s">
        <v>562</v>
      </c>
    </row>
    <row r="395" spans="1:22" hidden="1" x14ac:dyDescent="0.35">
      <c r="A395" t="s">
        <v>13</v>
      </c>
      <c r="B395" t="s">
        <v>23</v>
      </c>
      <c r="C395" t="s">
        <v>33</v>
      </c>
      <c r="D395" t="s">
        <v>56</v>
      </c>
      <c r="E395" t="s">
        <v>111</v>
      </c>
      <c r="F395" t="s">
        <v>1264</v>
      </c>
      <c r="G395">
        <v>652</v>
      </c>
      <c r="H395" t="s">
        <v>213</v>
      </c>
      <c r="I395" t="s">
        <v>263</v>
      </c>
      <c r="J395">
        <v>522</v>
      </c>
      <c r="K395" t="s">
        <v>698</v>
      </c>
      <c r="L395" t="s">
        <v>1155</v>
      </c>
      <c r="M395">
        <v>522</v>
      </c>
      <c r="N395" t="s">
        <v>318</v>
      </c>
      <c r="O395" t="s">
        <v>370</v>
      </c>
      <c r="P395" t="s">
        <v>373</v>
      </c>
      <c r="Q395" t="s">
        <v>392</v>
      </c>
      <c r="R395" t="s">
        <v>1256</v>
      </c>
      <c r="U395" t="s">
        <v>507</v>
      </c>
      <c r="V395" t="s">
        <v>562</v>
      </c>
    </row>
    <row r="396" spans="1:22" hidden="1" x14ac:dyDescent="0.35">
      <c r="A396" t="s">
        <v>13</v>
      </c>
      <c r="B396" t="s">
        <v>23</v>
      </c>
      <c r="C396" t="s">
        <v>33</v>
      </c>
      <c r="D396" t="s">
        <v>56</v>
      </c>
      <c r="E396" t="s">
        <v>111</v>
      </c>
      <c r="F396" t="s">
        <v>1264</v>
      </c>
      <c r="G396">
        <v>652</v>
      </c>
      <c r="H396" t="s">
        <v>213</v>
      </c>
      <c r="I396" t="s">
        <v>263</v>
      </c>
      <c r="J396">
        <v>522</v>
      </c>
      <c r="K396" t="s">
        <v>697</v>
      </c>
      <c r="L396" t="s">
        <v>1157</v>
      </c>
      <c r="M396">
        <v>522</v>
      </c>
      <c r="N396" t="s">
        <v>318</v>
      </c>
      <c r="O396" t="s">
        <v>370</v>
      </c>
      <c r="P396" t="s">
        <v>373</v>
      </c>
      <c r="Q396" t="s">
        <v>392</v>
      </c>
      <c r="R396" t="s">
        <v>1256</v>
      </c>
      <c r="U396" t="s">
        <v>507</v>
      </c>
      <c r="V396" t="s">
        <v>562</v>
      </c>
    </row>
    <row r="397" spans="1:22" hidden="1" x14ac:dyDescent="0.35">
      <c r="A397" t="s">
        <v>13</v>
      </c>
      <c r="B397" t="s">
        <v>23</v>
      </c>
      <c r="C397" t="s">
        <v>33</v>
      </c>
      <c r="D397" t="s">
        <v>56</v>
      </c>
      <c r="E397" t="s">
        <v>111</v>
      </c>
      <c r="F397" t="s">
        <v>1264</v>
      </c>
      <c r="G397">
        <v>652</v>
      </c>
      <c r="H397" t="s">
        <v>213</v>
      </c>
      <c r="I397" t="s">
        <v>263</v>
      </c>
      <c r="J397">
        <v>522</v>
      </c>
      <c r="K397" t="s">
        <v>771</v>
      </c>
      <c r="L397" t="s">
        <v>1257</v>
      </c>
      <c r="M397">
        <v>522</v>
      </c>
      <c r="N397" t="s">
        <v>318</v>
      </c>
      <c r="O397" t="s">
        <v>370</v>
      </c>
      <c r="P397" t="s">
        <v>373</v>
      </c>
      <c r="Q397" t="s">
        <v>392</v>
      </c>
      <c r="R397" t="s">
        <v>1256</v>
      </c>
      <c r="U397" t="s">
        <v>507</v>
      </c>
      <c r="V397" t="s">
        <v>562</v>
      </c>
    </row>
    <row r="398" spans="1:22" hidden="1" x14ac:dyDescent="0.35">
      <c r="A398" t="s">
        <v>13</v>
      </c>
      <c r="B398" t="s">
        <v>23</v>
      </c>
      <c r="C398" t="s">
        <v>33</v>
      </c>
      <c r="D398" t="s">
        <v>56</v>
      </c>
      <c r="E398" t="s">
        <v>111</v>
      </c>
      <c r="F398" t="s">
        <v>1264</v>
      </c>
      <c r="G398">
        <v>652</v>
      </c>
      <c r="H398" t="s">
        <v>213</v>
      </c>
      <c r="I398" t="s">
        <v>263</v>
      </c>
      <c r="J398">
        <v>522</v>
      </c>
      <c r="K398" t="s">
        <v>768</v>
      </c>
      <c r="L398" t="s">
        <v>1258</v>
      </c>
      <c r="M398">
        <v>522</v>
      </c>
      <c r="N398" t="s">
        <v>318</v>
      </c>
      <c r="O398" t="s">
        <v>370</v>
      </c>
      <c r="P398" t="s">
        <v>373</v>
      </c>
      <c r="Q398" t="s">
        <v>392</v>
      </c>
      <c r="R398" t="s">
        <v>1256</v>
      </c>
      <c r="U398" t="s">
        <v>507</v>
      </c>
      <c r="V398" t="s">
        <v>562</v>
      </c>
    </row>
    <row r="399" spans="1:22" hidden="1" x14ac:dyDescent="0.35">
      <c r="A399" t="s">
        <v>13</v>
      </c>
      <c r="B399" t="s">
        <v>23</v>
      </c>
      <c r="C399" t="s">
        <v>33</v>
      </c>
      <c r="D399" t="s">
        <v>56</v>
      </c>
      <c r="E399" t="s">
        <v>111</v>
      </c>
      <c r="F399" t="s">
        <v>1264</v>
      </c>
      <c r="G399">
        <v>652</v>
      </c>
      <c r="H399" t="s">
        <v>213</v>
      </c>
      <c r="I399" t="s">
        <v>263</v>
      </c>
      <c r="J399">
        <v>522</v>
      </c>
      <c r="K399" t="s">
        <v>766</v>
      </c>
      <c r="L399" t="s">
        <v>1259</v>
      </c>
      <c r="M399">
        <v>522</v>
      </c>
      <c r="N399" t="s">
        <v>318</v>
      </c>
      <c r="O399" t="s">
        <v>370</v>
      </c>
      <c r="P399" t="s">
        <v>373</v>
      </c>
      <c r="Q399" t="s">
        <v>392</v>
      </c>
      <c r="R399" t="s">
        <v>1256</v>
      </c>
      <c r="U399" t="s">
        <v>507</v>
      </c>
      <c r="V399" t="s">
        <v>562</v>
      </c>
    </row>
    <row r="400" spans="1:22" hidden="1" x14ac:dyDescent="0.35">
      <c r="A400" t="s">
        <v>13</v>
      </c>
      <c r="B400" t="s">
        <v>23</v>
      </c>
      <c r="C400" t="s">
        <v>33</v>
      </c>
      <c r="D400" t="s">
        <v>56</v>
      </c>
      <c r="E400" t="s">
        <v>111</v>
      </c>
      <c r="F400" t="s">
        <v>1264</v>
      </c>
      <c r="G400">
        <v>652</v>
      </c>
      <c r="H400" t="s">
        <v>213</v>
      </c>
      <c r="I400" t="s">
        <v>263</v>
      </c>
      <c r="J400">
        <v>522</v>
      </c>
      <c r="K400" t="s">
        <v>765</v>
      </c>
      <c r="L400" t="s">
        <v>1260</v>
      </c>
      <c r="M400">
        <v>522</v>
      </c>
      <c r="N400" t="s">
        <v>318</v>
      </c>
      <c r="O400" t="s">
        <v>370</v>
      </c>
      <c r="P400" t="s">
        <v>373</v>
      </c>
      <c r="Q400" t="s">
        <v>392</v>
      </c>
      <c r="R400" t="s">
        <v>1256</v>
      </c>
      <c r="U400" t="s">
        <v>507</v>
      </c>
      <c r="V400" t="s">
        <v>562</v>
      </c>
    </row>
    <row r="401" spans="1:22" hidden="1" x14ac:dyDescent="0.35">
      <c r="A401" t="s">
        <v>13</v>
      </c>
      <c r="B401" t="s">
        <v>23</v>
      </c>
      <c r="C401" t="s">
        <v>33</v>
      </c>
      <c r="D401" t="s">
        <v>56</v>
      </c>
      <c r="E401" t="s">
        <v>111</v>
      </c>
      <c r="F401" t="s">
        <v>1264</v>
      </c>
      <c r="G401">
        <v>652</v>
      </c>
      <c r="H401" t="s">
        <v>213</v>
      </c>
      <c r="I401" t="s">
        <v>263</v>
      </c>
      <c r="J401">
        <v>522</v>
      </c>
      <c r="K401" t="s">
        <v>733</v>
      </c>
      <c r="L401" t="s">
        <v>1231</v>
      </c>
      <c r="M401">
        <v>522</v>
      </c>
      <c r="N401" t="s">
        <v>318</v>
      </c>
      <c r="O401" t="s">
        <v>370</v>
      </c>
      <c r="P401" t="s">
        <v>373</v>
      </c>
      <c r="Q401" t="s">
        <v>392</v>
      </c>
      <c r="R401" t="s">
        <v>1256</v>
      </c>
      <c r="U401" t="s">
        <v>507</v>
      </c>
      <c r="V401" t="s">
        <v>562</v>
      </c>
    </row>
    <row r="402" spans="1:22" hidden="1" x14ac:dyDescent="0.35">
      <c r="A402" t="s">
        <v>13</v>
      </c>
      <c r="B402" t="s">
        <v>23</v>
      </c>
      <c r="C402" t="s">
        <v>33</v>
      </c>
      <c r="D402" t="s">
        <v>56</v>
      </c>
      <c r="E402" t="s">
        <v>111</v>
      </c>
      <c r="F402" t="s">
        <v>1264</v>
      </c>
      <c r="G402">
        <v>652</v>
      </c>
      <c r="H402" t="s">
        <v>213</v>
      </c>
      <c r="I402" t="s">
        <v>263</v>
      </c>
      <c r="J402">
        <v>522</v>
      </c>
      <c r="K402" t="s">
        <v>769</v>
      </c>
      <c r="L402" t="s">
        <v>1261</v>
      </c>
      <c r="M402">
        <v>522</v>
      </c>
      <c r="N402" t="s">
        <v>318</v>
      </c>
      <c r="O402" t="s">
        <v>370</v>
      </c>
      <c r="P402" t="s">
        <v>373</v>
      </c>
      <c r="Q402" t="s">
        <v>392</v>
      </c>
      <c r="R402" t="s">
        <v>1256</v>
      </c>
      <c r="U402" t="s">
        <v>507</v>
      </c>
      <c r="V402" t="s">
        <v>562</v>
      </c>
    </row>
    <row r="403" spans="1:22" hidden="1" x14ac:dyDescent="0.35">
      <c r="A403" t="s">
        <v>13</v>
      </c>
      <c r="B403" t="s">
        <v>23</v>
      </c>
      <c r="C403" t="s">
        <v>33</v>
      </c>
      <c r="D403" t="s">
        <v>56</v>
      </c>
      <c r="E403" t="s">
        <v>111</v>
      </c>
      <c r="F403" t="s">
        <v>1264</v>
      </c>
      <c r="G403">
        <v>652</v>
      </c>
      <c r="H403" t="s">
        <v>213</v>
      </c>
      <c r="I403" t="s">
        <v>263</v>
      </c>
      <c r="J403">
        <v>522</v>
      </c>
      <c r="K403" t="s">
        <v>770</v>
      </c>
      <c r="L403" t="s">
        <v>1262</v>
      </c>
      <c r="M403">
        <v>522</v>
      </c>
      <c r="N403" t="s">
        <v>318</v>
      </c>
      <c r="O403" t="s">
        <v>370</v>
      </c>
      <c r="P403" t="s">
        <v>373</v>
      </c>
      <c r="Q403" t="s">
        <v>392</v>
      </c>
      <c r="R403" t="s">
        <v>1256</v>
      </c>
      <c r="U403" t="s">
        <v>507</v>
      </c>
      <c r="V403" t="s">
        <v>562</v>
      </c>
    </row>
    <row r="404" spans="1:22" hidden="1" x14ac:dyDescent="0.35">
      <c r="A404" t="s">
        <v>13</v>
      </c>
      <c r="B404" t="s">
        <v>23</v>
      </c>
      <c r="C404" t="s">
        <v>33</v>
      </c>
      <c r="D404" t="s">
        <v>56</v>
      </c>
      <c r="E404" t="s">
        <v>111</v>
      </c>
      <c r="F404" t="s">
        <v>1264</v>
      </c>
      <c r="G404">
        <v>652</v>
      </c>
      <c r="H404" t="s">
        <v>213</v>
      </c>
      <c r="I404" t="s">
        <v>263</v>
      </c>
      <c r="J404">
        <v>522</v>
      </c>
      <c r="K404" t="s">
        <v>767</v>
      </c>
      <c r="L404" t="s">
        <v>1263</v>
      </c>
      <c r="M404">
        <v>522</v>
      </c>
      <c r="N404" t="s">
        <v>318</v>
      </c>
      <c r="O404" t="s">
        <v>370</v>
      </c>
      <c r="P404" t="s">
        <v>373</v>
      </c>
      <c r="Q404" t="s">
        <v>392</v>
      </c>
      <c r="R404" t="s">
        <v>1256</v>
      </c>
      <c r="U404" t="s">
        <v>507</v>
      </c>
      <c r="V404" t="s">
        <v>562</v>
      </c>
    </row>
    <row r="405" spans="1:22" hidden="1" x14ac:dyDescent="0.35">
      <c r="A405" t="s">
        <v>14</v>
      </c>
      <c r="B405" t="s">
        <v>24</v>
      </c>
      <c r="C405" t="s">
        <v>34</v>
      </c>
      <c r="D405" t="s">
        <v>57</v>
      </c>
      <c r="E405" t="s">
        <v>112</v>
      </c>
      <c r="F405" t="s">
        <v>165</v>
      </c>
      <c r="G405">
        <v>555</v>
      </c>
      <c r="H405" t="s">
        <v>212</v>
      </c>
      <c r="I405" t="s">
        <v>262</v>
      </c>
      <c r="J405">
        <v>522</v>
      </c>
      <c r="K405" t="s">
        <v>772</v>
      </c>
      <c r="L405" t="s">
        <v>1255</v>
      </c>
      <c r="M405">
        <v>522</v>
      </c>
      <c r="N405" t="s">
        <v>318</v>
      </c>
      <c r="O405" t="s">
        <v>370</v>
      </c>
      <c r="P405" t="s">
        <v>373</v>
      </c>
      <c r="Q405" t="s">
        <v>392</v>
      </c>
      <c r="R405" t="s">
        <v>1256</v>
      </c>
      <c r="U405" t="s">
        <v>507</v>
      </c>
      <c r="V405" t="s">
        <v>562</v>
      </c>
    </row>
    <row r="406" spans="1:22" hidden="1" x14ac:dyDescent="0.35">
      <c r="A406" t="s">
        <v>14</v>
      </c>
      <c r="B406" t="s">
        <v>24</v>
      </c>
      <c r="C406" t="s">
        <v>34</v>
      </c>
      <c r="D406" t="s">
        <v>57</v>
      </c>
      <c r="E406" t="s">
        <v>112</v>
      </c>
      <c r="F406" t="s">
        <v>165</v>
      </c>
      <c r="G406">
        <v>555</v>
      </c>
      <c r="H406" t="s">
        <v>212</v>
      </c>
      <c r="I406" t="s">
        <v>262</v>
      </c>
      <c r="J406">
        <v>522</v>
      </c>
      <c r="K406" t="s">
        <v>698</v>
      </c>
      <c r="L406" t="s">
        <v>1155</v>
      </c>
      <c r="M406">
        <v>522</v>
      </c>
      <c r="N406" t="s">
        <v>318</v>
      </c>
      <c r="O406" t="s">
        <v>370</v>
      </c>
      <c r="P406" t="s">
        <v>373</v>
      </c>
      <c r="Q406" t="s">
        <v>392</v>
      </c>
      <c r="R406" t="s">
        <v>1256</v>
      </c>
      <c r="U406" t="s">
        <v>507</v>
      </c>
      <c r="V406" t="s">
        <v>562</v>
      </c>
    </row>
    <row r="407" spans="1:22" hidden="1" x14ac:dyDescent="0.35">
      <c r="A407" t="s">
        <v>14</v>
      </c>
      <c r="B407" t="s">
        <v>24</v>
      </c>
      <c r="C407" t="s">
        <v>34</v>
      </c>
      <c r="D407" t="s">
        <v>57</v>
      </c>
      <c r="E407" t="s">
        <v>112</v>
      </c>
      <c r="F407" t="s">
        <v>165</v>
      </c>
      <c r="G407">
        <v>555</v>
      </c>
      <c r="H407" t="s">
        <v>212</v>
      </c>
      <c r="I407" t="s">
        <v>262</v>
      </c>
      <c r="J407">
        <v>522</v>
      </c>
      <c r="K407" t="s">
        <v>697</v>
      </c>
      <c r="L407" t="s">
        <v>1157</v>
      </c>
      <c r="M407">
        <v>522</v>
      </c>
      <c r="N407" t="s">
        <v>318</v>
      </c>
      <c r="O407" t="s">
        <v>370</v>
      </c>
      <c r="P407" t="s">
        <v>373</v>
      </c>
      <c r="Q407" t="s">
        <v>392</v>
      </c>
      <c r="R407" t="s">
        <v>1256</v>
      </c>
      <c r="U407" t="s">
        <v>507</v>
      </c>
      <c r="V407" t="s">
        <v>562</v>
      </c>
    </row>
    <row r="408" spans="1:22" hidden="1" x14ac:dyDescent="0.35">
      <c r="A408" t="s">
        <v>14</v>
      </c>
      <c r="B408" t="s">
        <v>24</v>
      </c>
      <c r="C408" t="s">
        <v>34</v>
      </c>
      <c r="D408" t="s">
        <v>57</v>
      </c>
      <c r="E408" t="s">
        <v>112</v>
      </c>
      <c r="F408" t="s">
        <v>165</v>
      </c>
      <c r="G408">
        <v>555</v>
      </c>
      <c r="H408" t="s">
        <v>212</v>
      </c>
      <c r="I408" t="s">
        <v>262</v>
      </c>
      <c r="J408">
        <v>522</v>
      </c>
      <c r="K408" t="s">
        <v>771</v>
      </c>
      <c r="L408" t="s">
        <v>1257</v>
      </c>
      <c r="M408">
        <v>522</v>
      </c>
      <c r="N408" t="s">
        <v>318</v>
      </c>
      <c r="O408" t="s">
        <v>370</v>
      </c>
      <c r="P408" t="s">
        <v>373</v>
      </c>
      <c r="Q408" t="s">
        <v>392</v>
      </c>
      <c r="R408" t="s">
        <v>1256</v>
      </c>
      <c r="U408" t="s">
        <v>507</v>
      </c>
      <c r="V408" t="s">
        <v>562</v>
      </c>
    </row>
    <row r="409" spans="1:22" hidden="1" x14ac:dyDescent="0.35">
      <c r="A409" t="s">
        <v>14</v>
      </c>
      <c r="B409" t="s">
        <v>24</v>
      </c>
      <c r="C409" t="s">
        <v>34</v>
      </c>
      <c r="D409" t="s">
        <v>57</v>
      </c>
      <c r="E409" t="s">
        <v>112</v>
      </c>
      <c r="F409" t="s">
        <v>165</v>
      </c>
      <c r="G409">
        <v>555</v>
      </c>
      <c r="H409" t="s">
        <v>212</v>
      </c>
      <c r="I409" t="s">
        <v>262</v>
      </c>
      <c r="J409">
        <v>522</v>
      </c>
      <c r="K409" t="s">
        <v>768</v>
      </c>
      <c r="L409" t="s">
        <v>1258</v>
      </c>
      <c r="M409">
        <v>522</v>
      </c>
      <c r="N409" t="s">
        <v>318</v>
      </c>
      <c r="O409" t="s">
        <v>370</v>
      </c>
      <c r="P409" t="s">
        <v>373</v>
      </c>
      <c r="Q409" t="s">
        <v>392</v>
      </c>
      <c r="R409" t="s">
        <v>1256</v>
      </c>
      <c r="U409" t="s">
        <v>507</v>
      </c>
      <c r="V409" t="s">
        <v>562</v>
      </c>
    </row>
    <row r="410" spans="1:22" hidden="1" x14ac:dyDescent="0.35">
      <c r="A410" t="s">
        <v>14</v>
      </c>
      <c r="B410" t="s">
        <v>24</v>
      </c>
      <c r="C410" t="s">
        <v>34</v>
      </c>
      <c r="D410" t="s">
        <v>57</v>
      </c>
      <c r="E410" t="s">
        <v>112</v>
      </c>
      <c r="F410" t="s">
        <v>165</v>
      </c>
      <c r="G410">
        <v>555</v>
      </c>
      <c r="H410" t="s">
        <v>212</v>
      </c>
      <c r="I410" t="s">
        <v>262</v>
      </c>
      <c r="J410">
        <v>522</v>
      </c>
      <c r="K410" t="s">
        <v>766</v>
      </c>
      <c r="L410" t="s">
        <v>1259</v>
      </c>
      <c r="M410">
        <v>522</v>
      </c>
      <c r="N410" t="s">
        <v>318</v>
      </c>
      <c r="O410" t="s">
        <v>370</v>
      </c>
      <c r="P410" t="s">
        <v>373</v>
      </c>
      <c r="Q410" t="s">
        <v>392</v>
      </c>
      <c r="R410" t="s">
        <v>1256</v>
      </c>
      <c r="U410" t="s">
        <v>507</v>
      </c>
      <c r="V410" t="s">
        <v>562</v>
      </c>
    </row>
    <row r="411" spans="1:22" hidden="1" x14ac:dyDescent="0.35">
      <c r="A411" t="s">
        <v>14</v>
      </c>
      <c r="B411" t="s">
        <v>24</v>
      </c>
      <c r="C411" t="s">
        <v>34</v>
      </c>
      <c r="D411" t="s">
        <v>57</v>
      </c>
      <c r="E411" t="s">
        <v>112</v>
      </c>
      <c r="F411" t="s">
        <v>165</v>
      </c>
      <c r="G411">
        <v>555</v>
      </c>
      <c r="H411" t="s">
        <v>212</v>
      </c>
      <c r="I411" t="s">
        <v>262</v>
      </c>
      <c r="J411">
        <v>522</v>
      </c>
      <c r="K411" t="s">
        <v>765</v>
      </c>
      <c r="L411" t="s">
        <v>1260</v>
      </c>
      <c r="M411">
        <v>522</v>
      </c>
      <c r="N411" t="s">
        <v>318</v>
      </c>
      <c r="O411" t="s">
        <v>370</v>
      </c>
      <c r="P411" t="s">
        <v>373</v>
      </c>
      <c r="Q411" t="s">
        <v>392</v>
      </c>
      <c r="R411" t="s">
        <v>1256</v>
      </c>
      <c r="U411" t="s">
        <v>507</v>
      </c>
      <c r="V411" t="s">
        <v>562</v>
      </c>
    </row>
    <row r="412" spans="1:22" hidden="1" x14ac:dyDescent="0.35">
      <c r="A412" t="s">
        <v>14</v>
      </c>
      <c r="B412" t="s">
        <v>24</v>
      </c>
      <c r="C412" t="s">
        <v>34</v>
      </c>
      <c r="D412" t="s">
        <v>57</v>
      </c>
      <c r="E412" t="s">
        <v>112</v>
      </c>
      <c r="F412" t="s">
        <v>165</v>
      </c>
      <c r="G412">
        <v>555</v>
      </c>
      <c r="H412" t="s">
        <v>212</v>
      </c>
      <c r="I412" t="s">
        <v>262</v>
      </c>
      <c r="J412">
        <v>522</v>
      </c>
      <c r="K412" t="s">
        <v>733</v>
      </c>
      <c r="L412" t="s">
        <v>1231</v>
      </c>
      <c r="M412">
        <v>522</v>
      </c>
      <c r="N412" t="s">
        <v>318</v>
      </c>
      <c r="O412" t="s">
        <v>370</v>
      </c>
      <c r="P412" t="s">
        <v>373</v>
      </c>
      <c r="Q412" t="s">
        <v>392</v>
      </c>
      <c r="R412" t="s">
        <v>1256</v>
      </c>
      <c r="U412" t="s">
        <v>507</v>
      </c>
      <c r="V412" t="s">
        <v>562</v>
      </c>
    </row>
    <row r="413" spans="1:22" hidden="1" x14ac:dyDescent="0.35">
      <c r="A413" t="s">
        <v>14</v>
      </c>
      <c r="B413" t="s">
        <v>24</v>
      </c>
      <c r="C413" t="s">
        <v>34</v>
      </c>
      <c r="D413" t="s">
        <v>57</v>
      </c>
      <c r="E413" t="s">
        <v>112</v>
      </c>
      <c r="F413" t="s">
        <v>165</v>
      </c>
      <c r="G413">
        <v>555</v>
      </c>
      <c r="H413" t="s">
        <v>212</v>
      </c>
      <c r="I413" t="s">
        <v>262</v>
      </c>
      <c r="J413">
        <v>522</v>
      </c>
      <c r="K413" t="s">
        <v>769</v>
      </c>
      <c r="L413" t="s">
        <v>1261</v>
      </c>
      <c r="M413">
        <v>522</v>
      </c>
      <c r="N413" t="s">
        <v>318</v>
      </c>
      <c r="O413" t="s">
        <v>370</v>
      </c>
      <c r="P413" t="s">
        <v>373</v>
      </c>
      <c r="Q413" t="s">
        <v>392</v>
      </c>
      <c r="R413" t="s">
        <v>1256</v>
      </c>
      <c r="U413" t="s">
        <v>507</v>
      </c>
      <c r="V413" t="s">
        <v>562</v>
      </c>
    </row>
    <row r="414" spans="1:22" hidden="1" x14ac:dyDescent="0.35">
      <c r="A414" t="s">
        <v>14</v>
      </c>
      <c r="B414" t="s">
        <v>24</v>
      </c>
      <c r="C414" t="s">
        <v>34</v>
      </c>
      <c r="D414" t="s">
        <v>57</v>
      </c>
      <c r="E414" t="s">
        <v>112</v>
      </c>
      <c r="F414" t="s">
        <v>165</v>
      </c>
      <c r="G414">
        <v>555</v>
      </c>
      <c r="H414" t="s">
        <v>212</v>
      </c>
      <c r="I414" t="s">
        <v>262</v>
      </c>
      <c r="J414">
        <v>522</v>
      </c>
      <c r="K414" t="s">
        <v>770</v>
      </c>
      <c r="L414" t="s">
        <v>1262</v>
      </c>
      <c r="M414">
        <v>522</v>
      </c>
      <c r="N414" t="s">
        <v>318</v>
      </c>
      <c r="O414" t="s">
        <v>370</v>
      </c>
      <c r="P414" t="s">
        <v>373</v>
      </c>
      <c r="Q414" t="s">
        <v>392</v>
      </c>
      <c r="R414" t="s">
        <v>1256</v>
      </c>
      <c r="U414" t="s">
        <v>507</v>
      </c>
      <c r="V414" t="s">
        <v>562</v>
      </c>
    </row>
    <row r="415" spans="1:22" hidden="1" x14ac:dyDescent="0.35">
      <c r="A415" t="s">
        <v>14</v>
      </c>
      <c r="B415" t="s">
        <v>24</v>
      </c>
      <c r="C415" t="s">
        <v>34</v>
      </c>
      <c r="D415" t="s">
        <v>57</v>
      </c>
      <c r="E415" t="s">
        <v>112</v>
      </c>
      <c r="F415" t="s">
        <v>165</v>
      </c>
      <c r="G415">
        <v>555</v>
      </c>
      <c r="H415" t="s">
        <v>212</v>
      </c>
      <c r="I415" t="s">
        <v>262</v>
      </c>
      <c r="J415">
        <v>522</v>
      </c>
      <c r="K415" t="s">
        <v>767</v>
      </c>
      <c r="L415" t="s">
        <v>1263</v>
      </c>
      <c r="M415">
        <v>522</v>
      </c>
      <c r="N415" t="s">
        <v>318</v>
      </c>
      <c r="O415" t="s">
        <v>370</v>
      </c>
      <c r="P415" t="s">
        <v>373</v>
      </c>
      <c r="Q415" t="s">
        <v>392</v>
      </c>
      <c r="R415" t="s">
        <v>1256</v>
      </c>
      <c r="U415" t="s">
        <v>507</v>
      </c>
      <c r="V415" t="s">
        <v>562</v>
      </c>
    </row>
    <row r="416" spans="1:22" hidden="1" x14ac:dyDescent="0.35">
      <c r="A416" t="s">
        <v>13</v>
      </c>
      <c r="B416" t="s">
        <v>23</v>
      </c>
      <c r="C416" t="s">
        <v>33</v>
      </c>
      <c r="D416" t="s">
        <v>56</v>
      </c>
      <c r="E416" t="s">
        <v>111</v>
      </c>
      <c r="F416" t="s">
        <v>1264</v>
      </c>
      <c r="G416">
        <v>652</v>
      </c>
      <c r="H416" t="s">
        <v>213</v>
      </c>
      <c r="I416" t="s">
        <v>263</v>
      </c>
      <c r="J416">
        <v>308</v>
      </c>
      <c r="K416" t="s">
        <v>669</v>
      </c>
      <c r="L416" t="s">
        <v>1184</v>
      </c>
      <c r="M416">
        <v>308</v>
      </c>
      <c r="N416" t="s">
        <v>319</v>
      </c>
      <c r="O416" t="s">
        <v>368</v>
      </c>
      <c r="P416" t="s">
        <v>374</v>
      </c>
      <c r="Q416" t="s">
        <v>393</v>
      </c>
      <c r="R416" t="s">
        <v>452</v>
      </c>
      <c r="U416" t="s">
        <v>508</v>
      </c>
      <c r="V416" t="s">
        <v>563</v>
      </c>
    </row>
    <row r="417" spans="1:23" hidden="1" x14ac:dyDescent="0.35">
      <c r="A417" t="s">
        <v>14</v>
      </c>
      <c r="B417" t="s">
        <v>24</v>
      </c>
      <c r="C417" t="s">
        <v>34</v>
      </c>
      <c r="D417" t="s">
        <v>57</v>
      </c>
      <c r="E417" t="s">
        <v>112</v>
      </c>
      <c r="F417" t="s">
        <v>165</v>
      </c>
      <c r="G417">
        <v>555</v>
      </c>
      <c r="H417" t="s">
        <v>212</v>
      </c>
      <c r="I417" t="s">
        <v>262</v>
      </c>
      <c r="J417">
        <v>308</v>
      </c>
      <c r="K417" t="s">
        <v>669</v>
      </c>
      <c r="L417" t="s">
        <v>1184</v>
      </c>
      <c r="M417">
        <v>308</v>
      </c>
      <c r="N417" t="s">
        <v>319</v>
      </c>
      <c r="O417" t="s">
        <v>368</v>
      </c>
      <c r="P417" t="s">
        <v>374</v>
      </c>
      <c r="Q417" t="s">
        <v>393</v>
      </c>
      <c r="R417" t="s">
        <v>452</v>
      </c>
      <c r="U417" t="s">
        <v>508</v>
      </c>
      <c r="V417" t="s">
        <v>563</v>
      </c>
    </row>
    <row r="418" spans="1:23" hidden="1" x14ac:dyDescent="0.35">
      <c r="A418" t="s">
        <v>13</v>
      </c>
      <c r="B418" t="s">
        <v>23</v>
      </c>
      <c r="C418" t="s">
        <v>33</v>
      </c>
      <c r="D418" t="s">
        <v>56</v>
      </c>
      <c r="E418" t="s">
        <v>111</v>
      </c>
      <c r="F418" t="s">
        <v>1264</v>
      </c>
      <c r="G418">
        <v>652</v>
      </c>
      <c r="H418" t="s">
        <v>213</v>
      </c>
      <c r="I418" t="s">
        <v>263</v>
      </c>
      <c r="J418">
        <v>294</v>
      </c>
      <c r="K418" t="s">
        <v>697</v>
      </c>
      <c r="L418" t="s">
        <v>1157</v>
      </c>
      <c r="M418">
        <v>294</v>
      </c>
      <c r="N418" t="s">
        <v>320</v>
      </c>
      <c r="O418" t="s">
        <v>368</v>
      </c>
      <c r="P418" t="s">
        <v>373</v>
      </c>
      <c r="Q418" t="s">
        <v>394</v>
      </c>
      <c r="R418" t="s">
        <v>453</v>
      </c>
      <c r="U418" t="s">
        <v>509</v>
      </c>
      <c r="V418" t="s">
        <v>564</v>
      </c>
    </row>
    <row r="419" spans="1:23" hidden="1" x14ac:dyDescent="0.35">
      <c r="A419" t="s">
        <v>13</v>
      </c>
      <c r="B419" t="s">
        <v>23</v>
      </c>
      <c r="C419" t="s">
        <v>33</v>
      </c>
      <c r="D419" t="s">
        <v>56</v>
      </c>
      <c r="E419" t="s">
        <v>111</v>
      </c>
      <c r="F419" t="s">
        <v>1264</v>
      </c>
      <c r="G419">
        <v>652</v>
      </c>
      <c r="H419" t="s">
        <v>213</v>
      </c>
      <c r="I419" t="s">
        <v>263</v>
      </c>
      <c r="J419">
        <v>294</v>
      </c>
      <c r="K419" t="s">
        <v>723</v>
      </c>
      <c r="L419" t="s">
        <v>1198</v>
      </c>
      <c r="M419">
        <v>294</v>
      </c>
      <c r="N419" t="s">
        <v>320</v>
      </c>
      <c r="O419" t="s">
        <v>368</v>
      </c>
      <c r="P419" t="s">
        <v>373</v>
      </c>
      <c r="Q419" t="s">
        <v>394</v>
      </c>
      <c r="R419" t="s">
        <v>453</v>
      </c>
      <c r="U419" t="s">
        <v>509</v>
      </c>
      <c r="V419" t="s">
        <v>564</v>
      </c>
    </row>
    <row r="420" spans="1:23" hidden="1" x14ac:dyDescent="0.35">
      <c r="A420" t="s">
        <v>14</v>
      </c>
      <c r="B420" t="s">
        <v>24</v>
      </c>
      <c r="C420" t="s">
        <v>34</v>
      </c>
      <c r="D420" t="s">
        <v>57</v>
      </c>
      <c r="E420" t="s">
        <v>112</v>
      </c>
      <c r="F420" t="s">
        <v>165</v>
      </c>
      <c r="G420">
        <v>555</v>
      </c>
      <c r="H420" t="s">
        <v>212</v>
      </c>
      <c r="I420" t="s">
        <v>262</v>
      </c>
      <c r="J420">
        <v>294</v>
      </c>
      <c r="K420" t="s">
        <v>697</v>
      </c>
      <c r="L420" t="s">
        <v>1157</v>
      </c>
      <c r="M420">
        <v>294</v>
      </c>
      <c r="N420" t="s">
        <v>320</v>
      </c>
      <c r="O420" t="s">
        <v>368</v>
      </c>
      <c r="P420" t="s">
        <v>373</v>
      </c>
      <c r="Q420" t="s">
        <v>394</v>
      </c>
      <c r="R420" t="s">
        <v>453</v>
      </c>
      <c r="U420" t="s">
        <v>509</v>
      </c>
      <c r="V420" t="s">
        <v>564</v>
      </c>
    </row>
    <row r="421" spans="1:23" hidden="1" x14ac:dyDescent="0.35">
      <c r="A421" t="s">
        <v>14</v>
      </c>
      <c r="B421" t="s">
        <v>24</v>
      </c>
      <c r="C421" t="s">
        <v>34</v>
      </c>
      <c r="D421" t="s">
        <v>57</v>
      </c>
      <c r="E421" t="s">
        <v>112</v>
      </c>
      <c r="F421" t="s">
        <v>165</v>
      </c>
      <c r="G421">
        <v>555</v>
      </c>
      <c r="H421" t="s">
        <v>212</v>
      </c>
      <c r="I421" t="s">
        <v>262</v>
      </c>
      <c r="J421">
        <v>294</v>
      </c>
      <c r="K421" t="s">
        <v>723</v>
      </c>
      <c r="L421" t="s">
        <v>1198</v>
      </c>
      <c r="M421">
        <v>294</v>
      </c>
      <c r="N421" t="s">
        <v>320</v>
      </c>
      <c r="O421" t="s">
        <v>368</v>
      </c>
      <c r="P421" t="s">
        <v>373</v>
      </c>
      <c r="Q421" t="s">
        <v>394</v>
      </c>
      <c r="R421" t="s">
        <v>453</v>
      </c>
      <c r="U421" t="s">
        <v>509</v>
      </c>
      <c r="V421" t="s">
        <v>564</v>
      </c>
    </row>
    <row r="422" spans="1:23" hidden="1" x14ac:dyDescent="0.35">
      <c r="A422" t="s">
        <v>13</v>
      </c>
      <c r="B422" t="s">
        <v>23</v>
      </c>
      <c r="C422" t="s">
        <v>33</v>
      </c>
      <c r="D422" t="s">
        <v>58</v>
      </c>
      <c r="E422" t="s">
        <v>113</v>
      </c>
      <c r="F422" t="s">
        <v>166</v>
      </c>
      <c r="G422">
        <v>112</v>
      </c>
      <c r="H422" t="s">
        <v>113</v>
      </c>
      <c r="I422" t="s">
        <v>264</v>
      </c>
      <c r="J422">
        <v>521</v>
      </c>
      <c r="K422" t="s">
        <v>773</v>
      </c>
      <c r="L422" t="s">
        <v>1265</v>
      </c>
      <c r="M422">
        <v>521</v>
      </c>
      <c r="N422" t="s">
        <v>321</v>
      </c>
      <c r="O422" t="s">
        <v>368</v>
      </c>
      <c r="P422" t="s">
        <v>374</v>
      </c>
      <c r="Q422" t="s">
        <v>395</v>
      </c>
      <c r="R422" t="s">
        <v>454</v>
      </c>
      <c r="U422" t="s">
        <v>510</v>
      </c>
      <c r="V422" t="s">
        <v>565</v>
      </c>
    </row>
    <row r="423" spans="1:23" hidden="1" x14ac:dyDescent="0.35">
      <c r="A423" t="s">
        <v>14</v>
      </c>
      <c r="B423" t="s">
        <v>24</v>
      </c>
      <c r="C423" t="s">
        <v>34</v>
      </c>
      <c r="D423" t="s">
        <v>57</v>
      </c>
      <c r="E423" t="s">
        <v>112</v>
      </c>
      <c r="F423" t="s">
        <v>165</v>
      </c>
      <c r="G423">
        <v>555</v>
      </c>
      <c r="H423" t="s">
        <v>212</v>
      </c>
      <c r="I423" t="s">
        <v>262</v>
      </c>
      <c r="J423">
        <v>521</v>
      </c>
      <c r="K423" t="s">
        <v>773</v>
      </c>
      <c r="L423" t="s">
        <v>1265</v>
      </c>
      <c r="M423">
        <v>521</v>
      </c>
      <c r="N423" t="s">
        <v>321</v>
      </c>
      <c r="O423" t="s">
        <v>368</v>
      </c>
      <c r="P423" t="s">
        <v>374</v>
      </c>
      <c r="Q423" t="s">
        <v>395</v>
      </c>
      <c r="R423" t="s">
        <v>454</v>
      </c>
      <c r="U423" t="s">
        <v>510</v>
      </c>
      <c r="V423" t="s">
        <v>565</v>
      </c>
    </row>
    <row r="424" spans="1:23" hidden="1" x14ac:dyDescent="0.35">
      <c r="A424" t="s">
        <v>19</v>
      </c>
      <c r="B424" t="s">
        <v>29</v>
      </c>
      <c r="C424" t="s">
        <v>39</v>
      </c>
      <c r="D424" t="s">
        <v>59</v>
      </c>
      <c r="E424" t="s">
        <v>114</v>
      </c>
      <c r="F424" t="s">
        <v>167</v>
      </c>
      <c r="G424">
        <v>457</v>
      </c>
      <c r="H424" t="s">
        <v>214</v>
      </c>
      <c r="I424" t="s">
        <v>265</v>
      </c>
      <c r="J424">
        <v>1299</v>
      </c>
      <c r="K424" t="s">
        <v>777</v>
      </c>
      <c r="L424" t="s">
        <v>1266</v>
      </c>
      <c r="M424">
        <v>1299</v>
      </c>
      <c r="N424" t="s">
        <v>322</v>
      </c>
      <c r="O424" t="s">
        <v>368</v>
      </c>
      <c r="P424" t="s">
        <v>374</v>
      </c>
      <c r="Q424" t="s">
        <v>396</v>
      </c>
      <c r="R424" t="s">
        <v>455</v>
      </c>
      <c r="V424" t="s">
        <v>566</v>
      </c>
    </row>
    <row r="425" spans="1:23" hidden="1" x14ac:dyDescent="0.35">
      <c r="A425" t="s">
        <v>19</v>
      </c>
      <c r="B425" t="s">
        <v>29</v>
      </c>
      <c r="C425" t="s">
        <v>39</v>
      </c>
      <c r="D425" t="s">
        <v>59</v>
      </c>
      <c r="E425" t="s">
        <v>114</v>
      </c>
      <c r="F425" t="s">
        <v>167</v>
      </c>
      <c r="G425">
        <v>457</v>
      </c>
      <c r="H425" t="s">
        <v>214</v>
      </c>
      <c r="I425" t="s">
        <v>265</v>
      </c>
      <c r="J425">
        <v>1299</v>
      </c>
      <c r="K425" t="s">
        <v>778</v>
      </c>
      <c r="L425" t="s">
        <v>1267</v>
      </c>
      <c r="M425">
        <v>1299</v>
      </c>
      <c r="N425" t="s">
        <v>322</v>
      </c>
      <c r="O425" t="s">
        <v>368</v>
      </c>
      <c r="P425" t="s">
        <v>374</v>
      </c>
      <c r="Q425" t="s">
        <v>396</v>
      </c>
      <c r="R425" t="s">
        <v>455</v>
      </c>
      <c r="V425" t="s">
        <v>566</v>
      </c>
    </row>
    <row r="426" spans="1:23" hidden="1" x14ac:dyDescent="0.35">
      <c r="A426" t="s">
        <v>19</v>
      </c>
      <c r="B426" t="s">
        <v>29</v>
      </c>
      <c r="C426" t="s">
        <v>39</v>
      </c>
      <c r="D426" t="s">
        <v>59</v>
      </c>
      <c r="E426" t="s">
        <v>114</v>
      </c>
      <c r="F426" t="s">
        <v>167</v>
      </c>
      <c r="G426">
        <v>457</v>
      </c>
      <c r="H426" t="s">
        <v>214</v>
      </c>
      <c r="I426" t="s">
        <v>265</v>
      </c>
      <c r="J426">
        <v>1299</v>
      </c>
      <c r="K426" t="s">
        <v>776</v>
      </c>
      <c r="L426" t="s">
        <v>1268</v>
      </c>
      <c r="M426">
        <v>1299</v>
      </c>
      <c r="N426" t="s">
        <v>322</v>
      </c>
      <c r="O426" t="s">
        <v>368</v>
      </c>
      <c r="P426" t="s">
        <v>374</v>
      </c>
      <c r="Q426" t="s">
        <v>396</v>
      </c>
      <c r="R426" t="s">
        <v>455</v>
      </c>
      <c r="V426" t="s">
        <v>566</v>
      </c>
    </row>
    <row r="427" spans="1:23" hidden="1" x14ac:dyDescent="0.35">
      <c r="A427" t="s">
        <v>19</v>
      </c>
      <c r="B427" t="s">
        <v>29</v>
      </c>
      <c r="C427" t="s">
        <v>39</v>
      </c>
      <c r="D427" t="s">
        <v>59</v>
      </c>
      <c r="E427" t="s">
        <v>114</v>
      </c>
      <c r="F427" t="s">
        <v>167</v>
      </c>
      <c r="G427">
        <v>457</v>
      </c>
      <c r="H427" t="s">
        <v>214</v>
      </c>
      <c r="I427" t="s">
        <v>265</v>
      </c>
      <c r="J427">
        <v>1299</v>
      </c>
      <c r="K427" t="s">
        <v>775</v>
      </c>
      <c r="L427" t="s">
        <v>1269</v>
      </c>
      <c r="M427">
        <v>1299</v>
      </c>
      <c r="N427" t="s">
        <v>322</v>
      </c>
      <c r="O427" t="s">
        <v>368</v>
      </c>
      <c r="P427" t="s">
        <v>374</v>
      </c>
      <c r="Q427" t="s">
        <v>396</v>
      </c>
      <c r="R427" t="s">
        <v>455</v>
      </c>
      <c r="V427" t="s">
        <v>566</v>
      </c>
    </row>
    <row r="428" spans="1:23" hidden="1" x14ac:dyDescent="0.35">
      <c r="A428" t="s">
        <v>19</v>
      </c>
      <c r="B428" t="s">
        <v>29</v>
      </c>
      <c r="C428" t="s">
        <v>39</v>
      </c>
      <c r="D428" t="s">
        <v>59</v>
      </c>
      <c r="E428" t="s">
        <v>114</v>
      </c>
      <c r="F428" t="s">
        <v>167</v>
      </c>
      <c r="G428">
        <v>457</v>
      </c>
      <c r="H428" t="s">
        <v>214</v>
      </c>
      <c r="I428" t="s">
        <v>265</v>
      </c>
      <c r="J428">
        <v>1299</v>
      </c>
      <c r="K428" t="s">
        <v>774</v>
      </c>
      <c r="L428" t="s">
        <v>1270</v>
      </c>
      <c r="M428">
        <v>1299</v>
      </c>
      <c r="N428" t="s">
        <v>322</v>
      </c>
      <c r="O428" t="s">
        <v>368</v>
      </c>
      <c r="P428" t="s">
        <v>374</v>
      </c>
      <c r="Q428" t="s">
        <v>396</v>
      </c>
      <c r="R428" t="s">
        <v>455</v>
      </c>
      <c r="V428" t="s">
        <v>566</v>
      </c>
    </row>
    <row r="429" spans="1:23" hidden="1" x14ac:dyDescent="0.35">
      <c r="A429" t="s">
        <v>17</v>
      </c>
      <c r="B429" t="s">
        <v>27</v>
      </c>
      <c r="C429" t="s">
        <v>37</v>
      </c>
      <c r="D429" t="s">
        <v>60</v>
      </c>
      <c r="E429" t="s">
        <v>115</v>
      </c>
      <c r="F429" t="s">
        <v>1272</v>
      </c>
      <c r="G429">
        <v>636</v>
      </c>
      <c r="H429" t="s">
        <v>215</v>
      </c>
      <c r="I429" t="s">
        <v>266</v>
      </c>
      <c r="J429">
        <v>506</v>
      </c>
      <c r="K429" t="s">
        <v>779</v>
      </c>
      <c r="L429" t="s">
        <v>1271</v>
      </c>
      <c r="M429">
        <v>506</v>
      </c>
      <c r="N429" t="s">
        <v>323</v>
      </c>
      <c r="O429" t="s">
        <v>370</v>
      </c>
      <c r="P429" t="s">
        <v>373</v>
      </c>
      <c r="Q429" t="s">
        <v>397</v>
      </c>
      <c r="R429" t="s">
        <v>456</v>
      </c>
      <c r="U429" t="s">
        <v>511</v>
      </c>
      <c r="V429" t="s">
        <v>567</v>
      </c>
      <c r="W429" t="s">
        <v>619</v>
      </c>
    </row>
    <row r="430" spans="1:23" hidden="1" x14ac:dyDescent="0.35">
      <c r="A430" t="s">
        <v>13</v>
      </c>
      <c r="B430" t="s">
        <v>23</v>
      </c>
      <c r="C430" t="s">
        <v>33</v>
      </c>
      <c r="D430" t="s">
        <v>58</v>
      </c>
      <c r="E430" t="s">
        <v>113</v>
      </c>
      <c r="F430" t="s">
        <v>166</v>
      </c>
      <c r="G430">
        <v>112</v>
      </c>
      <c r="H430" t="s">
        <v>113</v>
      </c>
      <c r="I430" t="s">
        <v>264</v>
      </c>
      <c r="J430">
        <v>330</v>
      </c>
      <c r="K430" t="s">
        <v>797</v>
      </c>
      <c r="L430" t="s">
        <v>1275</v>
      </c>
      <c r="M430">
        <v>330</v>
      </c>
      <c r="N430" t="s">
        <v>324</v>
      </c>
      <c r="O430" t="s">
        <v>370</v>
      </c>
      <c r="P430" t="s">
        <v>375</v>
      </c>
      <c r="Q430" t="s">
        <v>398</v>
      </c>
      <c r="R430" t="s">
        <v>1276</v>
      </c>
      <c r="S430" t="s">
        <v>490</v>
      </c>
      <c r="U430" t="s">
        <v>512</v>
      </c>
      <c r="V430" t="s">
        <v>568</v>
      </c>
      <c r="W430" t="s">
        <v>620</v>
      </c>
    </row>
    <row r="431" spans="1:23" hidden="1" x14ac:dyDescent="0.35">
      <c r="A431" t="s">
        <v>13</v>
      </c>
      <c r="B431" t="s">
        <v>23</v>
      </c>
      <c r="C431" t="s">
        <v>33</v>
      </c>
      <c r="D431" t="s">
        <v>58</v>
      </c>
      <c r="E431" t="s">
        <v>113</v>
      </c>
      <c r="F431" t="s">
        <v>166</v>
      </c>
      <c r="G431">
        <v>112</v>
      </c>
      <c r="H431" t="s">
        <v>113</v>
      </c>
      <c r="I431" t="s">
        <v>264</v>
      </c>
      <c r="J431">
        <v>330</v>
      </c>
      <c r="K431" t="s">
        <v>798</v>
      </c>
      <c r="L431" t="s">
        <v>1277</v>
      </c>
      <c r="M431">
        <v>330</v>
      </c>
      <c r="N431" t="s">
        <v>324</v>
      </c>
      <c r="O431" t="s">
        <v>370</v>
      </c>
      <c r="P431" t="s">
        <v>375</v>
      </c>
      <c r="Q431" t="s">
        <v>398</v>
      </c>
      <c r="R431" t="s">
        <v>1276</v>
      </c>
      <c r="S431" t="s">
        <v>490</v>
      </c>
      <c r="U431" t="s">
        <v>512</v>
      </c>
      <c r="V431" t="s">
        <v>568</v>
      </c>
      <c r="W431" t="s">
        <v>620</v>
      </c>
    </row>
    <row r="432" spans="1:23" hidden="1" x14ac:dyDescent="0.35">
      <c r="A432" t="s">
        <v>13</v>
      </c>
      <c r="B432" t="s">
        <v>23</v>
      </c>
      <c r="C432" t="s">
        <v>33</v>
      </c>
      <c r="D432" t="s">
        <v>58</v>
      </c>
      <c r="E432" t="s">
        <v>113</v>
      </c>
      <c r="F432" t="s">
        <v>166</v>
      </c>
      <c r="G432">
        <v>112</v>
      </c>
      <c r="H432" t="s">
        <v>113</v>
      </c>
      <c r="I432" t="s">
        <v>264</v>
      </c>
      <c r="J432">
        <v>330</v>
      </c>
      <c r="K432" t="s">
        <v>794</v>
      </c>
      <c r="L432" t="s">
        <v>1278</v>
      </c>
      <c r="M432">
        <v>330</v>
      </c>
      <c r="N432" t="s">
        <v>324</v>
      </c>
      <c r="O432" t="s">
        <v>370</v>
      </c>
      <c r="P432" t="s">
        <v>375</v>
      </c>
      <c r="Q432" t="s">
        <v>398</v>
      </c>
      <c r="R432" t="s">
        <v>1276</v>
      </c>
      <c r="S432" t="s">
        <v>490</v>
      </c>
      <c r="U432" t="s">
        <v>512</v>
      </c>
      <c r="V432" t="s">
        <v>568</v>
      </c>
      <c r="W432" t="s">
        <v>620</v>
      </c>
    </row>
    <row r="433" spans="1:23" hidden="1" x14ac:dyDescent="0.35">
      <c r="A433" t="s">
        <v>13</v>
      </c>
      <c r="B433" t="s">
        <v>23</v>
      </c>
      <c r="C433" t="s">
        <v>33</v>
      </c>
      <c r="D433" t="s">
        <v>58</v>
      </c>
      <c r="E433" t="s">
        <v>113</v>
      </c>
      <c r="F433" t="s">
        <v>166</v>
      </c>
      <c r="G433">
        <v>112</v>
      </c>
      <c r="H433" t="s">
        <v>113</v>
      </c>
      <c r="I433" t="s">
        <v>264</v>
      </c>
      <c r="J433">
        <v>330</v>
      </c>
      <c r="K433" t="s">
        <v>796</v>
      </c>
      <c r="L433" t="s">
        <v>1279</v>
      </c>
      <c r="M433">
        <v>330</v>
      </c>
      <c r="N433" t="s">
        <v>324</v>
      </c>
      <c r="O433" t="s">
        <v>370</v>
      </c>
      <c r="P433" t="s">
        <v>375</v>
      </c>
      <c r="Q433" t="s">
        <v>398</v>
      </c>
      <c r="R433" t="s">
        <v>1276</v>
      </c>
      <c r="S433" t="s">
        <v>490</v>
      </c>
      <c r="U433" t="s">
        <v>512</v>
      </c>
      <c r="V433" t="s">
        <v>568</v>
      </c>
      <c r="W433" t="s">
        <v>620</v>
      </c>
    </row>
    <row r="434" spans="1:23" hidden="1" x14ac:dyDescent="0.35">
      <c r="A434" t="s">
        <v>13</v>
      </c>
      <c r="B434" t="s">
        <v>23</v>
      </c>
      <c r="C434" t="s">
        <v>33</v>
      </c>
      <c r="D434" t="s">
        <v>58</v>
      </c>
      <c r="E434" t="s">
        <v>113</v>
      </c>
      <c r="F434" t="s">
        <v>166</v>
      </c>
      <c r="G434">
        <v>112</v>
      </c>
      <c r="H434" t="s">
        <v>113</v>
      </c>
      <c r="I434" t="s">
        <v>264</v>
      </c>
      <c r="J434">
        <v>330</v>
      </c>
      <c r="K434" t="s">
        <v>795</v>
      </c>
      <c r="L434" t="s">
        <v>1280</v>
      </c>
      <c r="M434">
        <v>330</v>
      </c>
      <c r="N434" t="s">
        <v>324</v>
      </c>
      <c r="O434" t="s">
        <v>370</v>
      </c>
      <c r="P434" t="s">
        <v>375</v>
      </c>
      <c r="Q434" t="s">
        <v>398</v>
      </c>
      <c r="R434" t="s">
        <v>1276</v>
      </c>
      <c r="S434" t="s">
        <v>490</v>
      </c>
      <c r="U434" t="s">
        <v>512</v>
      </c>
      <c r="V434" t="s">
        <v>568</v>
      </c>
      <c r="W434" t="s">
        <v>620</v>
      </c>
    </row>
    <row r="435" spans="1:23" hidden="1" x14ac:dyDescent="0.35">
      <c r="A435" t="s">
        <v>13</v>
      </c>
      <c r="B435" t="s">
        <v>23</v>
      </c>
      <c r="C435" t="s">
        <v>33</v>
      </c>
      <c r="D435" t="s">
        <v>58</v>
      </c>
      <c r="E435" t="s">
        <v>113</v>
      </c>
      <c r="F435" t="s">
        <v>166</v>
      </c>
      <c r="G435">
        <v>112</v>
      </c>
      <c r="H435" t="s">
        <v>113</v>
      </c>
      <c r="I435" t="s">
        <v>264</v>
      </c>
      <c r="J435">
        <v>330</v>
      </c>
      <c r="K435" t="s">
        <v>793</v>
      </c>
      <c r="L435" t="s">
        <v>1281</v>
      </c>
      <c r="M435">
        <v>330</v>
      </c>
      <c r="N435" t="s">
        <v>324</v>
      </c>
      <c r="O435" t="s">
        <v>370</v>
      </c>
      <c r="P435" t="s">
        <v>375</v>
      </c>
      <c r="Q435" t="s">
        <v>398</v>
      </c>
      <c r="R435" t="s">
        <v>1276</v>
      </c>
      <c r="S435" t="s">
        <v>490</v>
      </c>
      <c r="U435" t="s">
        <v>512</v>
      </c>
      <c r="V435" t="s">
        <v>568</v>
      </c>
      <c r="W435" t="s">
        <v>620</v>
      </c>
    </row>
    <row r="436" spans="1:23" hidden="1" x14ac:dyDescent="0.35">
      <c r="A436" t="s">
        <v>13</v>
      </c>
      <c r="B436" t="s">
        <v>23</v>
      </c>
      <c r="C436" t="s">
        <v>33</v>
      </c>
      <c r="D436" t="s">
        <v>58</v>
      </c>
      <c r="E436" t="s">
        <v>113</v>
      </c>
      <c r="F436" t="s">
        <v>166</v>
      </c>
      <c r="G436">
        <v>112</v>
      </c>
      <c r="H436" t="s">
        <v>113</v>
      </c>
      <c r="I436" t="s">
        <v>264</v>
      </c>
      <c r="J436">
        <v>330</v>
      </c>
      <c r="K436" t="s">
        <v>792</v>
      </c>
      <c r="L436" t="s">
        <v>1282</v>
      </c>
      <c r="M436">
        <v>330</v>
      </c>
      <c r="N436" t="s">
        <v>324</v>
      </c>
      <c r="O436" t="s">
        <v>370</v>
      </c>
      <c r="P436" t="s">
        <v>375</v>
      </c>
      <c r="Q436" t="s">
        <v>398</v>
      </c>
      <c r="R436" t="s">
        <v>1276</v>
      </c>
      <c r="S436" t="s">
        <v>490</v>
      </c>
      <c r="U436" t="s">
        <v>512</v>
      </c>
      <c r="V436" t="s">
        <v>568</v>
      </c>
      <c r="W436" t="s">
        <v>620</v>
      </c>
    </row>
    <row r="437" spans="1:23" hidden="1" x14ac:dyDescent="0.35">
      <c r="A437" t="s">
        <v>13</v>
      </c>
      <c r="B437" t="s">
        <v>23</v>
      </c>
      <c r="C437" t="s">
        <v>33</v>
      </c>
      <c r="D437" t="s">
        <v>58</v>
      </c>
      <c r="E437" t="s">
        <v>113</v>
      </c>
      <c r="F437" t="s">
        <v>166</v>
      </c>
      <c r="G437">
        <v>112</v>
      </c>
      <c r="H437" t="s">
        <v>113</v>
      </c>
      <c r="I437" t="s">
        <v>264</v>
      </c>
      <c r="J437">
        <v>330</v>
      </c>
      <c r="K437" t="s">
        <v>790</v>
      </c>
      <c r="L437" t="s">
        <v>1283</v>
      </c>
      <c r="M437">
        <v>330</v>
      </c>
      <c r="N437" t="s">
        <v>324</v>
      </c>
      <c r="O437" t="s">
        <v>370</v>
      </c>
      <c r="P437" t="s">
        <v>375</v>
      </c>
      <c r="Q437" t="s">
        <v>398</v>
      </c>
      <c r="R437" t="s">
        <v>1276</v>
      </c>
      <c r="S437" t="s">
        <v>490</v>
      </c>
      <c r="U437" t="s">
        <v>512</v>
      </c>
      <c r="V437" t="s">
        <v>568</v>
      </c>
      <c r="W437" t="s">
        <v>620</v>
      </c>
    </row>
    <row r="438" spans="1:23" hidden="1" x14ac:dyDescent="0.35">
      <c r="A438" t="s">
        <v>13</v>
      </c>
      <c r="B438" t="s">
        <v>23</v>
      </c>
      <c r="C438" t="s">
        <v>33</v>
      </c>
      <c r="D438" t="s">
        <v>58</v>
      </c>
      <c r="E438" t="s">
        <v>113</v>
      </c>
      <c r="F438" t="s">
        <v>166</v>
      </c>
      <c r="G438">
        <v>112</v>
      </c>
      <c r="H438" t="s">
        <v>113</v>
      </c>
      <c r="I438" t="s">
        <v>264</v>
      </c>
      <c r="J438">
        <v>330</v>
      </c>
      <c r="K438" t="s">
        <v>791</v>
      </c>
      <c r="L438" t="s">
        <v>1284</v>
      </c>
      <c r="M438">
        <v>330</v>
      </c>
      <c r="N438" t="s">
        <v>324</v>
      </c>
      <c r="O438" t="s">
        <v>370</v>
      </c>
      <c r="P438" t="s">
        <v>375</v>
      </c>
      <c r="Q438" t="s">
        <v>398</v>
      </c>
      <c r="R438" t="s">
        <v>1276</v>
      </c>
      <c r="S438" t="s">
        <v>490</v>
      </c>
      <c r="U438" t="s">
        <v>512</v>
      </c>
      <c r="V438" t="s">
        <v>568</v>
      </c>
      <c r="W438" t="s">
        <v>620</v>
      </c>
    </row>
    <row r="439" spans="1:23" hidden="1" x14ac:dyDescent="0.35">
      <c r="A439" t="s">
        <v>13</v>
      </c>
      <c r="B439" t="s">
        <v>23</v>
      </c>
      <c r="C439" t="s">
        <v>33</v>
      </c>
      <c r="D439" t="s">
        <v>58</v>
      </c>
      <c r="E439" t="s">
        <v>113</v>
      </c>
      <c r="F439" t="s">
        <v>166</v>
      </c>
      <c r="G439">
        <v>112</v>
      </c>
      <c r="H439" t="s">
        <v>113</v>
      </c>
      <c r="I439" t="s">
        <v>264</v>
      </c>
      <c r="J439">
        <v>330</v>
      </c>
      <c r="K439" t="s">
        <v>789</v>
      </c>
      <c r="L439" t="s">
        <v>1285</v>
      </c>
      <c r="M439">
        <v>330</v>
      </c>
      <c r="N439" t="s">
        <v>324</v>
      </c>
      <c r="O439" t="s">
        <v>370</v>
      </c>
      <c r="P439" t="s">
        <v>375</v>
      </c>
      <c r="Q439" t="s">
        <v>398</v>
      </c>
      <c r="R439" t="s">
        <v>1276</v>
      </c>
      <c r="S439" t="s">
        <v>490</v>
      </c>
      <c r="U439" t="s">
        <v>512</v>
      </c>
      <c r="V439" t="s">
        <v>568</v>
      </c>
      <c r="W439" t="s">
        <v>620</v>
      </c>
    </row>
    <row r="440" spans="1:23" hidden="1" x14ac:dyDescent="0.35">
      <c r="A440" t="s">
        <v>13</v>
      </c>
      <c r="B440" t="s">
        <v>23</v>
      </c>
      <c r="C440" t="s">
        <v>33</v>
      </c>
      <c r="D440" t="s">
        <v>58</v>
      </c>
      <c r="E440" t="s">
        <v>113</v>
      </c>
      <c r="F440" t="s">
        <v>166</v>
      </c>
      <c r="G440">
        <v>112</v>
      </c>
      <c r="H440" t="s">
        <v>113</v>
      </c>
      <c r="I440" t="s">
        <v>264</v>
      </c>
      <c r="J440">
        <v>330</v>
      </c>
      <c r="K440" t="s">
        <v>788</v>
      </c>
      <c r="L440" t="s">
        <v>1286</v>
      </c>
      <c r="M440">
        <v>330</v>
      </c>
      <c r="N440" t="s">
        <v>324</v>
      </c>
      <c r="O440" t="s">
        <v>370</v>
      </c>
      <c r="P440" t="s">
        <v>375</v>
      </c>
      <c r="Q440" t="s">
        <v>398</v>
      </c>
      <c r="R440" t="s">
        <v>1276</v>
      </c>
      <c r="S440" t="s">
        <v>490</v>
      </c>
      <c r="U440" t="s">
        <v>512</v>
      </c>
      <c r="V440" t="s">
        <v>568</v>
      </c>
      <c r="W440" t="s">
        <v>620</v>
      </c>
    </row>
    <row r="441" spans="1:23" hidden="1" x14ac:dyDescent="0.35">
      <c r="A441" t="s">
        <v>13</v>
      </c>
      <c r="B441" t="s">
        <v>23</v>
      </c>
      <c r="C441" t="s">
        <v>33</v>
      </c>
      <c r="D441" t="s">
        <v>58</v>
      </c>
      <c r="E441" t="s">
        <v>113</v>
      </c>
      <c r="F441" t="s">
        <v>166</v>
      </c>
      <c r="G441">
        <v>112</v>
      </c>
      <c r="H441" t="s">
        <v>113</v>
      </c>
      <c r="I441" t="s">
        <v>264</v>
      </c>
      <c r="J441">
        <v>330</v>
      </c>
      <c r="K441" t="s">
        <v>787</v>
      </c>
      <c r="L441" t="s">
        <v>1287</v>
      </c>
      <c r="M441">
        <v>330</v>
      </c>
      <c r="N441" t="s">
        <v>324</v>
      </c>
      <c r="O441" t="s">
        <v>370</v>
      </c>
      <c r="P441" t="s">
        <v>375</v>
      </c>
      <c r="Q441" t="s">
        <v>398</v>
      </c>
      <c r="R441" t="s">
        <v>1276</v>
      </c>
      <c r="S441" t="s">
        <v>490</v>
      </c>
      <c r="U441" t="s">
        <v>512</v>
      </c>
      <c r="V441" t="s">
        <v>568</v>
      </c>
      <c r="W441" t="s">
        <v>620</v>
      </c>
    </row>
    <row r="442" spans="1:23" hidden="1" x14ac:dyDescent="0.35">
      <c r="A442" t="s">
        <v>13</v>
      </c>
      <c r="B442" t="s">
        <v>23</v>
      </c>
      <c r="C442" t="s">
        <v>33</v>
      </c>
      <c r="D442" t="s">
        <v>58</v>
      </c>
      <c r="E442" t="s">
        <v>113</v>
      </c>
      <c r="F442" t="s">
        <v>166</v>
      </c>
      <c r="G442">
        <v>112</v>
      </c>
      <c r="H442" t="s">
        <v>113</v>
      </c>
      <c r="I442" t="s">
        <v>264</v>
      </c>
      <c r="J442">
        <v>330</v>
      </c>
      <c r="K442" t="s">
        <v>786</v>
      </c>
      <c r="L442" t="s">
        <v>1288</v>
      </c>
      <c r="M442">
        <v>330</v>
      </c>
      <c r="N442" t="s">
        <v>324</v>
      </c>
      <c r="O442" t="s">
        <v>370</v>
      </c>
      <c r="P442" t="s">
        <v>375</v>
      </c>
      <c r="Q442" t="s">
        <v>398</v>
      </c>
      <c r="R442" t="s">
        <v>1276</v>
      </c>
      <c r="S442" t="s">
        <v>490</v>
      </c>
      <c r="U442" t="s">
        <v>512</v>
      </c>
      <c r="V442" t="s">
        <v>568</v>
      </c>
      <c r="W442" t="s">
        <v>620</v>
      </c>
    </row>
    <row r="443" spans="1:23" hidden="1" x14ac:dyDescent="0.35">
      <c r="A443" t="s">
        <v>13</v>
      </c>
      <c r="B443" t="s">
        <v>23</v>
      </c>
      <c r="C443" t="s">
        <v>33</v>
      </c>
      <c r="D443" t="s">
        <v>58</v>
      </c>
      <c r="E443" t="s">
        <v>113</v>
      </c>
      <c r="F443" t="s">
        <v>166</v>
      </c>
      <c r="G443">
        <v>112</v>
      </c>
      <c r="H443" t="s">
        <v>113</v>
      </c>
      <c r="I443" t="s">
        <v>264</v>
      </c>
      <c r="J443">
        <v>330</v>
      </c>
      <c r="K443" t="s">
        <v>785</v>
      </c>
      <c r="L443" t="s">
        <v>1289</v>
      </c>
      <c r="M443">
        <v>330</v>
      </c>
      <c r="N443" t="s">
        <v>324</v>
      </c>
      <c r="O443" t="s">
        <v>370</v>
      </c>
      <c r="P443" t="s">
        <v>375</v>
      </c>
      <c r="Q443" t="s">
        <v>398</v>
      </c>
      <c r="R443" t="s">
        <v>1276</v>
      </c>
      <c r="S443" t="s">
        <v>490</v>
      </c>
      <c r="U443" t="s">
        <v>512</v>
      </c>
      <c r="V443" t="s">
        <v>568</v>
      </c>
      <c r="W443" t="s">
        <v>620</v>
      </c>
    </row>
    <row r="444" spans="1:23" hidden="1" x14ac:dyDescent="0.35">
      <c r="A444" t="s">
        <v>13</v>
      </c>
      <c r="B444" t="s">
        <v>23</v>
      </c>
      <c r="C444" t="s">
        <v>33</v>
      </c>
      <c r="D444" t="s">
        <v>58</v>
      </c>
      <c r="E444" t="s">
        <v>113</v>
      </c>
      <c r="F444" t="s">
        <v>166</v>
      </c>
      <c r="G444">
        <v>112</v>
      </c>
      <c r="H444" t="s">
        <v>113</v>
      </c>
      <c r="I444" t="s">
        <v>264</v>
      </c>
      <c r="J444">
        <v>330</v>
      </c>
      <c r="K444" t="s">
        <v>784</v>
      </c>
      <c r="L444" t="s">
        <v>1290</v>
      </c>
      <c r="M444">
        <v>330</v>
      </c>
      <c r="N444" t="s">
        <v>324</v>
      </c>
      <c r="O444" t="s">
        <v>370</v>
      </c>
      <c r="P444" t="s">
        <v>375</v>
      </c>
      <c r="Q444" t="s">
        <v>398</v>
      </c>
      <c r="R444" t="s">
        <v>1276</v>
      </c>
      <c r="S444" t="s">
        <v>490</v>
      </c>
      <c r="U444" t="s">
        <v>512</v>
      </c>
      <c r="V444" t="s">
        <v>568</v>
      </c>
      <c r="W444" t="s">
        <v>620</v>
      </c>
    </row>
    <row r="445" spans="1:23" hidden="1" x14ac:dyDescent="0.35">
      <c r="A445" t="s">
        <v>13</v>
      </c>
      <c r="B445" t="s">
        <v>23</v>
      </c>
      <c r="C445" t="s">
        <v>33</v>
      </c>
      <c r="D445" t="s">
        <v>58</v>
      </c>
      <c r="E445" t="s">
        <v>113</v>
      </c>
      <c r="F445" t="s">
        <v>166</v>
      </c>
      <c r="G445">
        <v>112</v>
      </c>
      <c r="H445" t="s">
        <v>113</v>
      </c>
      <c r="I445" t="s">
        <v>264</v>
      </c>
      <c r="J445">
        <v>330</v>
      </c>
      <c r="K445" t="s">
        <v>783</v>
      </c>
      <c r="L445" t="s">
        <v>1291</v>
      </c>
      <c r="M445">
        <v>330</v>
      </c>
      <c r="N445" t="s">
        <v>324</v>
      </c>
      <c r="O445" t="s">
        <v>370</v>
      </c>
      <c r="P445" t="s">
        <v>375</v>
      </c>
      <c r="Q445" t="s">
        <v>398</v>
      </c>
      <c r="R445" t="s">
        <v>1276</v>
      </c>
      <c r="S445" t="s">
        <v>490</v>
      </c>
      <c r="U445" t="s">
        <v>512</v>
      </c>
      <c r="V445" t="s">
        <v>568</v>
      </c>
      <c r="W445" t="s">
        <v>620</v>
      </c>
    </row>
    <row r="446" spans="1:23" hidden="1" x14ac:dyDescent="0.35">
      <c r="A446" t="s">
        <v>13</v>
      </c>
      <c r="B446" t="s">
        <v>23</v>
      </c>
      <c r="C446" t="s">
        <v>33</v>
      </c>
      <c r="D446" t="s">
        <v>58</v>
      </c>
      <c r="E446" t="s">
        <v>113</v>
      </c>
      <c r="F446" t="s">
        <v>166</v>
      </c>
      <c r="G446">
        <v>112</v>
      </c>
      <c r="H446" t="s">
        <v>113</v>
      </c>
      <c r="I446" t="s">
        <v>264</v>
      </c>
      <c r="J446">
        <v>330</v>
      </c>
      <c r="K446" t="s">
        <v>782</v>
      </c>
      <c r="L446" t="s">
        <v>1292</v>
      </c>
      <c r="M446">
        <v>330</v>
      </c>
      <c r="N446" t="s">
        <v>324</v>
      </c>
      <c r="O446" t="s">
        <v>370</v>
      </c>
      <c r="P446" t="s">
        <v>375</v>
      </c>
      <c r="Q446" t="s">
        <v>398</v>
      </c>
      <c r="R446" t="s">
        <v>1276</v>
      </c>
      <c r="S446" t="s">
        <v>490</v>
      </c>
      <c r="U446" t="s">
        <v>512</v>
      </c>
      <c r="V446" t="s">
        <v>568</v>
      </c>
      <c r="W446" t="s">
        <v>620</v>
      </c>
    </row>
    <row r="447" spans="1:23" hidden="1" x14ac:dyDescent="0.35">
      <c r="A447" t="s">
        <v>13</v>
      </c>
      <c r="B447" t="s">
        <v>23</v>
      </c>
      <c r="C447" t="s">
        <v>33</v>
      </c>
      <c r="D447" t="s">
        <v>58</v>
      </c>
      <c r="E447" t="s">
        <v>113</v>
      </c>
      <c r="F447" t="s">
        <v>166</v>
      </c>
      <c r="G447">
        <v>112</v>
      </c>
      <c r="H447" t="s">
        <v>113</v>
      </c>
      <c r="I447" t="s">
        <v>264</v>
      </c>
      <c r="J447">
        <v>326</v>
      </c>
      <c r="K447" t="s">
        <v>799</v>
      </c>
      <c r="L447" t="s">
        <v>1293</v>
      </c>
      <c r="M447">
        <v>326</v>
      </c>
      <c r="N447" t="s">
        <v>325</v>
      </c>
      <c r="O447" t="s">
        <v>370</v>
      </c>
      <c r="P447" t="s">
        <v>374</v>
      </c>
      <c r="Q447" t="s">
        <v>399</v>
      </c>
      <c r="R447" t="s">
        <v>457</v>
      </c>
      <c r="U447" t="s">
        <v>513</v>
      </c>
      <c r="V447" t="s">
        <v>569</v>
      </c>
    </row>
    <row r="448" spans="1:23" hidden="1" x14ac:dyDescent="0.35">
      <c r="A448" t="s">
        <v>13</v>
      </c>
      <c r="B448" t="s">
        <v>23</v>
      </c>
      <c r="C448" t="s">
        <v>33</v>
      </c>
      <c r="D448" t="s">
        <v>58</v>
      </c>
      <c r="E448" t="s">
        <v>113</v>
      </c>
      <c r="F448" t="s">
        <v>166</v>
      </c>
      <c r="G448">
        <v>112</v>
      </c>
      <c r="H448" t="s">
        <v>113</v>
      </c>
      <c r="I448" t="s">
        <v>264</v>
      </c>
      <c r="J448">
        <v>326</v>
      </c>
      <c r="K448" t="s">
        <v>801</v>
      </c>
      <c r="L448" t="s">
        <v>1294</v>
      </c>
      <c r="M448">
        <v>326</v>
      </c>
      <c r="N448" t="s">
        <v>325</v>
      </c>
      <c r="O448" t="s">
        <v>370</v>
      </c>
      <c r="P448" t="s">
        <v>374</v>
      </c>
      <c r="Q448" t="s">
        <v>399</v>
      </c>
      <c r="R448" t="s">
        <v>457</v>
      </c>
      <c r="U448" t="s">
        <v>513</v>
      </c>
      <c r="V448" t="s">
        <v>569</v>
      </c>
    </row>
    <row r="449" spans="1:23" hidden="1" x14ac:dyDescent="0.35">
      <c r="A449" t="s">
        <v>13</v>
      </c>
      <c r="B449" t="s">
        <v>23</v>
      </c>
      <c r="C449" t="s">
        <v>33</v>
      </c>
      <c r="D449" t="s">
        <v>58</v>
      </c>
      <c r="E449" t="s">
        <v>113</v>
      </c>
      <c r="F449" t="s">
        <v>166</v>
      </c>
      <c r="G449">
        <v>112</v>
      </c>
      <c r="H449" t="s">
        <v>113</v>
      </c>
      <c r="I449" t="s">
        <v>264</v>
      </c>
      <c r="J449">
        <v>326</v>
      </c>
      <c r="K449" t="s">
        <v>802</v>
      </c>
      <c r="L449" t="s">
        <v>1295</v>
      </c>
      <c r="M449">
        <v>326</v>
      </c>
      <c r="N449" t="s">
        <v>325</v>
      </c>
      <c r="O449" t="s">
        <v>370</v>
      </c>
      <c r="P449" t="s">
        <v>374</v>
      </c>
      <c r="Q449" t="s">
        <v>399</v>
      </c>
      <c r="R449" t="s">
        <v>457</v>
      </c>
      <c r="U449" t="s">
        <v>513</v>
      </c>
      <c r="V449" t="s">
        <v>569</v>
      </c>
    </row>
    <row r="450" spans="1:23" hidden="1" x14ac:dyDescent="0.35">
      <c r="A450" t="s">
        <v>13</v>
      </c>
      <c r="B450" t="s">
        <v>23</v>
      </c>
      <c r="C450" t="s">
        <v>33</v>
      </c>
      <c r="D450" t="s">
        <v>58</v>
      </c>
      <c r="E450" t="s">
        <v>113</v>
      </c>
      <c r="F450" t="s">
        <v>166</v>
      </c>
      <c r="G450">
        <v>112</v>
      </c>
      <c r="H450" t="s">
        <v>113</v>
      </c>
      <c r="I450" t="s">
        <v>264</v>
      </c>
      <c r="J450">
        <v>326</v>
      </c>
      <c r="K450" t="s">
        <v>803</v>
      </c>
      <c r="L450" t="s">
        <v>1296</v>
      </c>
      <c r="M450">
        <v>326</v>
      </c>
      <c r="N450" t="s">
        <v>325</v>
      </c>
      <c r="O450" t="s">
        <v>370</v>
      </c>
      <c r="P450" t="s">
        <v>374</v>
      </c>
      <c r="Q450" t="s">
        <v>399</v>
      </c>
      <c r="R450" t="s">
        <v>457</v>
      </c>
      <c r="U450" t="s">
        <v>513</v>
      </c>
      <c r="V450" t="s">
        <v>569</v>
      </c>
    </row>
    <row r="451" spans="1:23" hidden="1" x14ac:dyDescent="0.35">
      <c r="A451" t="s">
        <v>13</v>
      </c>
      <c r="B451" t="s">
        <v>23</v>
      </c>
      <c r="C451" t="s">
        <v>33</v>
      </c>
      <c r="D451" t="s">
        <v>58</v>
      </c>
      <c r="E451" t="s">
        <v>113</v>
      </c>
      <c r="F451" t="s">
        <v>166</v>
      </c>
      <c r="G451">
        <v>112</v>
      </c>
      <c r="H451" t="s">
        <v>113</v>
      </c>
      <c r="I451" t="s">
        <v>264</v>
      </c>
      <c r="J451">
        <v>326</v>
      </c>
      <c r="K451" t="s">
        <v>805</v>
      </c>
      <c r="L451" t="s">
        <v>1297</v>
      </c>
      <c r="M451">
        <v>326</v>
      </c>
      <c r="N451" t="s">
        <v>325</v>
      </c>
      <c r="O451" t="s">
        <v>370</v>
      </c>
      <c r="P451" t="s">
        <v>374</v>
      </c>
      <c r="Q451" t="s">
        <v>399</v>
      </c>
      <c r="R451" t="s">
        <v>457</v>
      </c>
      <c r="U451" t="s">
        <v>513</v>
      </c>
      <c r="V451" t="s">
        <v>569</v>
      </c>
    </row>
    <row r="452" spans="1:23" hidden="1" x14ac:dyDescent="0.35">
      <c r="A452" t="s">
        <v>13</v>
      </c>
      <c r="B452" t="s">
        <v>23</v>
      </c>
      <c r="C452" t="s">
        <v>33</v>
      </c>
      <c r="D452" t="s">
        <v>58</v>
      </c>
      <c r="E452" t="s">
        <v>113</v>
      </c>
      <c r="F452" t="s">
        <v>166</v>
      </c>
      <c r="G452">
        <v>112</v>
      </c>
      <c r="H452" t="s">
        <v>113</v>
      </c>
      <c r="I452" t="s">
        <v>264</v>
      </c>
      <c r="J452">
        <v>326</v>
      </c>
      <c r="K452" t="s">
        <v>806</v>
      </c>
      <c r="L452" t="s">
        <v>1298</v>
      </c>
      <c r="M452">
        <v>326</v>
      </c>
      <c r="N452" t="s">
        <v>325</v>
      </c>
      <c r="O452" t="s">
        <v>370</v>
      </c>
      <c r="P452" t="s">
        <v>374</v>
      </c>
      <c r="Q452" t="s">
        <v>399</v>
      </c>
      <c r="R452" t="s">
        <v>457</v>
      </c>
      <c r="U452" t="s">
        <v>513</v>
      </c>
      <c r="V452" t="s">
        <v>569</v>
      </c>
    </row>
    <row r="453" spans="1:23" hidden="1" x14ac:dyDescent="0.35">
      <c r="A453" t="s">
        <v>13</v>
      </c>
      <c r="B453" t="s">
        <v>23</v>
      </c>
      <c r="C453" t="s">
        <v>33</v>
      </c>
      <c r="D453" t="s">
        <v>58</v>
      </c>
      <c r="E453" t="s">
        <v>113</v>
      </c>
      <c r="F453" t="s">
        <v>166</v>
      </c>
      <c r="G453">
        <v>112</v>
      </c>
      <c r="H453" t="s">
        <v>113</v>
      </c>
      <c r="I453" t="s">
        <v>264</v>
      </c>
      <c r="J453">
        <v>326</v>
      </c>
      <c r="K453" t="s">
        <v>807</v>
      </c>
      <c r="L453" t="s">
        <v>1299</v>
      </c>
      <c r="M453">
        <v>326</v>
      </c>
      <c r="N453" t="s">
        <v>325</v>
      </c>
      <c r="O453" t="s">
        <v>370</v>
      </c>
      <c r="P453" t="s">
        <v>374</v>
      </c>
      <c r="Q453" t="s">
        <v>399</v>
      </c>
      <c r="R453" t="s">
        <v>457</v>
      </c>
      <c r="U453" t="s">
        <v>513</v>
      </c>
      <c r="V453" t="s">
        <v>569</v>
      </c>
    </row>
    <row r="454" spans="1:23" hidden="1" x14ac:dyDescent="0.35">
      <c r="A454" t="s">
        <v>13</v>
      </c>
      <c r="B454" t="s">
        <v>23</v>
      </c>
      <c r="C454" t="s">
        <v>33</v>
      </c>
      <c r="D454" t="s">
        <v>58</v>
      </c>
      <c r="E454" t="s">
        <v>113</v>
      </c>
      <c r="F454" t="s">
        <v>166</v>
      </c>
      <c r="G454">
        <v>112</v>
      </c>
      <c r="H454" t="s">
        <v>113</v>
      </c>
      <c r="I454" t="s">
        <v>264</v>
      </c>
      <c r="J454">
        <v>326</v>
      </c>
      <c r="K454" t="s">
        <v>808</v>
      </c>
      <c r="L454" t="s">
        <v>1300</v>
      </c>
      <c r="M454">
        <v>326</v>
      </c>
      <c r="N454" t="s">
        <v>325</v>
      </c>
      <c r="O454" t="s">
        <v>370</v>
      </c>
      <c r="P454" t="s">
        <v>374</v>
      </c>
      <c r="Q454" t="s">
        <v>399</v>
      </c>
      <c r="R454" t="s">
        <v>457</v>
      </c>
      <c r="U454" t="s">
        <v>513</v>
      </c>
      <c r="V454" t="s">
        <v>569</v>
      </c>
    </row>
    <row r="455" spans="1:23" hidden="1" x14ac:dyDescent="0.35">
      <c r="A455" t="s">
        <v>13</v>
      </c>
      <c r="B455" t="s">
        <v>23</v>
      </c>
      <c r="C455" t="s">
        <v>33</v>
      </c>
      <c r="D455" t="s">
        <v>58</v>
      </c>
      <c r="E455" t="s">
        <v>113</v>
      </c>
      <c r="F455" t="s">
        <v>166</v>
      </c>
      <c r="G455">
        <v>112</v>
      </c>
      <c r="H455" t="s">
        <v>113</v>
      </c>
      <c r="I455" t="s">
        <v>264</v>
      </c>
      <c r="J455">
        <v>326</v>
      </c>
      <c r="K455" t="s">
        <v>800</v>
      </c>
      <c r="L455" t="s">
        <v>1301</v>
      </c>
      <c r="M455">
        <v>326</v>
      </c>
      <c r="N455" t="s">
        <v>325</v>
      </c>
      <c r="O455" t="s">
        <v>370</v>
      </c>
      <c r="P455" t="s">
        <v>374</v>
      </c>
      <c r="Q455" t="s">
        <v>399</v>
      </c>
      <c r="R455" t="s">
        <v>457</v>
      </c>
      <c r="U455" t="s">
        <v>513</v>
      </c>
      <c r="V455" t="s">
        <v>569</v>
      </c>
    </row>
    <row r="456" spans="1:23" hidden="1" x14ac:dyDescent="0.35">
      <c r="A456" t="s">
        <v>13</v>
      </c>
      <c r="B456" t="s">
        <v>23</v>
      </c>
      <c r="C456" t="s">
        <v>33</v>
      </c>
      <c r="D456" t="s">
        <v>58</v>
      </c>
      <c r="E456" t="s">
        <v>113</v>
      </c>
      <c r="F456" t="s">
        <v>166</v>
      </c>
      <c r="G456">
        <v>112</v>
      </c>
      <c r="H456" t="s">
        <v>113</v>
      </c>
      <c r="I456" t="s">
        <v>264</v>
      </c>
      <c r="J456">
        <v>326</v>
      </c>
      <c r="K456" t="s">
        <v>804</v>
      </c>
      <c r="L456" t="s">
        <v>1302</v>
      </c>
      <c r="M456">
        <v>326</v>
      </c>
      <c r="N456" t="s">
        <v>325</v>
      </c>
      <c r="O456" t="s">
        <v>370</v>
      </c>
      <c r="P456" t="s">
        <v>374</v>
      </c>
      <c r="Q456" t="s">
        <v>399</v>
      </c>
      <c r="R456" t="s">
        <v>457</v>
      </c>
      <c r="U456" t="s">
        <v>513</v>
      </c>
      <c r="V456" t="s">
        <v>569</v>
      </c>
    </row>
    <row r="457" spans="1:23" hidden="1" x14ac:dyDescent="0.35">
      <c r="A457" t="s">
        <v>13</v>
      </c>
      <c r="B457" t="s">
        <v>23</v>
      </c>
      <c r="C457" t="s">
        <v>33</v>
      </c>
      <c r="D457" t="s">
        <v>56</v>
      </c>
      <c r="E457" t="s">
        <v>111</v>
      </c>
      <c r="F457" t="s">
        <v>1264</v>
      </c>
      <c r="G457">
        <v>652</v>
      </c>
      <c r="H457" t="s">
        <v>213</v>
      </c>
      <c r="I457" t="s">
        <v>263</v>
      </c>
      <c r="J457">
        <v>307</v>
      </c>
      <c r="K457" t="s">
        <v>810</v>
      </c>
      <c r="L457" t="s">
        <v>1303</v>
      </c>
      <c r="M457">
        <v>307</v>
      </c>
      <c r="N457" t="s">
        <v>326</v>
      </c>
      <c r="O457" t="s">
        <v>368</v>
      </c>
      <c r="P457" t="s">
        <v>374</v>
      </c>
      <c r="Q457" t="s">
        <v>400</v>
      </c>
      <c r="R457" t="s">
        <v>458</v>
      </c>
      <c r="U457" t="s">
        <v>514</v>
      </c>
      <c r="V457" t="s">
        <v>570</v>
      </c>
    </row>
    <row r="458" spans="1:23" hidden="1" x14ac:dyDescent="0.35">
      <c r="A458" t="s">
        <v>13</v>
      </c>
      <c r="B458" t="s">
        <v>23</v>
      </c>
      <c r="C458" t="s">
        <v>33</v>
      </c>
      <c r="D458" t="s">
        <v>56</v>
      </c>
      <c r="E458" t="s">
        <v>111</v>
      </c>
      <c r="F458" t="s">
        <v>1264</v>
      </c>
      <c r="G458">
        <v>652</v>
      </c>
      <c r="H458" t="s">
        <v>213</v>
      </c>
      <c r="I458" t="s">
        <v>263</v>
      </c>
      <c r="J458">
        <v>307</v>
      </c>
      <c r="K458" t="s">
        <v>815</v>
      </c>
      <c r="L458" t="s">
        <v>1304</v>
      </c>
      <c r="M458">
        <v>307</v>
      </c>
      <c r="N458" t="s">
        <v>326</v>
      </c>
      <c r="O458" t="s">
        <v>368</v>
      </c>
      <c r="P458" t="s">
        <v>374</v>
      </c>
      <c r="Q458" t="s">
        <v>400</v>
      </c>
      <c r="R458" t="s">
        <v>458</v>
      </c>
      <c r="U458" t="s">
        <v>514</v>
      </c>
      <c r="V458" t="s">
        <v>570</v>
      </c>
    </row>
    <row r="459" spans="1:23" hidden="1" x14ac:dyDescent="0.35">
      <c r="A459" t="s">
        <v>13</v>
      </c>
      <c r="B459" t="s">
        <v>23</v>
      </c>
      <c r="C459" t="s">
        <v>33</v>
      </c>
      <c r="D459" t="s">
        <v>56</v>
      </c>
      <c r="E459" t="s">
        <v>111</v>
      </c>
      <c r="F459" t="s">
        <v>1264</v>
      </c>
      <c r="G459">
        <v>652</v>
      </c>
      <c r="H459" t="s">
        <v>213</v>
      </c>
      <c r="I459" t="s">
        <v>263</v>
      </c>
      <c r="J459">
        <v>307</v>
      </c>
      <c r="K459" t="s">
        <v>812</v>
      </c>
      <c r="L459" t="s">
        <v>1305</v>
      </c>
      <c r="M459">
        <v>307</v>
      </c>
      <c r="N459" t="s">
        <v>326</v>
      </c>
      <c r="O459" t="s">
        <v>368</v>
      </c>
      <c r="P459" t="s">
        <v>374</v>
      </c>
      <c r="Q459" t="s">
        <v>400</v>
      </c>
      <c r="R459" t="s">
        <v>458</v>
      </c>
      <c r="U459" t="s">
        <v>514</v>
      </c>
      <c r="V459" t="s">
        <v>570</v>
      </c>
    </row>
    <row r="460" spans="1:23" hidden="1" x14ac:dyDescent="0.35">
      <c r="A460" t="s">
        <v>13</v>
      </c>
      <c r="B460" t="s">
        <v>23</v>
      </c>
      <c r="C460" t="s">
        <v>33</v>
      </c>
      <c r="D460" t="s">
        <v>56</v>
      </c>
      <c r="E460" t="s">
        <v>111</v>
      </c>
      <c r="F460" t="s">
        <v>1264</v>
      </c>
      <c r="G460">
        <v>652</v>
      </c>
      <c r="H460" t="s">
        <v>213</v>
      </c>
      <c r="I460" t="s">
        <v>263</v>
      </c>
      <c r="J460">
        <v>307</v>
      </c>
      <c r="K460" t="s">
        <v>811</v>
      </c>
      <c r="L460" t="s">
        <v>1306</v>
      </c>
      <c r="M460">
        <v>307</v>
      </c>
      <c r="N460" t="s">
        <v>326</v>
      </c>
      <c r="O460" t="s">
        <v>368</v>
      </c>
      <c r="P460" t="s">
        <v>374</v>
      </c>
      <c r="Q460" t="s">
        <v>400</v>
      </c>
      <c r="R460" t="s">
        <v>458</v>
      </c>
      <c r="U460" t="s">
        <v>514</v>
      </c>
      <c r="V460" t="s">
        <v>570</v>
      </c>
    </row>
    <row r="461" spans="1:23" hidden="1" x14ac:dyDescent="0.35">
      <c r="A461" t="s">
        <v>13</v>
      </c>
      <c r="B461" t="s">
        <v>23</v>
      </c>
      <c r="C461" t="s">
        <v>33</v>
      </c>
      <c r="D461" t="s">
        <v>56</v>
      </c>
      <c r="E461" t="s">
        <v>111</v>
      </c>
      <c r="F461" t="s">
        <v>1264</v>
      </c>
      <c r="G461">
        <v>652</v>
      </c>
      <c r="H461" t="s">
        <v>213</v>
      </c>
      <c r="I461" t="s">
        <v>263</v>
      </c>
      <c r="J461">
        <v>307</v>
      </c>
      <c r="K461" t="s">
        <v>813</v>
      </c>
      <c r="L461" t="s">
        <v>1307</v>
      </c>
      <c r="M461">
        <v>307</v>
      </c>
      <c r="N461" t="s">
        <v>326</v>
      </c>
      <c r="O461" t="s">
        <v>368</v>
      </c>
      <c r="P461" t="s">
        <v>374</v>
      </c>
      <c r="Q461" t="s">
        <v>400</v>
      </c>
      <c r="R461" t="s">
        <v>458</v>
      </c>
      <c r="U461" t="s">
        <v>514</v>
      </c>
      <c r="V461" t="s">
        <v>570</v>
      </c>
    </row>
    <row r="462" spans="1:23" hidden="1" x14ac:dyDescent="0.35">
      <c r="A462" t="s">
        <v>13</v>
      </c>
      <c r="B462" t="s">
        <v>23</v>
      </c>
      <c r="C462" t="s">
        <v>33</v>
      </c>
      <c r="D462" t="s">
        <v>56</v>
      </c>
      <c r="E462" t="s">
        <v>111</v>
      </c>
      <c r="F462" t="s">
        <v>1264</v>
      </c>
      <c r="G462">
        <v>652</v>
      </c>
      <c r="H462" t="s">
        <v>213</v>
      </c>
      <c r="I462" t="s">
        <v>263</v>
      </c>
      <c r="J462">
        <v>307</v>
      </c>
      <c r="K462" t="s">
        <v>814</v>
      </c>
      <c r="L462" t="s">
        <v>1308</v>
      </c>
      <c r="M462">
        <v>307</v>
      </c>
      <c r="N462" t="s">
        <v>326</v>
      </c>
      <c r="O462" t="s">
        <v>368</v>
      </c>
      <c r="P462" t="s">
        <v>374</v>
      </c>
      <c r="Q462" t="s">
        <v>400</v>
      </c>
      <c r="R462" t="s">
        <v>458</v>
      </c>
      <c r="U462" t="s">
        <v>514</v>
      </c>
      <c r="V462" t="s">
        <v>570</v>
      </c>
    </row>
    <row r="463" spans="1:23" hidden="1" x14ac:dyDescent="0.35">
      <c r="A463" t="s">
        <v>13</v>
      </c>
      <c r="B463" t="s">
        <v>23</v>
      </c>
      <c r="C463" t="s">
        <v>33</v>
      </c>
      <c r="D463" t="s">
        <v>56</v>
      </c>
      <c r="E463" t="s">
        <v>111</v>
      </c>
      <c r="F463" t="s">
        <v>1264</v>
      </c>
      <c r="G463">
        <v>652</v>
      </c>
      <c r="H463" t="s">
        <v>213</v>
      </c>
      <c r="I463" t="s">
        <v>263</v>
      </c>
      <c r="J463">
        <v>307</v>
      </c>
      <c r="K463" t="s">
        <v>809</v>
      </c>
      <c r="L463" t="s">
        <v>1309</v>
      </c>
      <c r="M463">
        <v>307</v>
      </c>
      <c r="N463" t="s">
        <v>326</v>
      </c>
      <c r="O463" t="s">
        <v>368</v>
      </c>
      <c r="P463" t="s">
        <v>374</v>
      </c>
      <c r="Q463" t="s">
        <v>400</v>
      </c>
      <c r="R463" t="s">
        <v>458</v>
      </c>
      <c r="U463" t="s">
        <v>514</v>
      </c>
      <c r="V463" t="s">
        <v>570</v>
      </c>
    </row>
    <row r="464" spans="1:23" hidden="1" x14ac:dyDescent="0.35">
      <c r="A464" t="s">
        <v>13</v>
      </c>
      <c r="B464" t="s">
        <v>23</v>
      </c>
      <c r="C464" t="s">
        <v>33</v>
      </c>
      <c r="D464" t="s">
        <v>56</v>
      </c>
      <c r="E464" t="s">
        <v>111</v>
      </c>
      <c r="F464" t="s">
        <v>1264</v>
      </c>
      <c r="G464">
        <v>652</v>
      </c>
      <c r="H464" t="s">
        <v>213</v>
      </c>
      <c r="I464" t="s">
        <v>263</v>
      </c>
      <c r="J464">
        <v>654</v>
      </c>
      <c r="K464" t="s">
        <v>669</v>
      </c>
      <c r="L464" t="s">
        <v>1184</v>
      </c>
      <c r="M464">
        <v>654</v>
      </c>
      <c r="N464" t="s">
        <v>327</v>
      </c>
      <c r="O464" t="s">
        <v>368</v>
      </c>
      <c r="P464" t="s">
        <v>374</v>
      </c>
      <c r="Q464" t="s">
        <v>401</v>
      </c>
      <c r="R464" t="s">
        <v>452</v>
      </c>
      <c r="U464" t="s">
        <v>515</v>
      </c>
      <c r="V464" t="s">
        <v>571</v>
      </c>
      <c r="W464" t="s">
        <v>621</v>
      </c>
    </row>
    <row r="465" spans="1:23" hidden="1" x14ac:dyDescent="0.35">
      <c r="A465" t="s">
        <v>13</v>
      </c>
      <c r="B465" t="s">
        <v>23</v>
      </c>
      <c r="C465" t="s">
        <v>33</v>
      </c>
      <c r="D465" t="s">
        <v>61</v>
      </c>
      <c r="E465" t="s">
        <v>116</v>
      </c>
      <c r="F465" t="s">
        <v>168</v>
      </c>
      <c r="G465">
        <v>196</v>
      </c>
      <c r="H465" t="s">
        <v>216</v>
      </c>
      <c r="I465" t="s">
        <v>267</v>
      </c>
      <c r="J465">
        <v>384</v>
      </c>
      <c r="K465" t="s">
        <v>816</v>
      </c>
      <c r="L465" t="s">
        <v>1310</v>
      </c>
      <c r="M465">
        <v>384</v>
      </c>
      <c r="N465" t="s">
        <v>328</v>
      </c>
      <c r="O465" t="s">
        <v>371</v>
      </c>
      <c r="P465" t="s">
        <v>373</v>
      </c>
      <c r="Q465" t="s">
        <v>402</v>
      </c>
      <c r="R465" t="s">
        <v>459</v>
      </c>
      <c r="U465" t="s">
        <v>516</v>
      </c>
      <c r="V465" t="s">
        <v>572</v>
      </c>
      <c r="W465" t="s">
        <v>622</v>
      </c>
    </row>
    <row r="466" spans="1:23" hidden="1" x14ac:dyDescent="0.35">
      <c r="A466" t="s">
        <v>13</v>
      </c>
      <c r="B466" t="s">
        <v>23</v>
      </c>
      <c r="C466" t="s">
        <v>33</v>
      </c>
      <c r="D466" t="s">
        <v>62</v>
      </c>
      <c r="E466" t="s">
        <v>117</v>
      </c>
      <c r="F466" t="s">
        <v>1311</v>
      </c>
      <c r="G466">
        <v>21</v>
      </c>
      <c r="H466" t="s">
        <v>217</v>
      </c>
      <c r="I466" t="s">
        <v>268</v>
      </c>
      <c r="J466">
        <v>384</v>
      </c>
      <c r="K466" t="s">
        <v>816</v>
      </c>
      <c r="L466" t="s">
        <v>1310</v>
      </c>
      <c r="M466">
        <v>384</v>
      </c>
      <c r="N466" t="s">
        <v>328</v>
      </c>
      <c r="O466" t="s">
        <v>371</v>
      </c>
      <c r="P466" t="s">
        <v>373</v>
      </c>
      <c r="Q466" t="s">
        <v>402</v>
      </c>
      <c r="R466" t="s">
        <v>459</v>
      </c>
      <c r="U466" t="s">
        <v>516</v>
      </c>
      <c r="V466" t="s">
        <v>572</v>
      </c>
      <c r="W466" t="s">
        <v>622</v>
      </c>
    </row>
    <row r="467" spans="1:23" hidden="1" x14ac:dyDescent="0.35">
      <c r="A467" t="s">
        <v>13</v>
      </c>
      <c r="B467" t="s">
        <v>23</v>
      </c>
      <c r="C467" t="s">
        <v>33</v>
      </c>
      <c r="D467" t="s">
        <v>53</v>
      </c>
      <c r="E467" t="s">
        <v>108</v>
      </c>
      <c r="F467" t="s">
        <v>162</v>
      </c>
      <c r="G467">
        <v>21</v>
      </c>
      <c r="H467" t="s">
        <v>217</v>
      </c>
      <c r="I467" t="s">
        <v>268</v>
      </c>
      <c r="J467">
        <v>384</v>
      </c>
      <c r="K467" t="s">
        <v>816</v>
      </c>
      <c r="L467" t="s">
        <v>1310</v>
      </c>
      <c r="M467">
        <v>384</v>
      </c>
      <c r="N467" t="s">
        <v>328</v>
      </c>
      <c r="O467" t="s">
        <v>371</v>
      </c>
      <c r="P467" t="s">
        <v>373</v>
      </c>
      <c r="Q467" t="s">
        <v>402</v>
      </c>
      <c r="R467" t="s">
        <v>459</v>
      </c>
      <c r="U467" t="s">
        <v>516</v>
      </c>
      <c r="V467" t="s">
        <v>572</v>
      </c>
      <c r="W467" t="s">
        <v>622</v>
      </c>
    </row>
    <row r="468" spans="1:23" hidden="1" x14ac:dyDescent="0.35">
      <c r="A468" t="s">
        <v>13</v>
      </c>
      <c r="B468" t="s">
        <v>23</v>
      </c>
      <c r="C468" t="s">
        <v>33</v>
      </c>
      <c r="D468" t="s">
        <v>53</v>
      </c>
      <c r="E468" t="s">
        <v>108</v>
      </c>
      <c r="F468" t="s">
        <v>162</v>
      </c>
      <c r="G468">
        <v>31</v>
      </c>
      <c r="H468" t="s">
        <v>209</v>
      </c>
      <c r="I468" t="s">
        <v>259</v>
      </c>
      <c r="J468">
        <v>384</v>
      </c>
      <c r="K468" t="s">
        <v>816</v>
      </c>
      <c r="L468" t="s">
        <v>1310</v>
      </c>
      <c r="M468">
        <v>384</v>
      </c>
      <c r="N468" t="s">
        <v>328</v>
      </c>
      <c r="O468" t="s">
        <v>371</v>
      </c>
      <c r="P468" t="s">
        <v>373</v>
      </c>
      <c r="Q468" t="s">
        <v>402</v>
      </c>
      <c r="R468" t="s">
        <v>459</v>
      </c>
      <c r="U468" t="s">
        <v>516</v>
      </c>
      <c r="V468" t="s">
        <v>572</v>
      </c>
      <c r="W468" t="s">
        <v>622</v>
      </c>
    </row>
    <row r="469" spans="1:23" hidden="1" x14ac:dyDescent="0.35">
      <c r="A469" t="s">
        <v>13</v>
      </c>
      <c r="B469" t="s">
        <v>23</v>
      </c>
      <c r="C469" t="s">
        <v>33</v>
      </c>
      <c r="D469" t="s">
        <v>61</v>
      </c>
      <c r="E469" t="s">
        <v>116</v>
      </c>
      <c r="F469" t="s">
        <v>168</v>
      </c>
      <c r="G469">
        <v>196</v>
      </c>
      <c r="H469" t="s">
        <v>216</v>
      </c>
      <c r="I469" t="s">
        <v>267</v>
      </c>
      <c r="J469">
        <v>664</v>
      </c>
      <c r="K469" t="s">
        <v>817</v>
      </c>
      <c r="L469" t="s">
        <v>1312</v>
      </c>
      <c r="M469">
        <v>664</v>
      </c>
      <c r="N469" t="s">
        <v>329</v>
      </c>
      <c r="O469" t="s">
        <v>372</v>
      </c>
      <c r="P469" t="s">
        <v>374</v>
      </c>
      <c r="Q469" t="s">
        <v>403</v>
      </c>
      <c r="R469" t="s">
        <v>460</v>
      </c>
      <c r="U469" t="s">
        <v>517</v>
      </c>
      <c r="V469" t="s">
        <v>573</v>
      </c>
      <c r="W469" t="s">
        <v>623</v>
      </c>
    </row>
    <row r="470" spans="1:23" hidden="1" x14ac:dyDescent="0.35">
      <c r="A470" t="s">
        <v>13</v>
      </c>
      <c r="B470" t="s">
        <v>23</v>
      </c>
      <c r="C470" t="s">
        <v>33</v>
      </c>
      <c r="D470" t="s">
        <v>61</v>
      </c>
      <c r="E470" t="s">
        <v>116</v>
      </c>
      <c r="F470" t="s">
        <v>168</v>
      </c>
      <c r="G470">
        <v>196</v>
      </c>
      <c r="H470" t="s">
        <v>216</v>
      </c>
      <c r="I470" t="s">
        <v>267</v>
      </c>
      <c r="J470">
        <v>664</v>
      </c>
      <c r="K470" t="s">
        <v>818</v>
      </c>
      <c r="L470" t="s">
        <v>1313</v>
      </c>
      <c r="M470">
        <v>664</v>
      </c>
      <c r="N470" t="s">
        <v>329</v>
      </c>
      <c r="O470" t="s">
        <v>372</v>
      </c>
      <c r="P470" t="s">
        <v>374</v>
      </c>
      <c r="Q470" t="s">
        <v>403</v>
      </c>
      <c r="R470" t="s">
        <v>460</v>
      </c>
      <c r="U470" t="s">
        <v>517</v>
      </c>
      <c r="V470" t="s">
        <v>573</v>
      </c>
      <c r="W470" t="s">
        <v>623</v>
      </c>
    </row>
    <row r="471" spans="1:23" hidden="1" x14ac:dyDescent="0.35">
      <c r="A471" t="s">
        <v>13</v>
      </c>
      <c r="B471" t="s">
        <v>23</v>
      </c>
      <c r="C471" t="s">
        <v>33</v>
      </c>
      <c r="D471" t="s">
        <v>62</v>
      </c>
      <c r="E471" t="s">
        <v>117</v>
      </c>
      <c r="F471" t="s">
        <v>1311</v>
      </c>
      <c r="G471">
        <v>21</v>
      </c>
      <c r="H471" t="s">
        <v>217</v>
      </c>
      <c r="I471" t="s">
        <v>268</v>
      </c>
      <c r="J471">
        <v>664</v>
      </c>
      <c r="K471" t="s">
        <v>817</v>
      </c>
      <c r="L471" t="s">
        <v>1312</v>
      </c>
      <c r="M471">
        <v>664</v>
      </c>
      <c r="N471" t="s">
        <v>329</v>
      </c>
      <c r="O471" t="s">
        <v>372</v>
      </c>
      <c r="P471" t="s">
        <v>374</v>
      </c>
      <c r="Q471" t="s">
        <v>403</v>
      </c>
      <c r="R471" t="s">
        <v>460</v>
      </c>
      <c r="U471" t="s">
        <v>517</v>
      </c>
      <c r="V471" t="s">
        <v>573</v>
      </c>
      <c r="W471" t="s">
        <v>623</v>
      </c>
    </row>
    <row r="472" spans="1:23" hidden="1" x14ac:dyDescent="0.35">
      <c r="A472" t="s">
        <v>13</v>
      </c>
      <c r="B472" t="s">
        <v>23</v>
      </c>
      <c r="C472" t="s">
        <v>33</v>
      </c>
      <c r="D472" t="s">
        <v>62</v>
      </c>
      <c r="E472" t="s">
        <v>117</v>
      </c>
      <c r="F472" t="s">
        <v>1311</v>
      </c>
      <c r="G472">
        <v>21</v>
      </c>
      <c r="H472" t="s">
        <v>217</v>
      </c>
      <c r="I472" t="s">
        <v>268</v>
      </c>
      <c r="J472">
        <v>664</v>
      </c>
      <c r="K472" t="s">
        <v>818</v>
      </c>
      <c r="L472" t="s">
        <v>1313</v>
      </c>
      <c r="M472">
        <v>664</v>
      </c>
      <c r="N472" t="s">
        <v>329</v>
      </c>
      <c r="O472" t="s">
        <v>372</v>
      </c>
      <c r="P472" t="s">
        <v>374</v>
      </c>
      <c r="Q472" t="s">
        <v>403</v>
      </c>
      <c r="R472" t="s">
        <v>460</v>
      </c>
      <c r="U472" t="s">
        <v>517</v>
      </c>
      <c r="V472" t="s">
        <v>573</v>
      </c>
      <c r="W472" t="s">
        <v>623</v>
      </c>
    </row>
    <row r="473" spans="1:23" hidden="1" x14ac:dyDescent="0.35">
      <c r="A473" t="s">
        <v>13</v>
      </c>
      <c r="B473" t="s">
        <v>23</v>
      </c>
      <c r="C473" t="s">
        <v>33</v>
      </c>
      <c r="D473" t="s">
        <v>53</v>
      </c>
      <c r="E473" t="s">
        <v>108</v>
      </c>
      <c r="F473" t="s">
        <v>162</v>
      </c>
      <c r="G473">
        <v>21</v>
      </c>
      <c r="H473" t="s">
        <v>217</v>
      </c>
      <c r="I473" t="s">
        <v>268</v>
      </c>
      <c r="J473">
        <v>664</v>
      </c>
      <c r="K473" t="s">
        <v>817</v>
      </c>
      <c r="L473" t="s">
        <v>1312</v>
      </c>
      <c r="M473">
        <v>664</v>
      </c>
      <c r="N473" t="s">
        <v>329</v>
      </c>
      <c r="O473" t="s">
        <v>372</v>
      </c>
      <c r="P473" t="s">
        <v>374</v>
      </c>
      <c r="Q473" t="s">
        <v>403</v>
      </c>
      <c r="R473" t="s">
        <v>460</v>
      </c>
      <c r="U473" t="s">
        <v>517</v>
      </c>
      <c r="V473" t="s">
        <v>573</v>
      </c>
      <c r="W473" t="s">
        <v>623</v>
      </c>
    </row>
    <row r="474" spans="1:23" hidden="1" x14ac:dyDescent="0.35">
      <c r="A474" t="s">
        <v>13</v>
      </c>
      <c r="B474" t="s">
        <v>23</v>
      </c>
      <c r="C474" t="s">
        <v>33</v>
      </c>
      <c r="D474" t="s">
        <v>53</v>
      </c>
      <c r="E474" t="s">
        <v>108</v>
      </c>
      <c r="F474" t="s">
        <v>162</v>
      </c>
      <c r="G474">
        <v>21</v>
      </c>
      <c r="H474" t="s">
        <v>217</v>
      </c>
      <c r="I474" t="s">
        <v>268</v>
      </c>
      <c r="J474">
        <v>664</v>
      </c>
      <c r="K474" t="s">
        <v>818</v>
      </c>
      <c r="L474" t="s">
        <v>1313</v>
      </c>
      <c r="M474">
        <v>664</v>
      </c>
      <c r="N474" t="s">
        <v>329</v>
      </c>
      <c r="O474" t="s">
        <v>372</v>
      </c>
      <c r="P474" t="s">
        <v>374</v>
      </c>
      <c r="Q474" t="s">
        <v>403</v>
      </c>
      <c r="R474" t="s">
        <v>460</v>
      </c>
      <c r="U474" t="s">
        <v>517</v>
      </c>
      <c r="V474" t="s">
        <v>573</v>
      </c>
      <c r="W474" t="s">
        <v>623</v>
      </c>
    </row>
    <row r="475" spans="1:23" hidden="1" x14ac:dyDescent="0.35">
      <c r="A475" t="s">
        <v>13</v>
      </c>
      <c r="B475" t="s">
        <v>23</v>
      </c>
      <c r="C475" t="s">
        <v>33</v>
      </c>
      <c r="D475" t="s">
        <v>52</v>
      </c>
      <c r="E475" t="s">
        <v>107</v>
      </c>
      <c r="F475" t="s">
        <v>161</v>
      </c>
      <c r="G475">
        <v>651</v>
      </c>
      <c r="H475" t="s">
        <v>218</v>
      </c>
      <c r="I475" t="s">
        <v>269</v>
      </c>
      <c r="J475">
        <v>200</v>
      </c>
      <c r="K475" t="s">
        <v>827</v>
      </c>
      <c r="L475" t="s">
        <v>1314</v>
      </c>
      <c r="M475">
        <v>200</v>
      </c>
      <c r="N475" t="s">
        <v>330</v>
      </c>
      <c r="O475" t="s">
        <v>370</v>
      </c>
      <c r="P475" t="s">
        <v>374</v>
      </c>
      <c r="Q475" t="s">
        <v>404</v>
      </c>
      <c r="R475" t="s">
        <v>1315</v>
      </c>
      <c r="U475" t="s">
        <v>518</v>
      </c>
      <c r="V475" t="s">
        <v>574</v>
      </c>
      <c r="W475" t="s">
        <v>624</v>
      </c>
    </row>
    <row r="476" spans="1:23" hidden="1" x14ac:dyDescent="0.35">
      <c r="A476" t="s">
        <v>13</v>
      </c>
      <c r="B476" t="s">
        <v>23</v>
      </c>
      <c r="C476" t="s">
        <v>33</v>
      </c>
      <c r="D476" t="s">
        <v>52</v>
      </c>
      <c r="E476" t="s">
        <v>107</v>
      </c>
      <c r="F476" t="s">
        <v>161</v>
      </c>
      <c r="G476">
        <v>651</v>
      </c>
      <c r="H476" t="s">
        <v>218</v>
      </c>
      <c r="I476" t="s">
        <v>269</v>
      </c>
      <c r="J476">
        <v>200</v>
      </c>
      <c r="K476" t="s">
        <v>820</v>
      </c>
      <c r="L476" t="s">
        <v>1316</v>
      </c>
      <c r="M476">
        <v>200</v>
      </c>
      <c r="N476" t="s">
        <v>330</v>
      </c>
      <c r="O476" t="s">
        <v>370</v>
      </c>
      <c r="P476" t="s">
        <v>374</v>
      </c>
      <c r="Q476" t="s">
        <v>404</v>
      </c>
      <c r="R476" t="s">
        <v>1315</v>
      </c>
      <c r="U476" t="s">
        <v>518</v>
      </c>
      <c r="V476" t="s">
        <v>574</v>
      </c>
      <c r="W476" t="s">
        <v>624</v>
      </c>
    </row>
    <row r="477" spans="1:23" hidden="1" x14ac:dyDescent="0.35">
      <c r="A477" t="s">
        <v>13</v>
      </c>
      <c r="B477" t="s">
        <v>23</v>
      </c>
      <c r="C477" t="s">
        <v>33</v>
      </c>
      <c r="D477" t="s">
        <v>52</v>
      </c>
      <c r="E477" t="s">
        <v>107</v>
      </c>
      <c r="F477" t="s">
        <v>161</v>
      </c>
      <c r="G477">
        <v>651</v>
      </c>
      <c r="H477" t="s">
        <v>218</v>
      </c>
      <c r="I477" t="s">
        <v>269</v>
      </c>
      <c r="J477">
        <v>200</v>
      </c>
      <c r="K477" t="s">
        <v>821</v>
      </c>
      <c r="L477" t="s">
        <v>1317</v>
      </c>
      <c r="M477">
        <v>200</v>
      </c>
      <c r="N477" t="s">
        <v>330</v>
      </c>
      <c r="O477" t="s">
        <v>370</v>
      </c>
      <c r="P477" t="s">
        <v>374</v>
      </c>
      <c r="Q477" t="s">
        <v>404</v>
      </c>
      <c r="R477" t="s">
        <v>1315</v>
      </c>
      <c r="U477" t="s">
        <v>518</v>
      </c>
      <c r="V477" t="s">
        <v>574</v>
      </c>
      <c r="W477" t="s">
        <v>624</v>
      </c>
    </row>
    <row r="478" spans="1:23" hidden="1" x14ac:dyDescent="0.35">
      <c r="A478" t="s">
        <v>13</v>
      </c>
      <c r="B478" t="s">
        <v>23</v>
      </c>
      <c r="C478" t="s">
        <v>33</v>
      </c>
      <c r="D478" t="s">
        <v>52</v>
      </c>
      <c r="E478" t="s">
        <v>107</v>
      </c>
      <c r="F478" t="s">
        <v>161</v>
      </c>
      <c r="G478">
        <v>651</v>
      </c>
      <c r="H478" t="s">
        <v>218</v>
      </c>
      <c r="I478" t="s">
        <v>269</v>
      </c>
      <c r="J478">
        <v>200</v>
      </c>
      <c r="K478" t="s">
        <v>825</v>
      </c>
      <c r="L478" t="s">
        <v>1318</v>
      </c>
      <c r="M478">
        <v>200</v>
      </c>
      <c r="N478" t="s">
        <v>330</v>
      </c>
      <c r="O478" t="s">
        <v>370</v>
      </c>
      <c r="P478" t="s">
        <v>374</v>
      </c>
      <c r="Q478" t="s">
        <v>404</v>
      </c>
      <c r="R478" t="s">
        <v>1315</v>
      </c>
      <c r="U478" t="s">
        <v>518</v>
      </c>
      <c r="V478" t="s">
        <v>574</v>
      </c>
      <c r="W478" t="s">
        <v>624</v>
      </c>
    </row>
    <row r="479" spans="1:23" hidden="1" x14ac:dyDescent="0.35">
      <c r="A479" t="s">
        <v>13</v>
      </c>
      <c r="B479" t="s">
        <v>23</v>
      </c>
      <c r="C479" t="s">
        <v>33</v>
      </c>
      <c r="D479" t="s">
        <v>52</v>
      </c>
      <c r="E479" t="s">
        <v>107</v>
      </c>
      <c r="F479" t="s">
        <v>161</v>
      </c>
      <c r="G479">
        <v>651</v>
      </c>
      <c r="H479" t="s">
        <v>218</v>
      </c>
      <c r="I479" t="s">
        <v>269</v>
      </c>
      <c r="J479">
        <v>200</v>
      </c>
      <c r="K479" t="s">
        <v>824</v>
      </c>
      <c r="L479" t="s">
        <v>1319</v>
      </c>
      <c r="M479">
        <v>200</v>
      </c>
      <c r="N479" t="s">
        <v>330</v>
      </c>
      <c r="O479" t="s">
        <v>370</v>
      </c>
      <c r="P479" t="s">
        <v>374</v>
      </c>
      <c r="Q479" t="s">
        <v>404</v>
      </c>
      <c r="R479" t="s">
        <v>1315</v>
      </c>
      <c r="U479" t="s">
        <v>518</v>
      </c>
      <c r="V479" t="s">
        <v>574</v>
      </c>
      <c r="W479" t="s">
        <v>624</v>
      </c>
    </row>
    <row r="480" spans="1:23" hidden="1" x14ac:dyDescent="0.35">
      <c r="A480" t="s">
        <v>13</v>
      </c>
      <c r="B480" t="s">
        <v>23</v>
      </c>
      <c r="C480" t="s">
        <v>33</v>
      </c>
      <c r="D480" t="s">
        <v>52</v>
      </c>
      <c r="E480" t="s">
        <v>107</v>
      </c>
      <c r="F480" t="s">
        <v>161</v>
      </c>
      <c r="G480">
        <v>651</v>
      </c>
      <c r="H480" t="s">
        <v>218</v>
      </c>
      <c r="I480" t="s">
        <v>269</v>
      </c>
      <c r="J480">
        <v>200</v>
      </c>
      <c r="K480" t="s">
        <v>828</v>
      </c>
      <c r="L480" t="s">
        <v>1320</v>
      </c>
      <c r="M480">
        <v>200</v>
      </c>
      <c r="N480" t="s">
        <v>330</v>
      </c>
      <c r="O480" t="s">
        <v>370</v>
      </c>
      <c r="P480" t="s">
        <v>374</v>
      </c>
      <c r="Q480" t="s">
        <v>404</v>
      </c>
      <c r="R480" t="s">
        <v>1315</v>
      </c>
      <c r="U480" t="s">
        <v>518</v>
      </c>
      <c r="V480" t="s">
        <v>574</v>
      </c>
      <c r="W480" t="s">
        <v>624</v>
      </c>
    </row>
    <row r="481" spans="1:23" hidden="1" x14ac:dyDescent="0.35">
      <c r="A481" t="s">
        <v>13</v>
      </c>
      <c r="B481" t="s">
        <v>23</v>
      </c>
      <c r="C481" t="s">
        <v>33</v>
      </c>
      <c r="D481" t="s">
        <v>52</v>
      </c>
      <c r="E481" t="s">
        <v>107</v>
      </c>
      <c r="F481" t="s">
        <v>161</v>
      </c>
      <c r="G481">
        <v>651</v>
      </c>
      <c r="H481" t="s">
        <v>218</v>
      </c>
      <c r="I481" t="s">
        <v>269</v>
      </c>
      <c r="J481">
        <v>200</v>
      </c>
      <c r="K481" t="s">
        <v>835</v>
      </c>
      <c r="L481" t="s">
        <v>1321</v>
      </c>
      <c r="M481">
        <v>200</v>
      </c>
      <c r="N481" t="s">
        <v>330</v>
      </c>
      <c r="O481" t="s">
        <v>370</v>
      </c>
      <c r="P481" t="s">
        <v>374</v>
      </c>
      <c r="Q481" t="s">
        <v>404</v>
      </c>
      <c r="R481" t="s">
        <v>1315</v>
      </c>
      <c r="U481" t="s">
        <v>518</v>
      </c>
      <c r="V481" t="s">
        <v>574</v>
      </c>
      <c r="W481" t="s">
        <v>624</v>
      </c>
    </row>
    <row r="482" spans="1:23" hidden="1" x14ac:dyDescent="0.35">
      <c r="A482" t="s">
        <v>13</v>
      </c>
      <c r="B482" t="s">
        <v>23</v>
      </c>
      <c r="C482" t="s">
        <v>33</v>
      </c>
      <c r="D482" t="s">
        <v>52</v>
      </c>
      <c r="E482" t="s">
        <v>107</v>
      </c>
      <c r="F482" t="s">
        <v>161</v>
      </c>
      <c r="G482">
        <v>651</v>
      </c>
      <c r="H482" t="s">
        <v>218</v>
      </c>
      <c r="I482" t="s">
        <v>269</v>
      </c>
      <c r="J482">
        <v>200</v>
      </c>
      <c r="K482" t="s">
        <v>826</v>
      </c>
      <c r="L482" t="s">
        <v>1322</v>
      </c>
      <c r="M482">
        <v>200</v>
      </c>
      <c r="N482" t="s">
        <v>330</v>
      </c>
      <c r="O482" t="s">
        <v>370</v>
      </c>
      <c r="P482" t="s">
        <v>374</v>
      </c>
      <c r="Q482" t="s">
        <v>404</v>
      </c>
      <c r="R482" t="s">
        <v>1315</v>
      </c>
      <c r="U482" t="s">
        <v>518</v>
      </c>
      <c r="V482" t="s">
        <v>574</v>
      </c>
      <c r="W482" t="s">
        <v>624</v>
      </c>
    </row>
    <row r="483" spans="1:23" hidden="1" x14ac:dyDescent="0.35">
      <c r="A483" t="s">
        <v>13</v>
      </c>
      <c r="B483" t="s">
        <v>23</v>
      </c>
      <c r="C483" t="s">
        <v>33</v>
      </c>
      <c r="D483" t="s">
        <v>52</v>
      </c>
      <c r="E483" t="s">
        <v>107</v>
      </c>
      <c r="F483" t="s">
        <v>161</v>
      </c>
      <c r="G483">
        <v>651</v>
      </c>
      <c r="H483" t="s">
        <v>218</v>
      </c>
      <c r="I483" t="s">
        <v>269</v>
      </c>
      <c r="J483">
        <v>200</v>
      </c>
      <c r="K483" t="s">
        <v>822</v>
      </c>
      <c r="L483" t="s">
        <v>1323</v>
      </c>
      <c r="M483">
        <v>200</v>
      </c>
      <c r="N483" t="s">
        <v>330</v>
      </c>
      <c r="O483" t="s">
        <v>370</v>
      </c>
      <c r="P483" t="s">
        <v>374</v>
      </c>
      <c r="Q483" t="s">
        <v>404</v>
      </c>
      <c r="R483" t="s">
        <v>1315</v>
      </c>
      <c r="U483" t="s">
        <v>518</v>
      </c>
      <c r="V483" t="s">
        <v>574</v>
      </c>
      <c r="W483" t="s">
        <v>624</v>
      </c>
    </row>
    <row r="484" spans="1:23" hidden="1" x14ac:dyDescent="0.35">
      <c r="A484" t="s">
        <v>13</v>
      </c>
      <c r="B484" t="s">
        <v>23</v>
      </c>
      <c r="C484" t="s">
        <v>33</v>
      </c>
      <c r="D484" t="s">
        <v>52</v>
      </c>
      <c r="E484" t="s">
        <v>107</v>
      </c>
      <c r="F484" t="s">
        <v>161</v>
      </c>
      <c r="G484">
        <v>651</v>
      </c>
      <c r="H484" t="s">
        <v>218</v>
      </c>
      <c r="I484" t="s">
        <v>269</v>
      </c>
      <c r="J484">
        <v>200</v>
      </c>
      <c r="K484" t="s">
        <v>834</v>
      </c>
      <c r="L484" t="s">
        <v>1324</v>
      </c>
      <c r="M484">
        <v>200</v>
      </c>
      <c r="N484" t="s">
        <v>330</v>
      </c>
      <c r="O484" t="s">
        <v>370</v>
      </c>
      <c r="P484" t="s">
        <v>374</v>
      </c>
      <c r="Q484" t="s">
        <v>404</v>
      </c>
      <c r="R484" t="s">
        <v>1315</v>
      </c>
      <c r="U484" t="s">
        <v>518</v>
      </c>
      <c r="V484" t="s">
        <v>574</v>
      </c>
      <c r="W484" t="s">
        <v>624</v>
      </c>
    </row>
    <row r="485" spans="1:23" hidden="1" x14ac:dyDescent="0.35">
      <c r="A485" t="s">
        <v>13</v>
      </c>
      <c r="B485" t="s">
        <v>23</v>
      </c>
      <c r="C485" t="s">
        <v>33</v>
      </c>
      <c r="D485" t="s">
        <v>52</v>
      </c>
      <c r="E485" t="s">
        <v>107</v>
      </c>
      <c r="F485" t="s">
        <v>161</v>
      </c>
      <c r="G485">
        <v>651</v>
      </c>
      <c r="H485" t="s">
        <v>218</v>
      </c>
      <c r="I485" t="s">
        <v>269</v>
      </c>
      <c r="J485">
        <v>200</v>
      </c>
      <c r="K485" t="s">
        <v>833</v>
      </c>
      <c r="L485" t="s">
        <v>1325</v>
      </c>
      <c r="M485">
        <v>200</v>
      </c>
      <c r="N485" t="s">
        <v>330</v>
      </c>
      <c r="O485" t="s">
        <v>370</v>
      </c>
      <c r="P485" t="s">
        <v>374</v>
      </c>
      <c r="Q485" t="s">
        <v>404</v>
      </c>
      <c r="R485" t="s">
        <v>1315</v>
      </c>
      <c r="U485" t="s">
        <v>518</v>
      </c>
      <c r="V485" t="s">
        <v>574</v>
      </c>
      <c r="W485" t="s">
        <v>624</v>
      </c>
    </row>
    <row r="486" spans="1:23" hidden="1" x14ac:dyDescent="0.35">
      <c r="A486" t="s">
        <v>13</v>
      </c>
      <c r="B486" t="s">
        <v>23</v>
      </c>
      <c r="C486" t="s">
        <v>33</v>
      </c>
      <c r="D486" t="s">
        <v>52</v>
      </c>
      <c r="E486" t="s">
        <v>107</v>
      </c>
      <c r="F486" t="s">
        <v>161</v>
      </c>
      <c r="G486">
        <v>651</v>
      </c>
      <c r="H486" t="s">
        <v>218</v>
      </c>
      <c r="I486" t="s">
        <v>269</v>
      </c>
      <c r="J486">
        <v>200</v>
      </c>
      <c r="K486" t="s">
        <v>823</v>
      </c>
      <c r="L486" t="s">
        <v>1326</v>
      </c>
      <c r="M486">
        <v>200</v>
      </c>
      <c r="N486" t="s">
        <v>330</v>
      </c>
      <c r="O486" t="s">
        <v>370</v>
      </c>
      <c r="P486" t="s">
        <v>374</v>
      </c>
      <c r="Q486" t="s">
        <v>404</v>
      </c>
      <c r="R486" t="s">
        <v>1315</v>
      </c>
      <c r="U486" t="s">
        <v>518</v>
      </c>
      <c r="V486" t="s">
        <v>574</v>
      </c>
      <c r="W486" t="s">
        <v>624</v>
      </c>
    </row>
    <row r="487" spans="1:23" hidden="1" x14ac:dyDescent="0.35">
      <c r="A487" t="s">
        <v>13</v>
      </c>
      <c r="B487" t="s">
        <v>23</v>
      </c>
      <c r="C487" t="s">
        <v>33</v>
      </c>
      <c r="D487" t="s">
        <v>52</v>
      </c>
      <c r="E487" t="s">
        <v>107</v>
      </c>
      <c r="F487" t="s">
        <v>161</v>
      </c>
      <c r="G487">
        <v>651</v>
      </c>
      <c r="H487" t="s">
        <v>218</v>
      </c>
      <c r="I487" t="s">
        <v>269</v>
      </c>
      <c r="J487">
        <v>200</v>
      </c>
      <c r="K487" t="s">
        <v>832</v>
      </c>
      <c r="L487" t="s">
        <v>1327</v>
      </c>
      <c r="M487">
        <v>200</v>
      </c>
      <c r="N487" t="s">
        <v>330</v>
      </c>
      <c r="O487" t="s">
        <v>370</v>
      </c>
      <c r="P487" t="s">
        <v>374</v>
      </c>
      <c r="Q487" t="s">
        <v>404</v>
      </c>
      <c r="R487" t="s">
        <v>1315</v>
      </c>
      <c r="U487" t="s">
        <v>518</v>
      </c>
      <c r="V487" t="s">
        <v>574</v>
      </c>
      <c r="W487" t="s">
        <v>624</v>
      </c>
    </row>
    <row r="488" spans="1:23" hidden="1" x14ac:dyDescent="0.35">
      <c r="A488" t="s">
        <v>13</v>
      </c>
      <c r="B488" t="s">
        <v>23</v>
      </c>
      <c r="C488" t="s">
        <v>33</v>
      </c>
      <c r="D488" t="s">
        <v>52</v>
      </c>
      <c r="E488" t="s">
        <v>107</v>
      </c>
      <c r="F488" t="s">
        <v>161</v>
      </c>
      <c r="G488">
        <v>651</v>
      </c>
      <c r="H488" t="s">
        <v>218</v>
      </c>
      <c r="I488" t="s">
        <v>269</v>
      </c>
      <c r="J488">
        <v>200</v>
      </c>
      <c r="K488" t="s">
        <v>830</v>
      </c>
      <c r="L488" t="s">
        <v>1328</v>
      </c>
      <c r="M488">
        <v>200</v>
      </c>
      <c r="N488" t="s">
        <v>330</v>
      </c>
      <c r="O488" t="s">
        <v>370</v>
      </c>
      <c r="P488" t="s">
        <v>374</v>
      </c>
      <c r="Q488" t="s">
        <v>404</v>
      </c>
      <c r="R488" t="s">
        <v>1315</v>
      </c>
      <c r="U488" t="s">
        <v>518</v>
      </c>
      <c r="V488" t="s">
        <v>574</v>
      </c>
      <c r="W488" t="s">
        <v>624</v>
      </c>
    </row>
    <row r="489" spans="1:23" hidden="1" x14ac:dyDescent="0.35">
      <c r="A489" t="s">
        <v>13</v>
      </c>
      <c r="B489" t="s">
        <v>23</v>
      </c>
      <c r="C489" t="s">
        <v>33</v>
      </c>
      <c r="D489" t="s">
        <v>52</v>
      </c>
      <c r="E489" t="s">
        <v>107</v>
      </c>
      <c r="F489" t="s">
        <v>161</v>
      </c>
      <c r="G489">
        <v>651</v>
      </c>
      <c r="H489" t="s">
        <v>218</v>
      </c>
      <c r="I489" t="s">
        <v>269</v>
      </c>
      <c r="J489">
        <v>200</v>
      </c>
      <c r="K489" t="s">
        <v>829</v>
      </c>
      <c r="L489" t="s">
        <v>1329</v>
      </c>
      <c r="M489">
        <v>200</v>
      </c>
      <c r="N489" t="s">
        <v>330</v>
      </c>
      <c r="O489" t="s">
        <v>370</v>
      </c>
      <c r="P489" t="s">
        <v>374</v>
      </c>
      <c r="Q489" t="s">
        <v>404</v>
      </c>
      <c r="R489" t="s">
        <v>1315</v>
      </c>
      <c r="U489" t="s">
        <v>518</v>
      </c>
      <c r="V489" t="s">
        <v>574</v>
      </c>
      <c r="W489" t="s">
        <v>624</v>
      </c>
    </row>
    <row r="490" spans="1:23" hidden="1" x14ac:dyDescent="0.35">
      <c r="A490" t="s">
        <v>13</v>
      </c>
      <c r="B490" t="s">
        <v>23</v>
      </c>
      <c r="C490" t="s">
        <v>33</v>
      </c>
      <c r="D490" t="s">
        <v>52</v>
      </c>
      <c r="E490" t="s">
        <v>107</v>
      </c>
      <c r="F490" t="s">
        <v>161</v>
      </c>
      <c r="G490">
        <v>651</v>
      </c>
      <c r="H490" t="s">
        <v>218</v>
      </c>
      <c r="I490" t="s">
        <v>269</v>
      </c>
      <c r="J490">
        <v>200</v>
      </c>
      <c r="K490" t="s">
        <v>831</v>
      </c>
      <c r="L490" t="s">
        <v>1330</v>
      </c>
      <c r="M490">
        <v>200</v>
      </c>
      <c r="N490" t="s">
        <v>330</v>
      </c>
      <c r="O490" t="s">
        <v>370</v>
      </c>
      <c r="P490" t="s">
        <v>374</v>
      </c>
      <c r="Q490" t="s">
        <v>404</v>
      </c>
      <c r="R490" t="s">
        <v>1315</v>
      </c>
      <c r="U490" t="s">
        <v>518</v>
      </c>
      <c r="V490" t="s">
        <v>574</v>
      </c>
      <c r="W490" t="s">
        <v>624</v>
      </c>
    </row>
    <row r="491" spans="1:23" hidden="1" x14ac:dyDescent="0.35">
      <c r="A491" t="s">
        <v>13</v>
      </c>
      <c r="B491" t="s">
        <v>23</v>
      </c>
      <c r="C491" t="s">
        <v>33</v>
      </c>
      <c r="D491" t="s">
        <v>52</v>
      </c>
      <c r="E491" t="s">
        <v>107</v>
      </c>
      <c r="F491" t="s">
        <v>161</v>
      </c>
      <c r="G491">
        <v>651</v>
      </c>
      <c r="H491" t="s">
        <v>218</v>
      </c>
      <c r="I491" t="s">
        <v>269</v>
      </c>
      <c r="J491">
        <v>200</v>
      </c>
      <c r="K491" t="s">
        <v>819</v>
      </c>
      <c r="L491" t="s">
        <v>1331</v>
      </c>
      <c r="M491">
        <v>200</v>
      </c>
      <c r="N491" t="s">
        <v>330</v>
      </c>
      <c r="O491" t="s">
        <v>370</v>
      </c>
      <c r="P491" t="s">
        <v>374</v>
      </c>
      <c r="Q491" t="s">
        <v>404</v>
      </c>
      <c r="R491" t="s">
        <v>1315</v>
      </c>
      <c r="U491" t="s">
        <v>518</v>
      </c>
      <c r="V491" t="s">
        <v>574</v>
      </c>
      <c r="W491" t="s">
        <v>624</v>
      </c>
    </row>
    <row r="492" spans="1:23" hidden="1" x14ac:dyDescent="0.35">
      <c r="A492" t="s">
        <v>13</v>
      </c>
      <c r="B492" t="s">
        <v>23</v>
      </c>
      <c r="C492" t="s">
        <v>33</v>
      </c>
      <c r="D492" t="s">
        <v>52</v>
      </c>
      <c r="E492" t="s">
        <v>107</v>
      </c>
      <c r="F492" t="s">
        <v>161</v>
      </c>
      <c r="G492">
        <v>651</v>
      </c>
      <c r="H492" t="s">
        <v>218</v>
      </c>
      <c r="I492" t="s">
        <v>269</v>
      </c>
      <c r="J492">
        <v>200</v>
      </c>
      <c r="K492" t="s">
        <v>836</v>
      </c>
      <c r="L492" t="s">
        <v>1332</v>
      </c>
      <c r="M492">
        <v>200</v>
      </c>
      <c r="N492" t="s">
        <v>330</v>
      </c>
      <c r="O492" t="s">
        <v>370</v>
      </c>
      <c r="P492" t="s">
        <v>374</v>
      </c>
      <c r="Q492" t="s">
        <v>404</v>
      </c>
      <c r="R492" t="s">
        <v>1315</v>
      </c>
      <c r="U492" t="s">
        <v>518</v>
      </c>
      <c r="V492" t="s">
        <v>574</v>
      </c>
      <c r="W492" t="s">
        <v>624</v>
      </c>
    </row>
    <row r="493" spans="1:23" hidden="1" x14ac:dyDescent="0.35">
      <c r="A493" t="s">
        <v>13</v>
      </c>
      <c r="B493" t="s">
        <v>23</v>
      </c>
      <c r="C493" t="s">
        <v>33</v>
      </c>
      <c r="D493" t="s">
        <v>52</v>
      </c>
      <c r="E493" t="s">
        <v>107</v>
      </c>
      <c r="F493" t="s">
        <v>161</v>
      </c>
      <c r="G493">
        <v>651</v>
      </c>
      <c r="H493" t="s">
        <v>218</v>
      </c>
      <c r="I493" t="s">
        <v>269</v>
      </c>
      <c r="J493">
        <v>200</v>
      </c>
      <c r="K493" t="s">
        <v>666</v>
      </c>
      <c r="L493" t="s">
        <v>1152</v>
      </c>
      <c r="M493">
        <v>200</v>
      </c>
      <c r="N493" t="s">
        <v>330</v>
      </c>
      <c r="O493" t="s">
        <v>370</v>
      </c>
      <c r="P493" t="s">
        <v>374</v>
      </c>
      <c r="Q493" t="s">
        <v>404</v>
      </c>
      <c r="R493" t="s">
        <v>1315</v>
      </c>
      <c r="U493" t="s">
        <v>518</v>
      </c>
      <c r="V493" t="s">
        <v>574</v>
      </c>
      <c r="W493" t="s">
        <v>624</v>
      </c>
    </row>
    <row r="494" spans="1:23" hidden="1" x14ac:dyDescent="0.35">
      <c r="A494" t="s">
        <v>12</v>
      </c>
      <c r="B494" t="s">
        <v>22</v>
      </c>
      <c r="C494" t="s">
        <v>32</v>
      </c>
      <c r="D494" t="s">
        <v>63</v>
      </c>
      <c r="E494" t="s">
        <v>118</v>
      </c>
      <c r="F494" t="s">
        <v>169</v>
      </c>
      <c r="G494">
        <v>575</v>
      </c>
      <c r="H494" t="s">
        <v>219</v>
      </c>
      <c r="I494" t="s">
        <v>270</v>
      </c>
      <c r="J494">
        <v>200</v>
      </c>
      <c r="K494" t="s">
        <v>827</v>
      </c>
      <c r="L494" t="s">
        <v>1314</v>
      </c>
      <c r="M494">
        <v>200</v>
      </c>
      <c r="N494" t="s">
        <v>330</v>
      </c>
      <c r="O494" t="s">
        <v>370</v>
      </c>
      <c r="P494" t="s">
        <v>374</v>
      </c>
      <c r="Q494" t="s">
        <v>404</v>
      </c>
      <c r="R494" t="s">
        <v>1315</v>
      </c>
      <c r="U494" t="s">
        <v>518</v>
      </c>
      <c r="V494" t="s">
        <v>574</v>
      </c>
      <c r="W494" t="s">
        <v>624</v>
      </c>
    </row>
    <row r="495" spans="1:23" hidden="1" x14ac:dyDescent="0.35">
      <c r="A495" t="s">
        <v>12</v>
      </c>
      <c r="B495" t="s">
        <v>22</v>
      </c>
      <c r="C495" t="s">
        <v>32</v>
      </c>
      <c r="D495" t="s">
        <v>63</v>
      </c>
      <c r="E495" t="s">
        <v>118</v>
      </c>
      <c r="F495" t="s">
        <v>169</v>
      </c>
      <c r="G495">
        <v>575</v>
      </c>
      <c r="H495" t="s">
        <v>219</v>
      </c>
      <c r="I495" t="s">
        <v>270</v>
      </c>
      <c r="J495">
        <v>200</v>
      </c>
      <c r="K495" t="s">
        <v>820</v>
      </c>
      <c r="L495" t="s">
        <v>1316</v>
      </c>
      <c r="M495">
        <v>200</v>
      </c>
      <c r="N495" t="s">
        <v>330</v>
      </c>
      <c r="O495" t="s">
        <v>370</v>
      </c>
      <c r="P495" t="s">
        <v>374</v>
      </c>
      <c r="Q495" t="s">
        <v>404</v>
      </c>
      <c r="R495" t="s">
        <v>1315</v>
      </c>
      <c r="U495" t="s">
        <v>518</v>
      </c>
      <c r="V495" t="s">
        <v>574</v>
      </c>
      <c r="W495" t="s">
        <v>624</v>
      </c>
    </row>
    <row r="496" spans="1:23" hidden="1" x14ac:dyDescent="0.35">
      <c r="A496" t="s">
        <v>12</v>
      </c>
      <c r="B496" t="s">
        <v>22</v>
      </c>
      <c r="C496" t="s">
        <v>32</v>
      </c>
      <c r="D496" t="s">
        <v>63</v>
      </c>
      <c r="E496" t="s">
        <v>118</v>
      </c>
      <c r="F496" t="s">
        <v>169</v>
      </c>
      <c r="G496">
        <v>575</v>
      </c>
      <c r="H496" t="s">
        <v>219</v>
      </c>
      <c r="I496" t="s">
        <v>270</v>
      </c>
      <c r="J496">
        <v>200</v>
      </c>
      <c r="K496" t="s">
        <v>821</v>
      </c>
      <c r="L496" t="s">
        <v>1317</v>
      </c>
      <c r="M496">
        <v>200</v>
      </c>
      <c r="N496" t="s">
        <v>330</v>
      </c>
      <c r="O496" t="s">
        <v>370</v>
      </c>
      <c r="P496" t="s">
        <v>374</v>
      </c>
      <c r="Q496" t="s">
        <v>404</v>
      </c>
      <c r="R496" t="s">
        <v>1315</v>
      </c>
      <c r="U496" t="s">
        <v>518</v>
      </c>
      <c r="V496" t="s">
        <v>574</v>
      </c>
      <c r="W496" t="s">
        <v>624</v>
      </c>
    </row>
    <row r="497" spans="1:23" hidden="1" x14ac:dyDescent="0.35">
      <c r="A497" t="s">
        <v>12</v>
      </c>
      <c r="B497" t="s">
        <v>22</v>
      </c>
      <c r="C497" t="s">
        <v>32</v>
      </c>
      <c r="D497" t="s">
        <v>63</v>
      </c>
      <c r="E497" t="s">
        <v>118</v>
      </c>
      <c r="F497" t="s">
        <v>169</v>
      </c>
      <c r="G497">
        <v>575</v>
      </c>
      <c r="H497" t="s">
        <v>219</v>
      </c>
      <c r="I497" t="s">
        <v>270</v>
      </c>
      <c r="J497">
        <v>200</v>
      </c>
      <c r="K497" t="s">
        <v>825</v>
      </c>
      <c r="L497" t="s">
        <v>1318</v>
      </c>
      <c r="M497">
        <v>200</v>
      </c>
      <c r="N497" t="s">
        <v>330</v>
      </c>
      <c r="O497" t="s">
        <v>370</v>
      </c>
      <c r="P497" t="s">
        <v>374</v>
      </c>
      <c r="Q497" t="s">
        <v>404</v>
      </c>
      <c r="R497" t="s">
        <v>1315</v>
      </c>
      <c r="U497" t="s">
        <v>518</v>
      </c>
      <c r="V497" t="s">
        <v>574</v>
      </c>
      <c r="W497" t="s">
        <v>624</v>
      </c>
    </row>
    <row r="498" spans="1:23" hidden="1" x14ac:dyDescent="0.35">
      <c r="A498" t="s">
        <v>12</v>
      </c>
      <c r="B498" t="s">
        <v>22</v>
      </c>
      <c r="C498" t="s">
        <v>32</v>
      </c>
      <c r="D498" t="s">
        <v>63</v>
      </c>
      <c r="E498" t="s">
        <v>118</v>
      </c>
      <c r="F498" t="s">
        <v>169</v>
      </c>
      <c r="G498">
        <v>575</v>
      </c>
      <c r="H498" t="s">
        <v>219</v>
      </c>
      <c r="I498" t="s">
        <v>270</v>
      </c>
      <c r="J498">
        <v>200</v>
      </c>
      <c r="K498" t="s">
        <v>824</v>
      </c>
      <c r="L498" t="s">
        <v>1319</v>
      </c>
      <c r="M498">
        <v>200</v>
      </c>
      <c r="N498" t="s">
        <v>330</v>
      </c>
      <c r="O498" t="s">
        <v>370</v>
      </c>
      <c r="P498" t="s">
        <v>374</v>
      </c>
      <c r="Q498" t="s">
        <v>404</v>
      </c>
      <c r="R498" t="s">
        <v>1315</v>
      </c>
      <c r="U498" t="s">
        <v>518</v>
      </c>
      <c r="V498" t="s">
        <v>574</v>
      </c>
      <c r="W498" t="s">
        <v>624</v>
      </c>
    </row>
    <row r="499" spans="1:23" hidden="1" x14ac:dyDescent="0.35">
      <c r="A499" t="s">
        <v>12</v>
      </c>
      <c r="B499" t="s">
        <v>22</v>
      </c>
      <c r="C499" t="s">
        <v>32</v>
      </c>
      <c r="D499" t="s">
        <v>63</v>
      </c>
      <c r="E499" t="s">
        <v>118</v>
      </c>
      <c r="F499" t="s">
        <v>169</v>
      </c>
      <c r="G499">
        <v>575</v>
      </c>
      <c r="H499" t="s">
        <v>219</v>
      </c>
      <c r="I499" t="s">
        <v>270</v>
      </c>
      <c r="J499">
        <v>200</v>
      </c>
      <c r="K499" t="s">
        <v>828</v>
      </c>
      <c r="L499" t="s">
        <v>1320</v>
      </c>
      <c r="M499">
        <v>200</v>
      </c>
      <c r="N499" t="s">
        <v>330</v>
      </c>
      <c r="O499" t="s">
        <v>370</v>
      </c>
      <c r="P499" t="s">
        <v>374</v>
      </c>
      <c r="Q499" t="s">
        <v>404</v>
      </c>
      <c r="R499" t="s">
        <v>1315</v>
      </c>
      <c r="U499" t="s">
        <v>518</v>
      </c>
      <c r="V499" t="s">
        <v>574</v>
      </c>
      <c r="W499" t="s">
        <v>624</v>
      </c>
    </row>
    <row r="500" spans="1:23" hidden="1" x14ac:dyDescent="0.35">
      <c r="A500" t="s">
        <v>12</v>
      </c>
      <c r="B500" t="s">
        <v>22</v>
      </c>
      <c r="C500" t="s">
        <v>32</v>
      </c>
      <c r="D500" t="s">
        <v>63</v>
      </c>
      <c r="E500" t="s">
        <v>118</v>
      </c>
      <c r="F500" t="s">
        <v>169</v>
      </c>
      <c r="G500">
        <v>575</v>
      </c>
      <c r="H500" t="s">
        <v>219</v>
      </c>
      <c r="I500" t="s">
        <v>270</v>
      </c>
      <c r="J500">
        <v>200</v>
      </c>
      <c r="K500" t="s">
        <v>835</v>
      </c>
      <c r="L500" t="s">
        <v>1321</v>
      </c>
      <c r="M500">
        <v>200</v>
      </c>
      <c r="N500" t="s">
        <v>330</v>
      </c>
      <c r="O500" t="s">
        <v>370</v>
      </c>
      <c r="P500" t="s">
        <v>374</v>
      </c>
      <c r="Q500" t="s">
        <v>404</v>
      </c>
      <c r="R500" t="s">
        <v>1315</v>
      </c>
      <c r="U500" t="s">
        <v>518</v>
      </c>
      <c r="V500" t="s">
        <v>574</v>
      </c>
      <c r="W500" t="s">
        <v>624</v>
      </c>
    </row>
    <row r="501" spans="1:23" hidden="1" x14ac:dyDescent="0.35">
      <c r="A501" t="s">
        <v>12</v>
      </c>
      <c r="B501" t="s">
        <v>22</v>
      </c>
      <c r="C501" t="s">
        <v>32</v>
      </c>
      <c r="D501" t="s">
        <v>63</v>
      </c>
      <c r="E501" t="s">
        <v>118</v>
      </c>
      <c r="F501" t="s">
        <v>169</v>
      </c>
      <c r="G501">
        <v>575</v>
      </c>
      <c r="H501" t="s">
        <v>219</v>
      </c>
      <c r="I501" t="s">
        <v>270</v>
      </c>
      <c r="J501">
        <v>200</v>
      </c>
      <c r="K501" t="s">
        <v>826</v>
      </c>
      <c r="L501" t="s">
        <v>1322</v>
      </c>
      <c r="M501">
        <v>200</v>
      </c>
      <c r="N501" t="s">
        <v>330</v>
      </c>
      <c r="O501" t="s">
        <v>370</v>
      </c>
      <c r="P501" t="s">
        <v>374</v>
      </c>
      <c r="Q501" t="s">
        <v>404</v>
      </c>
      <c r="R501" t="s">
        <v>1315</v>
      </c>
      <c r="U501" t="s">
        <v>518</v>
      </c>
      <c r="V501" t="s">
        <v>574</v>
      </c>
      <c r="W501" t="s">
        <v>624</v>
      </c>
    </row>
    <row r="502" spans="1:23" hidden="1" x14ac:dyDescent="0.35">
      <c r="A502" t="s">
        <v>12</v>
      </c>
      <c r="B502" t="s">
        <v>22</v>
      </c>
      <c r="C502" t="s">
        <v>32</v>
      </c>
      <c r="D502" t="s">
        <v>63</v>
      </c>
      <c r="E502" t="s">
        <v>118</v>
      </c>
      <c r="F502" t="s">
        <v>169</v>
      </c>
      <c r="G502">
        <v>575</v>
      </c>
      <c r="H502" t="s">
        <v>219</v>
      </c>
      <c r="I502" t="s">
        <v>270</v>
      </c>
      <c r="J502">
        <v>200</v>
      </c>
      <c r="K502" t="s">
        <v>822</v>
      </c>
      <c r="L502" t="s">
        <v>1323</v>
      </c>
      <c r="M502">
        <v>200</v>
      </c>
      <c r="N502" t="s">
        <v>330</v>
      </c>
      <c r="O502" t="s">
        <v>370</v>
      </c>
      <c r="P502" t="s">
        <v>374</v>
      </c>
      <c r="Q502" t="s">
        <v>404</v>
      </c>
      <c r="R502" t="s">
        <v>1315</v>
      </c>
      <c r="U502" t="s">
        <v>518</v>
      </c>
      <c r="V502" t="s">
        <v>574</v>
      </c>
      <c r="W502" t="s">
        <v>624</v>
      </c>
    </row>
    <row r="503" spans="1:23" hidden="1" x14ac:dyDescent="0.35">
      <c r="A503" t="s">
        <v>12</v>
      </c>
      <c r="B503" t="s">
        <v>22</v>
      </c>
      <c r="C503" t="s">
        <v>32</v>
      </c>
      <c r="D503" t="s">
        <v>63</v>
      </c>
      <c r="E503" t="s">
        <v>118</v>
      </c>
      <c r="F503" t="s">
        <v>169</v>
      </c>
      <c r="G503">
        <v>575</v>
      </c>
      <c r="H503" t="s">
        <v>219</v>
      </c>
      <c r="I503" t="s">
        <v>270</v>
      </c>
      <c r="J503">
        <v>200</v>
      </c>
      <c r="K503" t="s">
        <v>834</v>
      </c>
      <c r="L503" t="s">
        <v>1324</v>
      </c>
      <c r="M503">
        <v>200</v>
      </c>
      <c r="N503" t="s">
        <v>330</v>
      </c>
      <c r="O503" t="s">
        <v>370</v>
      </c>
      <c r="P503" t="s">
        <v>374</v>
      </c>
      <c r="Q503" t="s">
        <v>404</v>
      </c>
      <c r="R503" t="s">
        <v>1315</v>
      </c>
      <c r="U503" t="s">
        <v>518</v>
      </c>
      <c r="V503" t="s">
        <v>574</v>
      </c>
      <c r="W503" t="s">
        <v>624</v>
      </c>
    </row>
    <row r="504" spans="1:23" hidden="1" x14ac:dyDescent="0.35">
      <c r="A504" t="s">
        <v>12</v>
      </c>
      <c r="B504" t="s">
        <v>22</v>
      </c>
      <c r="C504" t="s">
        <v>32</v>
      </c>
      <c r="D504" t="s">
        <v>63</v>
      </c>
      <c r="E504" t="s">
        <v>118</v>
      </c>
      <c r="F504" t="s">
        <v>169</v>
      </c>
      <c r="G504">
        <v>575</v>
      </c>
      <c r="H504" t="s">
        <v>219</v>
      </c>
      <c r="I504" t="s">
        <v>270</v>
      </c>
      <c r="J504">
        <v>200</v>
      </c>
      <c r="K504" t="s">
        <v>833</v>
      </c>
      <c r="L504" t="s">
        <v>1325</v>
      </c>
      <c r="M504">
        <v>200</v>
      </c>
      <c r="N504" t="s">
        <v>330</v>
      </c>
      <c r="O504" t="s">
        <v>370</v>
      </c>
      <c r="P504" t="s">
        <v>374</v>
      </c>
      <c r="Q504" t="s">
        <v>404</v>
      </c>
      <c r="R504" t="s">
        <v>1315</v>
      </c>
      <c r="U504" t="s">
        <v>518</v>
      </c>
      <c r="V504" t="s">
        <v>574</v>
      </c>
      <c r="W504" t="s">
        <v>624</v>
      </c>
    </row>
    <row r="505" spans="1:23" hidden="1" x14ac:dyDescent="0.35">
      <c r="A505" t="s">
        <v>12</v>
      </c>
      <c r="B505" t="s">
        <v>22</v>
      </c>
      <c r="C505" t="s">
        <v>32</v>
      </c>
      <c r="D505" t="s">
        <v>63</v>
      </c>
      <c r="E505" t="s">
        <v>118</v>
      </c>
      <c r="F505" t="s">
        <v>169</v>
      </c>
      <c r="G505">
        <v>575</v>
      </c>
      <c r="H505" t="s">
        <v>219</v>
      </c>
      <c r="I505" t="s">
        <v>270</v>
      </c>
      <c r="J505">
        <v>200</v>
      </c>
      <c r="K505" t="s">
        <v>823</v>
      </c>
      <c r="L505" t="s">
        <v>1326</v>
      </c>
      <c r="M505">
        <v>200</v>
      </c>
      <c r="N505" t="s">
        <v>330</v>
      </c>
      <c r="O505" t="s">
        <v>370</v>
      </c>
      <c r="P505" t="s">
        <v>374</v>
      </c>
      <c r="Q505" t="s">
        <v>404</v>
      </c>
      <c r="R505" t="s">
        <v>1315</v>
      </c>
      <c r="U505" t="s">
        <v>518</v>
      </c>
      <c r="V505" t="s">
        <v>574</v>
      </c>
      <c r="W505" t="s">
        <v>624</v>
      </c>
    </row>
    <row r="506" spans="1:23" hidden="1" x14ac:dyDescent="0.35">
      <c r="A506" t="s">
        <v>12</v>
      </c>
      <c r="B506" t="s">
        <v>22</v>
      </c>
      <c r="C506" t="s">
        <v>32</v>
      </c>
      <c r="D506" t="s">
        <v>63</v>
      </c>
      <c r="E506" t="s">
        <v>118</v>
      </c>
      <c r="F506" t="s">
        <v>169</v>
      </c>
      <c r="G506">
        <v>575</v>
      </c>
      <c r="H506" t="s">
        <v>219</v>
      </c>
      <c r="I506" t="s">
        <v>270</v>
      </c>
      <c r="J506">
        <v>200</v>
      </c>
      <c r="K506" t="s">
        <v>832</v>
      </c>
      <c r="L506" t="s">
        <v>1327</v>
      </c>
      <c r="M506">
        <v>200</v>
      </c>
      <c r="N506" t="s">
        <v>330</v>
      </c>
      <c r="O506" t="s">
        <v>370</v>
      </c>
      <c r="P506" t="s">
        <v>374</v>
      </c>
      <c r="Q506" t="s">
        <v>404</v>
      </c>
      <c r="R506" t="s">
        <v>1315</v>
      </c>
      <c r="U506" t="s">
        <v>518</v>
      </c>
      <c r="V506" t="s">
        <v>574</v>
      </c>
      <c r="W506" t="s">
        <v>624</v>
      </c>
    </row>
    <row r="507" spans="1:23" hidden="1" x14ac:dyDescent="0.35">
      <c r="A507" t="s">
        <v>12</v>
      </c>
      <c r="B507" t="s">
        <v>22</v>
      </c>
      <c r="C507" t="s">
        <v>32</v>
      </c>
      <c r="D507" t="s">
        <v>63</v>
      </c>
      <c r="E507" t="s">
        <v>118</v>
      </c>
      <c r="F507" t="s">
        <v>169</v>
      </c>
      <c r="G507">
        <v>575</v>
      </c>
      <c r="H507" t="s">
        <v>219</v>
      </c>
      <c r="I507" t="s">
        <v>270</v>
      </c>
      <c r="J507">
        <v>200</v>
      </c>
      <c r="K507" t="s">
        <v>830</v>
      </c>
      <c r="L507" t="s">
        <v>1328</v>
      </c>
      <c r="M507">
        <v>200</v>
      </c>
      <c r="N507" t="s">
        <v>330</v>
      </c>
      <c r="O507" t="s">
        <v>370</v>
      </c>
      <c r="P507" t="s">
        <v>374</v>
      </c>
      <c r="Q507" t="s">
        <v>404</v>
      </c>
      <c r="R507" t="s">
        <v>1315</v>
      </c>
      <c r="U507" t="s">
        <v>518</v>
      </c>
      <c r="V507" t="s">
        <v>574</v>
      </c>
      <c r="W507" t="s">
        <v>624</v>
      </c>
    </row>
    <row r="508" spans="1:23" hidden="1" x14ac:dyDescent="0.35">
      <c r="A508" t="s">
        <v>12</v>
      </c>
      <c r="B508" t="s">
        <v>22</v>
      </c>
      <c r="C508" t="s">
        <v>32</v>
      </c>
      <c r="D508" t="s">
        <v>63</v>
      </c>
      <c r="E508" t="s">
        <v>118</v>
      </c>
      <c r="F508" t="s">
        <v>169</v>
      </c>
      <c r="G508">
        <v>575</v>
      </c>
      <c r="H508" t="s">
        <v>219</v>
      </c>
      <c r="I508" t="s">
        <v>270</v>
      </c>
      <c r="J508">
        <v>200</v>
      </c>
      <c r="K508" t="s">
        <v>829</v>
      </c>
      <c r="L508" t="s">
        <v>1329</v>
      </c>
      <c r="M508">
        <v>200</v>
      </c>
      <c r="N508" t="s">
        <v>330</v>
      </c>
      <c r="O508" t="s">
        <v>370</v>
      </c>
      <c r="P508" t="s">
        <v>374</v>
      </c>
      <c r="Q508" t="s">
        <v>404</v>
      </c>
      <c r="R508" t="s">
        <v>1315</v>
      </c>
      <c r="U508" t="s">
        <v>518</v>
      </c>
      <c r="V508" t="s">
        <v>574</v>
      </c>
      <c r="W508" t="s">
        <v>624</v>
      </c>
    </row>
    <row r="509" spans="1:23" hidden="1" x14ac:dyDescent="0.35">
      <c r="A509" t="s">
        <v>12</v>
      </c>
      <c r="B509" t="s">
        <v>22</v>
      </c>
      <c r="C509" t="s">
        <v>32</v>
      </c>
      <c r="D509" t="s">
        <v>63</v>
      </c>
      <c r="E509" t="s">
        <v>118</v>
      </c>
      <c r="F509" t="s">
        <v>169</v>
      </c>
      <c r="G509">
        <v>575</v>
      </c>
      <c r="H509" t="s">
        <v>219</v>
      </c>
      <c r="I509" t="s">
        <v>270</v>
      </c>
      <c r="J509">
        <v>200</v>
      </c>
      <c r="K509" t="s">
        <v>831</v>
      </c>
      <c r="L509" t="s">
        <v>1330</v>
      </c>
      <c r="M509">
        <v>200</v>
      </c>
      <c r="N509" t="s">
        <v>330</v>
      </c>
      <c r="O509" t="s">
        <v>370</v>
      </c>
      <c r="P509" t="s">
        <v>374</v>
      </c>
      <c r="Q509" t="s">
        <v>404</v>
      </c>
      <c r="R509" t="s">
        <v>1315</v>
      </c>
      <c r="U509" t="s">
        <v>518</v>
      </c>
      <c r="V509" t="s">
        <v>574</v>
      </c>
      <c r="W509" t="s">
        <v>624</v>
      </c>
    </row>
    <row r="510" spans="1:23" hidden="1" x14ac:dyDescent="0.35">
      <c r="A510" t="s">
        <v>12</v>
      </c>
      <c r="B510" t="s">
        <v>22</v>
      </c>
      <c r="C510" t="s">
        <v>32</v>
      </c>
      <c r="D510" t="s">
        <v>63</v>
      </c>
      <c r="E510" t="s">
        <v>118</v>
      </c>
      <c r="F510" t="s">
        <v>169</v>
      </c>
      <c r="G510">
        <v>575</v>
      </c>
      <c r="H510" t="s">
        <v>219</v>
      </c>
      <c r="I510" t="s">
        <v>270</v>
      </c>
      <c r="J510">
        <v>200</v>
      </c>
      <c r="K510" t="s">
        <v>819</v>
      </c>
      <c r="L510" t="s">
        <v>1331</v>
      </c>
      <c r="M510">
        <v>200</v>
      </c>
      <c r="N510" t="s">
        <v>330</v>
      </c>
      <c r="O510" t="s">
        <v>370</v>
      </c>
      <c r="P510" t="s">
        <v>374</v>
      </c>
      <c r="Q510" t="s">
        <v>404</v>
      </c>
      <c r="R510" t="s">
        <v>1315</v>
      </c>
      <c r="U510" t="s">
        <v>518</v>
      </c>
      <c r="V510" t="s">
        <v>574</v>
      </c>
      <c r="W510" t="s">
        <v>624</v>
      </c>
    </row>
    <row r="511" spans="1:23" hidden="1" x14ac:dyDescent="0.35">
      <c r="A511" t="s">
        <v>12</v>
      </c>
      <c r="B511" t="s">
        <v>22</v>
      </c>
      <c r="C511" t="s">
        <v>32</v>
      </c>
      <c r="D511" t="s">
        <v>63</v>
      </c>
      <c r="E511" t="s">
        <v>118</v>
      </c>
      <c r="F511" t="s">
        <v>169</v>
      </c>
      <c r="G511">
        <v>575</v>
      </c>
      <c r="H511" t="s">
        <v>219</v>
      </c>
      <c r="I511" t="s">
        <v>270</v>
      </c>
      <c r="J511">
        <v>200</v>
      </c>
      <c r="K511" t="s">
        <v>836</v>
      </c>
      <c r="L511" t="s">
        <v>1332</v>
      </c>
      <c r="M511">
        <v>200</v>
      </c>
      <c r="N511" t="s">
        <v>330</v>
      </c>
      <c r="O511" t="s">
        <v>370</v>
      </c>
      <c r="P511" t="s">
        <v>374</v>
      </c>
      <c r="Q511" t="s">
        <v>404</v>
      </c>
      <c r="R511" t="s">
        <v>1315</v>
      </c>
      <c r="U511" t="s">
        <v>518</v>
      </c>
      <c r="V511" t="s">
        <v>574</v>
      </c>
      <c r="W511" t="s">
        <v>624</v>
      </c>
    </row>
    <row r="512" spans="1:23" hidden="1" x14ac:dyDescent="0.35">
      <c r="A512" t="s">
        <v>12</v>
      </c>
      <c r="B512" t="s">
        <v>22</v>
      </c>
      <c r="C512" t="s">
        <v>32</v>
      </c>
      <c r="D512" t="s">
        <v>63</v>
      </c>
      <c r="E512" t="s">
        <v>118</v>
      </c>
      <c r="F512" t="s">
        <v>169</v>
      </c>
      <c r="G512">
        <v>575</v>
      </c>
      <c r="H512" t="s">
        <v>219</v>
      </c>
      <c r="I512" t="s">
        <v>270</v>
      </c>
      <c r="J512">
        <v>200</v>
      </c>
      <c r="K512" t="s">
        <v>666</v>
      </c>
      <c r="L512" t="s">
        <v>1152</v>
      </c>
      <c r="M512">
        <v>200</v>
      </c>
      <c r="N512" t="s">
        <v>330</v>
      </c>
      <c r="O512" t="s">
        <v>370</v>
      </c>
      <c r="P512" t="s">
        <v>374</v>
      </c>
      <c r="Q512" t="s">
        <v>404</v>
      </c>
      <c r="R512" t="s">
        <v>1315</v>
      </c>
      <c r="U512" t="s">
        <v>518</v>
      </c>
      <c r="V512" t="s">
        <v>574</v>
      </c>
      <c r="W512" t="s">
        <v>624</v>
      </c>
    </row>
    <row r="513" spans="1:23" hidden="1" x14ac:dyDescent="0.35">
      <c r="A513" t="s">
        <v>12</v>
      </c>
      <c r="B513" t="s">
        <v>22</v>
      </c>
      <c r="C513" t="s">
        <v>32</v>
      </c>
      <c r="D513" t="s">
        <v>64</v>
      </c>
      <c r="E513" t="s">
        <v>119</v>
      </c>
      <c r="F513" t="s">
        <v>170</v>
      </c>
      <c r="G513">
        <v>169</v>
      </c>
      <c r="H513" t="s">
        <v>220</v>
      </c>
      <c r="I513" t="s">
        <v>271</v>
      </c>
      <c r="J513">
        <v>200</v>
      </c>
      <c r="K513" t="s">
        <v>827</v>
      </c>
      <c r="L513" t="s">
        <v>1314</v>
      </c>
      <c r="M513">
        <v>200</v>
      </c>
      <c r="N513" t="s">
        <v>330</v>
      </c>
      <c r="O513" t="s">
        <v>370</v>
      </c>
      <c r="P513" t="s">
        <v>374</v>
      </c>
      <c r="Q513" t="s">
        <v>404</v>
      </c>
      <c r="R513" t="s">
        <v>1315</v>
      </c>
      <c r="U513" t="s">
        <v>518</v>
      </c>
      <c r="V513" t="s">
        <v>574</v>
      </c>
      <c r="W513" t="s">
        <v>624</v>
      </c>
    </row>
    <row r="514" spans="1:23" hidden="1" x14ac:dyDescent="0.35">
      <c r="A514" t="s">
        <v>12</v>
      </c>
      <c r="B514" t="s">
        <v>22</v>
      </c>
      <c r="C514" t="s">
        <v>32</v>
      </c>
      <c r="D514" t="s">
        <v>64</v>
      </c>
      <c r="E514" t="s">
        <v>119</v>
      </c>
      <c r="F514" t="s">
        <v>170</v>
      </c>
      <c r="G514">
        <v>169</v>
      </c>
      <c r="H514" t="s">
        <v>220</v>
      </c>
      <c r="I514" t="s">
        <v>271</v>
      </c>
      <c r="J514">
        <v>200</v>
      </c>
      <c r="K514" t="s">
        <v>820</v>
      </c>
      <c r="L514" t="s">
        <v>1316</v>
      </c>
      <c r="M514">
        <v>200</v>
      </c>
      <c r="N514" t="s">
        <v>330</v>
      </c>
      <c r="O514" t="s">
        <v>370</v>
      </c>
      <c r="P514" t="s">
        <v>374</v>
      </c>
      <c r="Q514" t="s">
        <v>404</v>
      </c>
      <c r="R514" t="s">
        <v>1315</v>
      </c>
      <c r="U514" t="s">
        <v>518</v>
      </c>
      <c r="V514" t="s">
        <v>574</v>
      </c>
      <c r="W514" t="s">
        <v>624</v>
      </c>
    </row>
    <row r="515" spans="1:23" hidden="1" x14ac:dyDescent="0.35">
      <c r="A515" t="s">
        <v>12</v>
      </c>
      <c r="B515" t="s">
        <v>22</v>
      </c>
      <c r="C515" t="s">
        <v>32</v>
      </c>
      <c r="D515" t="s">
        <v>64</v>
      </c>
      <c r="E515" t="s">
        <v>119</v>
      </c>
      <c r="F515" t="s">
        <v>170</v>
      </c>
      <c r="G515">
        <v>169</v>
      </c>
      <c r="H515" t="s">
        <v>220</v>
      </c>
      <c r="I515" t="s">
        <v>271</v>
      </c>
      <c r="J515">
        <v>200</v>
      </c>
      <c r="K515" t="s">
        <v>821</v>
      </c>
      <c r="L515" t="s">
        <v>1317</v>
      </c>
      <c r="M515">
        <v>200</v>
      </c>
      <c r="N515" t="s">
        <v>330</v>
      </c>
      <c r="O515" t="s">
        <v>370</v>
      </c>
      <c r="P515" t="s">
        <v>374</v>
      </c>
      <c r="Q515" t="s">
        <v>404</v>
      </c>
      <c r="R515" t="s">
        <v>1315</v>
      </c>
      <c r="U515" t="s">
        <v>518</v>
      </c>
      <c r="V515" t="s">
        <v>574</v>
      </c>
      <c r="W515" t="s">
        <v>624</v>
      </c>
    </row>
    <row r="516" spans="1:23" hidden="1" x14ac:dyDescent="0.35">
      <c r="A516" t="s">
        <v>12</v>
      </c>
      <c r="B516" t="s">
        <v>22</v>
      </c>
      <c r="C516" t="s">
        <v>32</v>
      </c>
      <c r="D516" t="s">
        <v>64</v>
      </c>
      <c r="E516" t="s">
        <v>119</v>
      </c>
      <c r="F516" t="s">
        <v>170</v>
      </c>
      <c r="G516">
        <v>169</v>
      </c>
      <c r="H516" t="s">
        <v>220</v>
      </c>
      <c r="I516" t="s">
        <v>271</v>
      </c>
      <c r="J516">
        <v>200</v>
      </c>
      <c r="K516" t="s">
        <v>825</v>
      </c>
      <c r="L516" t="s">
        <v>1318</v>
      </c>
      <c r="M516">
        <v>200</v>
      </c>
      <c r="N516" t="s">
        <v>330</v>
      </c>
      <c r="O516" t="s">
        <v>370</v>
      </c>
      <c r="P516" t="s">
        <v>374</v>
      </c>
      <c r="Q516" t="s">
        <v>404</v>
      </c>
      <c r="R516" t="s">
        <v>1315</v>
      </c>
      <c r="U516" t="s">
        <v>518</v>
      </c>
      <c r="V516" t="s">
        <v>574</v>
      </c>
      <c r="W516" t="s">
        <v>624</v>
      </c>
    </row>
    <row r="517" spans="1:23" hidden="1" x14ac:dyDescent="0.35">
      <c r="A517" t="s">
        <v>12</v>
      </c>
      <c r="B517" t="s">
        <v>22</v>
      </c>
      <c r="C517" t="s">
        <v>32</v>
      </c>
      <c r="D517" t="s">
        <v>64</v>
      </c>
      <c r="E517" t="s">
        <v>119</v>
      </c>
      <c r="F517" t="s">
        <v>170</v>
      </c>
      <c r="G517">
        <v>169</v>
      </c>
      <c r="H517" t="s">
        <v>220</v>
      </c>
      <c r="I517" t="s">
        <v>271</v>
      </c>
      <c r="J517">
        <v>200</v>
      </c>
      <c r="K517" t="s">
        <v>824</v>
      </c>
      <c r="L517" t="s">
        <v>1319</v>
      </c>
      <c r="M517">
        <v>200</v>
      </c>
      <c r="N517" t="s">
        <v>330</v>
      </c>
      <c r="O517" t="s">
        <v>370</v>
      </c>
      <c r="P517" t="s">
        <v>374</v>
      </c>
      <c r="Q517" t="s">
        <v>404</v>
      </c>
      <c r="R517" t="s">
        <v>1315</v>
      </c>
      <c r="U517" t="s">
        <v>518</v>
      </c>
      <c r="V517" t="s">
        <v>574</v>
      </c>
      <c r="W517" t="s">
        <v>624</v>
      </c>
    </row>
    <row r="518" spans="1:23" hidden="1" x14ac:dyDescent="0.35">
      <c r="A518" t="s">
        <v>12</v>
      </c>
      <c r="B518" t="s">
        <v>22</v>
      </c>
      <c r="C518" t="s">
        <v>32</v>
      </c>
      <c r="D518" t="s">
        <v>64</v>
      </c>
      <c r="E518" t="s">
        <v>119</v>
      </c>
      <c r="F518" t="s">
        <v>170</v>
      </c>
      <c r="G518">
        <v>169</v>
      </c>
      <c r="H518" t="s">
        <v>220</v>
      </c>
      <c r="I518" t="s">
        <v>271</v>
      </c>
      <c r="J518">
        <v>200</v>
      </c>
      <c r="K518" t="s">
        <v>828</v>
      </c>
      <c r="L518" t="s">
        <v>1320</v>
      </c>
      <c r="M518">
        <v>200</v>
      </c>
      <c r="N518" t="s">
        <v>330</v>
      </c>
      <c r="O518" t="s">
        <v>370</v>
      </c>
      <c r="P518" t="s">
        <v>374</v>
      </c>
      <c r="Q518" t="s">
        <v>404</v>
      </c>
      <c r="R518" t="s">
        <v>1315</v>
      </c>
      <c r="U518" t="s">
        <v>518</v>
      </c>
      <c r="V518" t="s">
        <v>574</v>
      </c>
      <c r="W518" t="s">
        <v>624</v>
      </c>
    </row>
    <row r="519" spans="1:23" hidden="1" x14ac:dyDescent="0.35">
      <c r="A519" t="s">
        <v>12</v>
      </c>
      <c r="B519" t="s">
        <v>22</v>
      </c>
      <c r="C519" t="s">
        <v>32</v>
      </c>
      <c r="D519" t="s">
        <v>64</v>
      </c>
      <c r="E519" t="s">
        <v>119</v>
      </c>
      <c r="F519" t="s">
        <v>170</v>
      </c>
      <c r="G519">
        <v>169</v>
      </c>
      <c r="H519" t="s">
        <v>220</v>
      </c>
      <c r="I519" t="s">
        <v>271</v>
      </c>
      <c r="J519">
        <v>200</v>
      </c>
      <c r="K519" t="s">
        <v>835</v>
      </c>
      <c r="L519" t="s">
        <v>1321</v>
      </c>
      <c r="M519">
        <v>200</v>
      </c>
      <c r="N519" t="s">
        <v>330</v>
      </c>
      <c r="O519" t="s">
        <v>370</v>
      </c>
      <c r="P519" t="s">
        <v>374</v>
      </c>
      <c r="Q519" t="s">
        <v>404</v>
      </c>
      <c r="R519" t="s">
        <v>1315</v>
      </c>
      <c r="U519" t="s">
        <v>518</v>
      </c>
      <c r="V519" t="s">
        <v>574</v>
      </c>
      <c r="W519" t="s">
        <v>624</v>
      </c>
    </row>
    <row r="520" spans="1:23" hidden="1" x14ac:dyDescent="0.35">
      <c r="A520" t="s">
        <v>12</v>
      </c>
      <c r="B520" t="s">
        <v>22</v>
      </c>
      <c r="C520" t="s">
        <v>32</v>
      </c>
      <c r="D520" t="s">
        <v>64</v>
      </c>
      <c r="E520" t="s">
        <v>119</v>
      </c>
      <c r="F520" t="s">
        <v>170</v>
      </c>
      <c r="G520">
        <v>169</v>
      </c>
      <c r="H520" t="s">
        <v>220</v>
      </c>
      <c r="I520" t="s">
        <v>271</v>
      </c>
      <c r="J520">
        <v>200</v>
      </c>
      <c r="K520" t="s">
        <v>826</v>
      </c>
      <c r="L520" t="s">
        <v>1322</v>
      </c>
      <c r="M520">
        <v>200</v>
      </c>
      <c r="N520" t="s">
        <v>330</v>
      </c>
      <c r="O520" t="s">
        <v>370</v>
      </c>
      <c r="P520" t="s">
        <v>374</v>
      </c>
      <c r="Q520" t="s">
        <v>404</v>
      </c>
      <c r="R520" t="s">
        <v>1315</v>
      </c>
      <c r="U520" t="s">
        <v>518</v>
      </c>
      <c r="V520" t="s">
        <v>574</v>
      </c>
      <c r="W520" t="s">
        <v>624</v>
      </c>
    </row>
    <row r="521" spans="1:23" hidden="1" x14ac:dyDescent="0.35">
      <c r="A521" t="s">
        <v>12</v>
      </c>
      <c r="B521" t="s">
        <v>22</v>
      </c>
      <c r="C521" t="s">
        <v>32</v>
      </c>
      <c r="D521" t="s">
        <v>64</v>
      </c>
      <c r="E521" t="s">
        <v>119</v>
      </c>
      <c r="F521" t="s">
        <v>170</v>
      </c>
      <c r="G521">
        <v>169</v>
      </c>
      <c r="H521" t="s">
        <v>220</v>
      </c>
      <c r="I521" t="s">
        <v>271</v>
      </c>
      <c r="J521">
        <v>200</v>
      </c>
      <c r="K521" t="s">
        <v>822</v>
      </c>
      <c r="L521" t="s">
        <v>1323</v>
      </c>
      <c r="M521">
        <v>200</v>
      </c>
      <c r="N521" t="s">
        <v>330</v>
      </c>
      <c r="O521" t="s">
        <v>370</v>
      </c>
      <c r="P521" t="s">
        <v>374</v>
      </c>
      <c r="Q521" t="s">
        <v>404</v>
      </c>
      <c r="R521" t="s">
        <v>1315</v>
      </c>
      <c r="U521" t="s">
        <v>518</v>
      </c>
      <c r="V521" t="s">
        <v>574</v>
      </c>
      <c r="W521" t="s">
        <v>624</v>
      </c>
    </row>
    <row r="522" spans="1:23" hidden="1" x14ac:dyDescent="0.35">
      <c r="A522" t="s">
        <v>12</v>
      </c>
      <c r="B522" t="s">
        <v>22</v>
      </c>
      <c r="C522" t="s">
        <v>32</v>
      </c>
      <c r="D522" t="s">
        <v>64</v>
      </c>
      <c r="E522" t="s">
        <v>119</v>
      </c>
      <c r="F522" t="s">
        <v>170</v>
      </c>
      <c r="G522">
        <v>169</v>
      </c>
      <c r="H522" t="s">
        <v>220</v>
      </c>
      <c r="I522" t="s">
        <v>271</v>
      </c>
      <c r="J522">
        <v>200</v>
      </c>
      <c r="K522" t="s">
        <v>834</v>
      </c>
      <c r="L522" t="s">
        <v>1324</v>
      </c>
      <c r="M522">
        <v>200</v>
      </c>
      <c r="N522" t="s">
        <v>330</v>
      </c>
      <c r="O522" t="s">
        <v>370</v>
      </c>
      <c r="P522" t="s">
        <v>374</v>
      </c>
      <c r="Q522" t="s">
        <v>404</v>
      </c>
      <c r="R522" t="s">
        <v>1315</v>
      </c>
      <c r="U522" t="s">
        <v>518</v>
      </c>
      <c r="V522" t="s">
        <v>574</v>
      </c>
      <c r="W522" t="s">
        <v>624</v>
      </c>
    </row>
    <row r="523" spans="1:23" hidden="1" x14ac:dyDescent="0.35">
      <c r="A523" t="s">
        <v>12</v>
      </c>
      <c r="B523" t="s">
        <v>22</v>
      </c>
      <c r="C523" t="s">
        <v>32</v>
      </c>
      <c r="D523" t="s">
        <v>64</v>
      </c>
      <c r="E523" t="s">
        <v>119</v>
      </c>
      <c r="F523" t="s">
        <v>170</v>
      </c>
      <c r="G523">
        <v>169</v>
      </c>
      <c r="H523" t="s">
        <v>220</v>
      </c>
      <c r="I523" t="s">
        <v>271</v>
      </c>
      <c r="J523">
        <v>200</v>
      </c>
      <c r="K523" t="s">
        <v>833</v>
      </c>
      <c r="L523" t="s">
        <v>1325</v>
      </c>
      <c r="M523">
        <v>200</v>
      </c>
      <c r="N523" t="s">
        <v>330</v>
      </c>
      <c r="O523" t="s">
        <v>370</v>
      </c>
      <c r="P523" t="s">
        <v>374</v>
      </c>
      <c r="Q523" t="s">
        <v>404</v>
      </c>
      <c r="R523" t="s">
        <v>1315</v>
      </c>
      <c r="U523" t="s">
        <v>518</v>
      </c>
      <c r="V523" t="s">
        <v>574</v>
      </c>
      <c r="W523" t="s">
        <v>624</v>
      </c>
    </row>
    <row r="524" spans="1:23" hidden="1" x14ac:dyDescent="0.35">
      <c r="A524" t="s">
        <v>12</v>
      </c>
      <c r="B524" t="s">
        <v>22</v>
      </c>
      <c r="C524" t="s">
        <v>32</v>
      </c>
      <c r="D524" t="s">
        <v>64</v>
      </c>
      <c r="E524" t="s">
        <v>119</v>
      </c>
      <c r="F524" t="s">
        <v>170</v>
      </c>
      <c r="G524">
        <v>169</v>
      </c>
      <c r="H524" t="s">
        <v>220</v>
      </c>
      <c r="I524" t="s">
        <v>271</v>
      </c>
      <c r="J524">
        <v>200</v>
      </c>
      <c r="K524" t="s">
        <v>823</v>
      </c>
      <c r="L524" t="s">
        <v>1326</v>
      </c>
      <c r="M524">
        <v>200</v>
      </c>
      <c r="N524" t="s">
        <v>330</v>
      </c>
      <c r="O524" t="s">
        <v>370</v>
      </c>
      <c r="P524" t="s">
        <v>374</v>
      </c>
      <c r="Q524" t="s">
        <v>404</v>
      </c>
      <c r="R524" t="s">
        <v>1315</v>
      </c>
      <c r="U524" t="s">
        <v>518</v>
      </c>
      <c r="V524" t="s">
        <v>574</v>
      </c>
      <c r="W524" t="s">
        <v>624</v>
      </c>
    </row>
    <row r="525" spans="1:23" hidden="1" x14ac:dyDescent="0.35">
      <c r="A525" t="s">
        <v>12</v>
      </c>
      <c r="B525" t="s">
        <v>22</v>
      </c>
      <c r="C525" t="s">
        <v>32</v>
      </c>
      <c r="D525" t="s">
        <v>64</v>
      </c>
      <c r="E525" t="s">
        <v>119</v>
      </c>
      <c r="F525" t="s">
        <v>170</v>
      </c>
      <c r="G525">
        <v>169</v>
      </c>
      <c r="H525" t="s">
        <v>220</v>
      </c>
      <c r="I525" t="s">
        <v>271</v>
      </c>
      <c r="J525">
        <v>200</v>
      </c>
      <c r="K525" t="s">
        <v>832</v>
      </c>
      <c r="L525" t="s">
        <v>1327</v>
      </c>
      <c r="M525">
        <v>200</v>
      </c>
      <c r="N525" t="s">
        <v>330</v>
      </c>
      <c r="O525" t="s">
        <v>370</v>
      </c>
      <c r="P525" t="s">
        <v>374</v>
      </c>
      <c r="Q525" t="s">
        <v>404</v>
      </c>
      <c r="R525" t="s">
        <v>1315</v>
      </c>
      <c r="U525" t="s">
        <v>518</v>
      </c>
      <c r="V525" t="s">
        <v>574</v>
      </c>
      <c r="W525" t="s">
        <v>624</v>
      </c>
    </row>
    <row r="526" spans="1:23" hidden="1" x14ac:dyDescent="0.35">
      <c r="A526" t="s">
        <v>12</v>
      </c>
      <c r="B526" t="s">
        <v>22</v>
      </c>
      <c r="C526" t="s">
        <v>32</v>
      </c>
      <c r="D526" t="s">
        <v>64</v>
      </c>
      <c r="E526" t="s">
        <v>119</v>
      </c>
      <c r="F526" t="s">
        <v>170</v>
      </c>
      <c r="G526">
        <v>169</v>
      </c>
      <c r="H526" t="s">
        <v>220</v>
      </c>
      <c r="I526" t="s">
        <v>271</v>
      </c>
      <c r="J526">
        <v>200</v>
      </c>
      <c r="K526" t="s">
        <v>830</v>
      </c>
      <c r="L526" t="s">
        <v>1328</v>
      </c>
      <c r="M526">
        <v>200</v>
      </c>
      <c r="N526" t="s">
        <v>330</v>
      </c>
      <c r="O526" t="s">
        <v>370</v>
      </c>
      <c r="P526" t="s">
        <v>374</v>
      </c>
      <c r="Q526" t="s">
        <v>404</v>
      </c>
      <c r="R526" t="s">
        <v>1315</v>
      </c>
      <c r="U526" t="s">
        <v>518</v>
      </c>
      <c r="V526" t="s">
        <v>574</v>
      </c>
      <c r="W526" t="s">
        <v>624</v>
      </c>
    </row>
    <row r="527" spans="1:23" hidden="1" x14ac:dyDescent="0.35">
      <c r="A527" t="s">
        <v>12</v>
      </c>
      <c r="B527" t="s">
        <v>22</v>
      </c>
      <c r="C527" t="s">
        <v>32</v>
      </c>
      <c r="D527" t="s">
        <v>64</v>
      </c>
      <c r="E527" t="s">
        <v>119</v>
      </c>
      <c r="F527" t="s">
        <v>170</v>
      </c>
      <c r="G527">
        <v>169</v>
      </c>
      <c r="H527" t="s">
        <v>220</v>
      </c>
      <c r="I527" t="s">
        <v>271</v>
      </c>
      <c r="J527">
        <v>200</v>
      </c>
      <c r="K527" t="s">
        <v>829</v>
      </c>
      <c r="L527" t="s">
        <v>1329</v>
      </c>
      <c r="M527">
        <v>200</v>
      </c>
      <c r="N527" t="s">
        <v>330</v>
      </c>
      <c r="O527" t="s">
        <v>370</v>
      </c>
      <c r="P527" t="s">
        <v>374</v>
      </c>
      <c r="Q527" t="s">
        <v>404</v>
      </c>
      <c r="R527" t="s">
        <v>1315</v>
      </c>
      <c r="U527" t="s">
        <v>518</v>
      </c>
      <c r="V527" t="s">
        <v>574</v>
      </c>
      <c r="W527" t="s">
        <v>624</v>
      </c>
    </row>
    <row r="528" spans="1:23" hidden="1" x14ac:dyDescent="0.35">
      <c r="A528" t="s">
        <v>12</v>
      </c>
      <c r="B528" t="s">
        <v>22</v>
      </c>
      <c r="C528" t="s">
        <v>32</v>
      </c>
      <c r="D528" t="s">
        <v>64</v>
      </c>
      <c r="E528" t="s">
        <v>119</v>
      </c>
      <c r="F528" t="s">
        <v>170</v>
      </c>
      <c r="G528">
        <v>169</v>
      </c>
      <c r="H528" t="s">
        <v>220</v>
      </c>
      <c r="I528" t="s">
        <v>271</v>
      </c>
      <c r="J528">
        <v>200</v>
      </c>
      <c r="K528" t="s">
        <v>831</v>
      </c>
      <c r="L528" t="s">
        <v>1330</v>
      </c>
      <c r="M528">
        <v>200</v>
      </c>
      <c r="N528" t="s">
        <v>330</v>
      </c>
      <c r="O528" t="s">
        <v>370</v>
      </c>
      <c r="P528" t="s">
        <v>374</v>
      </c>
      <c r="Q528" t="s">
        <v>404</v>
      </c>
      <c r="R528" t="s">
        <v>1315</v>
      </c>
      <c r="U528" t="s">
        <v>518</v>
      </c>
      <c r="V528" t="s">
        <v>574</v>
      </c>
      <c r="W528" t="s">
        <v>624</v>
      </c>
    </row>
    <row r="529" spans="1:23" hidden="1" x14ac:dyDescent="0.35">
      <c r="A529" t="s">
        <v>12</v>
      </c>
      <c r="B529" t="s">
        <v>22</v>
      </c>
      <c r="C529" t="s">
        <v>32</v>
      </c>
      <c r="D529" t="s">
        <v>64</v>
      </c>
      <c r="E529" t="s">
        <v>119</v>
      </c>
      <c r="F529" t="s">
        <v>170</v>
      </c>
      <c r="G529">
        <v>169</v>
      </c>
      <c r="H529" t="s">
        <v>220</v>
      </c>
      <c r="I529" t="s">
        <v>271</v>
      </c>
      <c r="J529">
        <v>200</v>
      </c>
      <c r="K529" t="s">
        <v>819</v>
      </c>
      <c r="L529" t="s">
        <v>1331</v>
      </c>
      <c r="M529">
        <v>200</v>
      </c>
      <c r="N529" t="s">
        <v>330</v>
      </c>
      <c r="O529" t="s">
        <v>370</v>
      </c>
      <c r="P529" t="s">
        <v>374</v>
      </c>
      <c r="Q529" t="s">
        <v>404</v>
      </c>
      <c r="R529" t="s">
        <v>1315</v>
      </c>
      <c r="U529" t="s">
        <v>518</v>
      </c>
      <c r="V529" t="s">
        <v>574</v>
      </c>
      <c r="W529" t="s">
        <v>624</v>
      </c>
    </row>
    <row r="530" spans="1:23" hidden="1" x14ac:dyDescent="0.35">
      <c r="A530" t="s">
        <v>12</v>
      </c>
      <c r="B530" t="s">
        <v>22</v>
      </c>
      <c r="C530" t="s">
        <v>32</v>
      </c>
      <c r="D530" t="s">
        <v>64</v>
      </c>
      <c r="E530" t="s">
        <v>119</v>
      </c>
      <c r="F530" t="s">
        <v>170</v>
      </c>
      <c r="G530">
        <v>169</v>
      </c>
      <c r="H530" t="s">
        <v>220</v>
      </c>
      <c r="I530" t="s">
        <v>271</v>
      </c>
      <c r="J530">
        <v>200</v>
      </c>
      <c r="K530" t="s">
        <v>836</v>
      </c>
      <c r="L530" t="s">
        <v>1332</v>
      </c>
      <c r="M530">
        <v>200</v>
      </c>
      <c r="N530" t="s">
        <v>330</v>
      </c>
      <c r="O530" t="s">
        <v>370</v>
      </c>
      <c r="P530" t="s">
        <v>374</v>
      </c>
      <c r="Q530" t="s">
        <v>404</v>
      </c>
      <c r="R530" t="s">
        <v>1315</v>
      </c>
      <c r="U530" t="s">
        <v>518</v>
      </c>
      <c r="V530" t="s">
        <v>574</v>
      </c>
      <c r="W530" t="s">
        <v>624</v>
      </c>
    </row>
    <row r="531" spans="1:23" hidden="1" x14ac:dyDescent="0.35">
      <c r="A531" t="s">
        <v>12</v>
      </c>
      <c r="B531" t="s">
        <v>22</v>
      </c>
      <c r="C531" t="s">
        <v>32</v>
      </c>
      <c r="D531" t="s">
        <v>64</v>
      </c>
      <c r="E531" t="s">
        <v>119</v>
      </c>
      <c r="F531" t="s">
        <v>170</v>
      </c>
      <c r="G531">
        <v>169</v>
      </c>
      <c r="H531" t="s">
        <v>220</v>
      </c>
      <c r="I531" t="s">
        <v>271</v>
      </c>
      <c r="J531">
        <v>200</v>
      </c>
      <c r="K531" t="s">
        <v>666</v>
      </c>
      <c r="L531" t="s">
        <v>1152</v>
      </c>
      <c r="M531">
        <v>200</v>
      </c>
      <c r="N531" t="s">
        <v>330</v>
      </c>
      <c r="O531" t="s">
        <v>370</v>
      </c>
      <c r="P531" t="s">
        <v>374</v>
      </c>
      <c r="Q531" t="s">
        <v>404</v>
      </c>
      <c r="R531" t="s">
        <v>1315</v>
      </c>
      <c r="U531" t="s">
        <v>518</v>
      </c>
      <c r="V531" t="s">
        <v>574</v>
      </c>
      <c r="W531" t="s">
        <v>624</v>
      </c>
    </row>
    <row r="532" spans="1:23" hidden="1" x14ac:dyDescent="0.35">
      <c r="A532" t="s">
        <v>12</v>
      </c>
      <c r="B532" t="s">
        <v>22</v>
      </c>
      <c r="C532" t="s">
        <v>32</v>
      </c>
      <c r="D532" t="s">
        <v>54</v>
      </c>
      <c r="E532" t="s">
        <v>109</v>
      </c>
      <c r="F532" t="s">
        <v>163</v>
      </c>
      <c r="G532">
        <v>497</v>
      </c>
      <c r="H532" t="s">
        <v>221</v>
      </c>
      <c r="I532" t="s">
        <v>272</v>
      </c>
      <c r="J532">
        <v>200</v>
      </c>
      <c r="K532" t="s">
        <v>827</v>
      </c>
      <c r="L532" t="s">
        <v>1314</v>
      </c>
      <c r="M532">
        <v>200</v>
      </c>
      <c r="N532" t="s">
        <v>330</v>
      </c>
      <c r="O532" t="s">
        <v>370</v>
      </c>
      <c r="P532" t="s">
        <v>374</v>
      </c>
      <c r="Q532" t="s">
        <v>404</v>
      </c>
      <c r="R532" t="s">
        <v>1315</v>
      </c>
      <c r="U532" t="s">
        <v>518</v>
      </c>
      <c r="V532" t="s">
        <v>574</v>
      </c>
      <c r="W532" t="s">
        <v>624</v>
      </c>
    </row>
    <row r="533" spans="1:23" hidden="1" x14ac:dyDescent="0.35">
      <c r="A533" t="s">
        <v>12</v>
      </c>
      <c r="B533" t="s">
        <v>22</v>
      </c>
      <c r="C533" t="s">
        <v>32</v>
      </c>
      <c r="D533" t="s">
        <v>54</v>
      </c>
      <c r="E533" t="s">
        <v>109</v>
      </c>
      <c r="F533" t="s">
        <v>163</v>
      </c>
      <c r="G533">
        <v>497</v>
      </c>
      <c r="H533" t="s">
        <v>221</v>
      </c>
      <c r="I533" t="s">
        <v>272</v>
      </c>
      <c r="J533">
        <v>200</v>
      </c>
      <c r="K533" t="s">
        <v>820</v>
      </c>
      <c r="L533" t="s">
        <v>1316</v>
      </c>
      <c r="M533">
        <v>200</v>
      </c>
      <c r="N533" t="s">
        <v>330</v>
      </c>
      <c r="O533" t="s">
        <v>370</v>
      </c>
      <c r="P533" t="s">
        <v>374</v>
      </c>
      <c r="Q533" t="s">
        <v>404</v>
      </c>
      <c r="R533" t="s">
        <v>1315</v>
      </c>
      <c r="U533" t="s">
        <v>518</v>
      </c>
      <c r="V533" t="s">
        <v>574</v>
      </c>
      <c r="W533" t="s">
        <v>624</v>
      </c>
    </row>
    <row r="534" spans="1:23" hidden="1" x14ac:dyDescent="0.35">
      <c r="A534" t="s">
        <v>12</v>
      </c>
      <c r="B534" t="s">
        <v>22</v>
      </c>
      <c r="C534" t="s">
        <v>32</v>
      </c>
      <c r="D534" t="s">
        <v>54</v>
      </c>
      <c r="E534" t="s">
        <v>109</v>
      </c>
      <c r="F534" t="s">
        <v>163</v>
      </c>
      <c r="G534">
        <v>497</v>
      </c>
      <c r="H534" t="s">
        <v>221</v>
      </c>
      <c r="I534" t="s">
        <v>272</v>
      </c>
      <c r="J534">
        <v>200</v>
      </c>
      <c r="K534" t="s">
        <v>821</v>
      </c>
      <c r="L534" t="s">
        <v>1317</v>
      </c>
      <c r="M534">
        <v>200</v>
      </c>
      <c r="N534" t="s">
        <v>330</v>
      </c>
      <c r="O534" t="s">
        <v>370</v>
      </c>
      <c r="P534" t="s">
        <v>374</v>
      </c>
      <c r="Q534" t="s">
        <v>404</v>
      </c>
      <c r="R534" t="s">
        <v>1315</v>
      </c>
      <c r="U534" t="s">
        <v>518</v>
      </c>
      <c r="V534" t="s">
        <v>574</v>
      </c>
      <c r="W534" t="s">
        <v>624</v>
      </c>
    </row>
    <row r="535" spans="1:23" hidden="1" x14ac:dyDescent="0.35">
      <c r="A535" t="s">
        <v>12</v>
      </c>
      <c r="B535" t="s">
        <v>22</v>
      </c>
      <c r="C535" t="s">
        <v>32</v>
      </c>
      <c r="D535" t="s">
        <v>54</v>
      </c>
      <c r="E535" t="s">
        <v>109</v>
      </c>
      <c r="F535" t="s">
        <v>163</v>
      </c>
      <c r="G535">
        <v>497</v>
      </c>
      <c r="H535" t="s">
        <v>221</v>
      </c>
      <c r="I535" t="s">
        <v>272</v>
      </c>
      <c r="J535">
        <v>200</v>
      </c>
      <c r="K535" t="s">
        <v>825</v>
      </c>
      <c r="L535" t="s">
        <v>1318</v>
      </c>
      <c r="M535">
        <v>200</v>
      </c>
      <c r="N535" t="s">
        <v>330</v>
      </c>
      <c r="O535" t="s">
        <v>370</v>
      </c>
      <c r="P535" t="s">
        <v>374</v>
      </c>
      <c r="Q535" t="s">
        <v>404</v>
      </c>
      <c r="R535" t="s">
        <v>1315</v>
      </c>
      <c r="U535" t="s">
        <v>518</v>
      </c>
      <c r="V535" t="s">
        <v>574</v>
      </c>
      <c r="W535" t="s">
        <v>624</v>
      </c>
    </row>
    <row r="536" spans="1:23" hidden="1" x14ac:dyDescent="0.35">
      <c r="A536" t="s">
        <v>12</v>
      </c>
      <c r="B536" t="s">
        <v>22</v>
      </c>
      <c r="C536" t="s">
        <v>32</v>
      </c>
      <c r="D536" t="s">
        <v>54</v>
      </c>
      <c r="E536" t="s">
        <v>109</v>
      </c>
      <c r="F536" t="s">
        <v>163</v>
      </c>
      <c r="G536">
        <v>497</v>
      </c>
      <c r="H536" t="s">
        <v>221</v>
      </c>
      <c r="I536" t="s">
        <v>272</v>
      </c>
      <c r="J536">
        <v>200</v>
      </c>
      <c r="K536" t="s">
        <v>824</v>
      </c>
      <c r="L536" t="s">
        <v>1319</v>
      </c>
      <c r="M536">
        <v>200</v>
      </c>
      <c r="N536" t="s">
        <v>330</v>
      </c>
      <c r="O536" t="s">
        <v>370</v>
      </c>
      <c r="P536" t="s">
        <v>374</v>
      </c>
      <c r="Q536" t="s">
        <v>404</v>
      </c>
      <c r="R536" t="s">
        <v>1315</v>
      </c>
      <c r="U536" t="s">
        <v>518</v>
      </c>
      <c r="V536" t="s">
        <v>574</v>
      </c>
      <c r="W536" t="s">
        <v>624</v>
      </c>
    </row>
    <row r="537" spans="1:23" hidden="1" x14ac:dyDescent="0.35">
      <c r="A537" t="s">
        <v>12</v>
      </c>
      <c r="B537" t="s">
        <v>22</v>
      </c>
      <c r="C537" t="s">
        <v>32</v>
      </c>
      <c r="D537" t="s">
        <v>54</v>
      </c>
      <c r="E537" t="s">
        <v>109</v>
      </c>
      <c r="F537" t="s">
        <v>163</v>
      </c>
      <c r="G537">
        <v>497</v>
      </c>
      <c r="H537" t="s">
        <v>221</v>
      </c>
      <c r="I537" t="s">
        <v>272</v>
      </c>
      <c r="J537">
        <v>200</v>
      </c>
      <c r="K537" t="s">
        <v>828</v>
      </c>
      <c r="L537" t="s">
        <v>1320</v>
      </c>
      <c r="M537">
        <v>200</v>
      </c>
      <c r="N537" t="s">
        <v>330</v>
      </c>
      <c r="O537" t="s">
        <v>370</v>
      </c>
      <c r="P537" t="s">
        <v>374</v>
      </c>
      <c r="Q537" t="s">
        <v>404</v>
      </c>
      <c r="R537" t="s">
        <v>1315</v>
      </c>
      <c r="U537" t="s">
        <v>518</v>
      </c>
      <c r="V537" t="s">
        <v>574</v>
      </c>
      <c r="W537" t="s">
        <v>624</v>
      </c>
    </row>
    <row r="538" spans="1:23" hidden="1" x14ac:dyDescent="0.35">
      <c r="A538" t="s">
        <v>12</v>
      </c>
      <c r="B538" t="s">
        <v>22</v>
      </c>
      <c r="C538" t="s">
        <v>32</v>
      </c>
      <c r="D538" t="s">
        <v>54</v>
      </c>
      <c r="E538" t="s">
        <v>109</v>
      </c>
      <c r="F538" t="s">
        <v>163</v>
      </c>
      <c r="G538">
        <v>497</v>
      </c>
      <c r="H538" t="s">
        <v>221</v>
      </c>
      <c r="I538" t="s">
        <v>272</v>
      </c>
      <c r="J538">
        <v>200</v>
      </c>
      <c r="K538" t="s">
        <v>835</v>
      </c>
      <c r="L538" t="s">
        <v>1321</v>
      </c>
      <c r="M538">
        <v>200</v>
      </c>
      <c r="N538" t="s">
        <v>330</v>
      </c>
      <c r="O538" t="s">
        <v>370</v>
      </c>
      <c r="P538" t="s">
        <v>374</v>
      </c>
      <c r="Q538" t="s">
        <v>404</v>
      </c>
      <c r="R538" t="s">
        <v>1315</v>
      </c>
      <c r="U538" t="s">
        <v>518</v>
      </c>
      <c r="V538" t="s">
        <v>574</v>
      </c>
      <c r="W538" t="s">
        <v>624</v>
      </c>
    </row>
    <row r="539" spans="1:23" hidden="1" x14ac:dyDescent="0.35">
      <c r="A539" t="s">
        <v>12</v>
      </c>
      <c r="B539" t="s">
        <v>22</v>
      </c>
      <c r="C539" t="s">
        <v>32</v>
      </c>
      <c r="D539" t="s">
        <v>54</v>
      </c>
      <c r="E539" t="s">
        <v>109</v>
      </c>
      <c r="F539" t="s">
        <v>163</v>
      </c>
      <c r="G539">
        <v>497</v>
      </c>
      <c r="H539" t="s">
        <v>221</v>
      </c>
      <c r="I539" t="s">
        <v>272</v>
      </c>
      <c r="J539">
        <v>200</v>
      </c>
      <c r="K539" t="s">
        <v>826</v>
      </c>
      <c r="L539" t="s">
        <v>1322</v>
      </c>
      <c r="M539">
        <v>200</v>
      </c>
      <c r="N539" t="s">
        <v>330</v>
      </c>
      <c r="O539" t="s">
        <v>370</v>
      </c>
      <c r="P539" t="s">
        <v>374</v>
      </c>
      <c r="Q539" t="s">
        <v>404</v>
      </c>
      <c r="R539" t="s">
        <v>1315</v>
      </c>
      <c r="U539" t="s">
        <v>518</v>
      </c>
      <c r="V539" t="s">
        <v>574</v>
      </c>
      <c r="W539" t="s">
        <v>624</v>
      </c>
    </row>
    <row r="540" spans="1:23" hidden="1" x14ac:dyDescent="0.35">
      <c r="A540" t="s">
        <v>12</v>
      </c>
      <c r="B540" t="s">
        <v>22</v>
      </c>
      <c r="C540" t="s">
        <v>32</v>
      </c>
      <c r="D540" t="s">
        <v>54</v>
      </c>
      <c r="E540" t="s">
        <v>109</v>
      </c>
      <c r="F540" t="s">
        <v>163</v>
      </c>
      <c r="G540">
        <v>497</v>
      </c>
      <c r="H540" t="s">
        <v>221</v>
      </c>
      <c r="I540" t="s">
        <v>272</v>
      </c>
      <c r="J540">
        <v>200</v>
      </c>
      <c r="K540" t="s">
        <v>822</v>
      </c>
      <c r="L540" t="s">
        <v>1323</v>
      </c>
      <c r="M540">
        <v>200</v>
      </c>
      <c r="N540" t="s">
        <v>330</v>
      </c>
      <c r="O540" t="s">
        <v>370</v>
      </c>
      <c r="P540" t="s">
        <v>374</v>
      </c>
      <c r="Q540" t="s">
        <v>404</v>
      </c>
      <c r="R540" t="s">
        <v>1315</v>
      </c>
      <c r="U540" t="s">
        <v>518</v>
      </c>
      <c r="V540" t="s">
        <v>574</v>
      </c>
      <c r="W540" t="s">
        <v>624</v>
      </c>
    </row>
    <row r="541" spans="1:23" hidden="1" x14ac:dyDescent="0.35">
      <c r="A541" t="s">
        <v>12</v>
      </c>
      <c r="B541" t="s">
        <v>22</v>
      </c>
      <c r="C541" t="s">
        <v>32</v>
      </c>
      <c r="D541" t="s">
        <v>54</v>
      </c>
      <c r="E541" t="s">
        <v>109</v>
      </c>
      <c r="F541" t="s">
        <v>163</v>
      </c>
      <c r="G541">
        <v>497</v>
      </c>
      <c r="H541" t="s">
        <v>221</v>
      </c>
      <c r="I541" t="s">
        <v>272</v>
      </c>
      <c r="J541">
        <v>200</v>
      </c>
      <c r="K541" t="s">
        <v>834</v>
      </c>
      <c r="L541" t="s">
        <v>1324</v>
      </c>
      <c r="M541">
        <v>200</v>
      </c>
      <c r="N541" t="s">
        <v>330</v>
      </c>
      <c r="O541" t="s">
        <v>370</v>
      </c>
      <c r="P541" t="s">
        <v>374</v>
      </c>
      <c r="Q541" t="s">
        <v>404</v>
      </c>
      <c r="R541" t="s">
        <v>1315</v>
      </c>
      <c r="U541" t="s">
        <v>518</v>
      </c>
      <c r="V541" t="s">
        <v>574</v>
      </c>
      <c r="W541" t="s">
        <v>624</v>
      </c>
    </row>
    <row r="542" spans="1:23" hidden="1" x14ac:dyDescent="0.35">
      <c r="A542" t="s">
        <v>12</v>
      </c>
      <c r="B542" t="s">
        <v>22</v>
      </c>
      <c r="C542" t="s">
        <v>32</v>
      </c>
      <c r="D542" t="s">
        <v>54</v>
      </c>
      <c r="E542" t="s">
        <v>109</v>
      </c>
      <c r="F542" t="s">
        <v>163</v>
      </c>
      <c r="G542">
        <v>497</v>
      </c>
      <c r="H542" t="s">
        <v>221</v>
      </c>
      <c r="I542" t="s">
        <v>272</v>
      </c>
      <c r="J542">
        <v>200</v>
      </c>
      <c r="K542" t="s">
        <v>833</v>
      </c>
      <c r="L542" t="s">
        <v>1325</v>
      </c>
      <c r="M542">
        <v>200</v>
      </c>
      <c r="N542" t="s">
        <v>330</v>
      </c>
      <c r="O542" t="s">
        <v>370</v>
      </c>
      <c r="P542" t="s">
        <v>374</v>
      </c>
      <c r="Q542" t="s">
        <v>404</v>
      </c>
      <c r="R542" t="s">
        <v>1315</v>
      </c>
      <c r="U542" t="s">
        <v>518</v>
      </c>
      <c r="V542" t="s">
        <v>574</v>
      </c>
      <c r="W542" t="s">
        <v>624</v>
      </c>
    </row>
    <row r="543" spans="1:23" hidden="1" x14ac:dyDescent="0.35">
      <c r="A543" t="s">
        <v>12</v>
      </c>
      <c r="B543" t="s">
        <v>22</v>
      </c>
      <c r="C543" t="s">
        <v>32</v>
      </c>
      <c r="D543" t="s">
        <v>54</v>
      </c>
      <c r="E543" t="s">
        <v>109</v>
      </c>
      <c r="F543" t="s">
        <v>163</v>
      </c>
      <c r="G543">
        <v>497</v>
      </c>
      <c r="H543" t="s">
        <v>221</v>
      </c>
      <c r="I543" t="s">
        <v>272</v>
      </c>
      <c r="J543">
        <v>200</v>
      </c>
      <c r="K543" t="s">
        <v>823</v>
      </c>
      <c r="L543" t="s">
        <v>1326</v>
      </c>
      <c r="M543">
        <v>200</v>
      </c>
      <c r="N543" t="s">
        <v>330</v>
      </c>
      <c r="O543" t="s">
        <v>370</v>
      </c>
      <c r="P543" t="s">
        <v>374</v>
      </c>
      <c r="Q543" t="s">
        <v>404</v>
      </c>
      <c r="R543" t="s">
        <v>1315</v>
      </c>
      <c r="U543" t="s">
        <v>518</v>
      </c>
      <c r="V543" t="s">
        <v>574</v>
      </c>
      <c r="W543" t="s">
        <v>624</v>
      </c>
    </row>
    <row r="544" spans="1:23" hidden="1" x14ac:dyDescent="0.35">
      <c r="A544" t="s">
        <v>12</v>
      </c>
      <c r="B544" t="s">
        <v>22</v>
      </c>
      <c r="C544" t="s">
        <v>32</v>
      </c>
      <c r="D544" t="s">
        <v>54</v>
      </c>
      <c r="E544" t="s">
        <v>109</v>
      </c>
      <c r="F544" t="s">
        <v>163</v>
      </c>
      <c r="G544">
        <v>497</v>
      </c>
      <c r="H544" t="s">
        <v>221</v>
      </c>
      <c r="I544" t="s">
        <v>272</v>
      </c>
      <c r="J544">
        <v>200</v>
      </c>
      <c r="K544" t="s">
        <v>832</v>
      </c>
      <c r="L544" t="s">
        <v>1327</v>
      </c>
      <c r="M544">
        <v>200</v>
      </c>
      <c r="N544" t="s">
        <v>330</v>
      </c>
      <c r="O544" t="s">
        <v>370</v>
      </c>
      <c r="P544" t="s">
        <v>374</v>
      </c>
      <c r="Q544" t="s">
        <v>404</v>
      </c>
      <c r="R544" t="s">
        <v>1315</v>
      </c>
      <c r="U544" t="s">
        <v>518</v>
      </c>
      <c r="V544" t="s">
        <v>574</v>
      </c>
      <c r="W544" t="s">
        <v>624</v>
      </c>
    </row>
    <row r="545" spans="1:23" hidden="1" x14ac:dyDescent="0.35">
      <c r="A545" t="s">
        <v>12</v>
      </c>
      <c r="B545" t="s">
        <v>22</v>
      </c>
      <c r="C545" t="s">
        <v>32</v>
      </c>
      <c r="D545" t="s">
        <v>54</v>
      </c>
      <c r="E545" t="s">
        <v>109</v>
      </c>
      <c r="F545" t="s">
        <v>163</v>
      </c>
      <c r="G545">
        <v>497</v>
      </c>
      <c r="H545" t="s">
        <v>221</v>
      </c>
      <c r="I545" t="s">
        <v>272</v>
      </c>
      <c r="J545">
        <v>200</v>
      </c>
      <c r="K545" t="s">
        <v>830</v>
      </c>
      <c r="L545" t="s">
        <v>1328</v>
      </c>
      <c r="M545">
        <v>200</v>
      </c>
      <c r="N545" t="s">
        <v>330</v>
      </c>
      <c r="O545" t="s">
        <v>370</v>
      </c>
      <c r="P545" t="s">
        <v>374</v>
      </c>
      <c r="Q545" t="s">
        <v>404</v>
      </c>
      <c r="R545" t="s">
        <v>1315</v>
      </c>
      <c r="U545" t="s">
        <v>518</v>
      </c>
      <c r="V545" t="s">
        <v>574</v>
      </c>
      <c r="W545" t="s">
        <v>624</v>
      </c>
    </row>
    <row r="546" spans="1:23" hidden="1" x14ac:dyDescent="0.35">
      <c r="A546" t="s">
        <v>12</v>
      </c>
      <c r="B546" t="s">
        <v>22</v>
      </c>
      <c r="C546" t="s">
        <v>32</v>
      </c>
      <c r="D546" t="s">
        <v>54</v>
      </c>
      <c r="E546" t="s">
        <v>109</v>
      </c>
      <c r="F546" t="s">
        <v>163</v>
      </c>
      <c r="G546">
        <v>497</v>
      </c>
      <c r="H546" t="s">
        <v>221</v>
      </c>
      <c r="I546" t="s">
        <v>272</v>
      </c>
      <c r="J546">
        <v>200</v>
      </c>
      <c r="K546" t="s">
        <v>829</v>
      </c>
      <c r="L546" t="s">
        <v>1329</v>
      </c>
      <c r="M546">
        <v>200</v>
      </c>
      <c r="N546" t="s">
        <v>330</v>
      </c>
      <c r="O546" t="s">
        <v>370</v>
      </c>
      <c r="P546" t="s">
        <v>374</v>
      </c>
      <c r="Q546" t="s">
        <v>404</v>
      </c>
      <c r="R546" t="s">
        <v>1315</v>
      </c>
      <c r="U546" t="s">
        <v>518</v>
      </c>
      <c r="V546" t="s">
        <v>574</v>
      </c>
      <c r="W546" t="s">
        <v>624</v>
      </c>
    </row>
    <row r="547" spans="1:23" hidden="1" x14ac:dyDescent="0.35">
      <c r="A547" t="s">
        <v>12</v>
      </c>
      <c r="B547" t="s">
        <v>22</v>
      </c>
      <c r="C547" t="s">
        <v>32</v>
      </c>
      <c r="D547" t="s">
        <v>54</v>
      </c>
      <c r="E547" t="s">
        <v>109</v>
      </c>
      <c r="F547" t="s">
        <v>163</v>
      </c>
      <c r="G547">
        <v>497</v>
      </c>
      <c r="H547" t="s">
        <v>221</v>
      </c>
      <c r="I547" t="s">
        <v>272</v>
      </c>
      <c r="J547">
        <v>200</v>
      </c>
      <c r="K547" t="s">
        <v>831</v>
      </c>
      <c r="L547" t="s">
        <v>1330</v>
      </c>
      <c r="M547">
        <v>200</v>
      </c>
      <c r="N547" t="s">
        <v>330</v>
      </c>
      <c r="O547" t="s">
        <v>370</v>
      </c>
      <c r="P547" t="s">
        <v>374</v>
      </c>
      <c r="Q547" t="s">
        <v>404</v>
      </c>
      <c r="R547" t="s">
        <v>1315</v>
      </c>
      <c r="U547" t="s">
        <v>518</v>
      </c>
      <c r="V547" t="s">
        <v>574</v>
      </c>
      <c r="W547" t="s">
        <v>624</v>
      </c>
    </row>
    <row r="548" spans="1:23" hidden="1" x14ac:dyDescent="0.35">
      <c r="A548" t="s">
        <v>12</v>
      </c>
      <c r="B548" t="s">
        <v>22</v>
      </c>
      <c r="C548" t="s">
        <v>32</v>
      </c>
      <c r="D548" t="s">
        <v>54</v>
      </c>
      <c r="E548" t="s">
        <v>109</v>
      </c>
      <c r="F548" t="s">
        <v>163</v>
      </c>
      <c r="G548">
        <v>497</v>
      </c>
      <c r="H548" t="s">
        <v>221</v>
      </c>
      <c r="I548" t="s">
        <v>272</v>
      </c>
      <c r="J548">
        <v>200</v>
      </c>
      <c r="K548" t="s">
        <v>819</v>
      </c>
      <c r="L548" t="s">
        <v>1331</v>
      </c>
      <c r="M548">
        <v>200</v>
      </c>
      <c r="N548" t="s">
        <v>330</v>
      </c>
      <c r="O548" t="s">
        <v>370</v>
      </c>
      <c r="P548" t="s">
        <v>374</v>
      </c>
      <c r="Q548" t="s">
        <v>404</v>
      </c>
      <c r="R548" t="s">
        <v>1315</v>
      </c>
      <c r="U548" t="s">
        <v>518</v>
      </c>
      <c r="V548" t="s">
        <v>574</v>
      </c>
      <c r="W548" t="s">
        <v>624</v>
      </c>
    </row>
    <row r="549" spans="1:23" hidden="1" x14ac:dyDescent="0.35">
      <c r="A549" t="s">
        <v>12</v>
      </c>
      <c r="B549" t="s">
        <v>22</v>
      </c>
      <c r="C549" t="s">
        <v>32</v>
      </c>
      <c r="D549" t="s">
        <v>54</v>
      </c>
      <c r="E549" t="s">
        <v>109</v>
      </c>
      <c r="F549" t="s">
        <v>163</v>
      </c>
      <c r="G549">
        <v>497</v>
      </c>
      <c r="H549" t="s">
        <v>221</v>
      </c>
      <c r="I549" t="s">
        <v>272</v>
      </c>
      <c r="J549">
        <v>200</v>
      </c>
      <c r="K549" t="s">
        <v>836</v>
      </c>
      <c r="L549" t="s">
        <v>1332</v>
      </c>
      <c r="M549">
        <v>200</v>
      </c>
      <c r="N549" t="s">
        <v>330</v>
      </c>
      <c r="O549" t="s">
        <v>370</v>
      </c>
      <c r="P549" t="s">
        <v>374</v>
      </c>
      <c r="Q549" t="s">
        <v>404</v>
      </c>
      <c r="R549" t="s">
        <v>1315</v>
      </c>
      <c r="U549" t="s">
        <v>518</v>
      </c>
      <c r="V549" t="s">
        <v>574</v>
      </c>
      <c r="W549" t="s">
        <v>624</v>
      </c>
    </row>
    <row r="550" spans="1:23" hidden="1" x14ac:dyDescent="0.35">
      <c r="A550" t="s">
        <v>12</v>
      </c>
      <c r="B550" t="s">
        <v>22</v>
      </c>
      <c r="C550" t="s">
        <v>32</v>
      </c>
      <c r="D550" t="s">
        <v>54</v>
      </c>
      <c r="E550" t="s">
        <v>109</v>
      </c>
      <c r="F550" t="s">
        <v>163</v>
      </c>
      <c r="G550">
        <v>497</v>
      </c>
      <c r="H550" t="s">
        <v>221</v>
      </c>
      <c r="I550" t="s">
        <v>272</v>
      </c>
      <c r="J550">
        <v>200</v>
      </c>
      <c r="K550" t="s">
        <v>666</v>
      </c>
      <c r="L550" t="s">
        <v>1152</v>
      </c>
      <c r="M550">
        <v>200</v>
      </c>
      <c r="N550" t="s">
        <v>330</v>
      </c>
      <c r="O550" t="s">
        <v>370</v>
      </c>
      <c r="P550" t="s">
        <v>374</v>
      </c>
      <c r="Q550" t="s">
        <v>404</v>
      </c>
      <c r="R550" t="s">
        <v>1315</v>
      </c>
      <c r="U550" t="s">
        <v>518</v>
      </c>
      <c r="V550" t="s">
        <v>574</v>
      </c>
      <c r="W550" t="s">
        <v>624</v>
      </c>
    </row>
    <row r="551" spans="1:23" hidden="1" x14ac:dyDescent="0.35">
      <c r="A551" t="s">
        <v>12</v>
      </c>
      <c r="B551" t="s">
        <v>22</v>
      </c>
      <c r="C551" t="s">
        <v>32</v>
      </c>
      <c r="D551" t="s">
        <v>65</v>
      </c>
      <c r="E551" t="s">
        <v>120</v>
      </c>
      <c r="F551" t="s">
        <v>171</v>
      </c>
      <c r="G551">
        <v>576</v>
      </c>
      <c r="H551" t="s">
        <v>222</v>
      </c>
      <c r="I551" t="s">
        <v>273</v>
      </c>
      <c r="J551">
        <v>200</v>
      </c>
      <c r="K551" t="s">
        <v>827</v>
      </c>
      <c r="L551" t="s">
        <v>1314</v>
      </c>
      <c r="M551">
        <v>200</v>
      </c>
      <c r="N551" t="s">
        <v>330</v>
      </c>
      <c r="O551" t="s">
        <v>370</v>
      </c>
      <c r="P551" t="s">
        <v>374</v>
      </c>
      <c r="Q551" t="s">
        <v>404</v>
      </c>
      <c r="R551" t="s">
        <v>1315</v>
      </c>
      <c r="U551" t="s">
        <v>518</v>
      </c>
      <c r="V551" t="s">
        <v>574</v>
      </c>
      <c r="W551" t="s">
        <v>624</v>
      </c>
    </row>
    <row r="552" spans="1:23" hidden="1" x14ac:dyDescent="0.35">
      <c r="A552" t="s">
        <v>12</v>
      </c>
      <c r="B552" t="s">
        <v>22</v>
      </c>
      <c r="C552" t="s">
        <v>32</v>
      </c>
      <c r="D552" t="s">
        <v>65</v>
      </c>
      <c r="E552" t="s">
        <v>120</v>
      </c>
      <c r="F552" t="s">
        <v>171</v>
      </c>
      <c r="G552">
        <v>576</v>
      </c>
      <c r="H552" t="s">
        <v>222</v>
      </c>
      <c r="I552" t="s">
        <v>273</v>
      </c>
      <c r="J552">
        <v>200</v>
      </c>
      <c r="K552" t="s">
        <v>820</v>
      </c>
      <c r="L552" t="s">
        <v>1316</v>
      </c>
      <c r="M552">
        <v>200</v>
      </c>
      <c r="N552" t="s">
        <v>330</v>
      </c>
      <c r="O552" t="s">
        <v>370</v>
      </c>
      <c r="P552" t="s">
        <v>374</v>
      </c>
      <c r="Q552" t="s">
        <v>404</v>
      </c>
      <c r="R552" t="s">
        <v>1315</v>
      </c>
      <c r="U552" t="s">
        <v>518</v>
      </c>
      <c r="V552" t="s">
        <v>574</v>
      </c>
      <c r="W552" t="s">
        <v>624</v>
      </c>
    </row>
    <row r="553" spans="1:23" hidden="1" x14ac:dyDescent="0.35">
      <c r="A553" t="s">
        <v>12</v>
      </c>
      <c r="B553" t="s">
        <v>22</v>
      </c>
      <c r="C553" t="s">
        <v>32</v>
      </c>
      <c r="D553" t="s">
        <v>65</v>
      </c>
      <c r="E553" t="s">
        <v>120</v>
      </c>
      <c r="F553" t="s">
        <v>171</v>
      </c>
      <c r="G553">
        <v>576</v>
      </c>
      <c r="H553" t="s">
        <v>222</v>
      </c>
      <c r="I553" t="s">
        <v>273</v>
      </c>
      <c r="J553">
        <v>200</v>
      </c>
      <c r="K553" t="s">
        <v>821</v>
      </c>
      <c r="L553" t="s">
        <v>1317</v>
      </c>
      <c r="M553">
        <v>200</v>
      </c>
      <c r="N553" t="s">
        <v>330</v>
      </c>
      <c r="O553" t="s">
        <v>370</v>
      </c>
      <c r="P553" t="s">
        <v>374</v>
      </c>
      <c r="Q553" t="s">
        <v>404</v>
      </c>
      <c r="R553" t="s">
        <v>1315</v>
      </c>
      <c r="U553" t="s">
        <v>518</v>
      </c>
      <c r="V553" t="s">
        <v>574</v>
      </c>
      <c r="W553" t="s">
        <v>624</v>
      </c>
    </row>
    <row r="554" spans="1:23" hidden="1" x14ac:dyDescent="0.35">
      <c r="A554" t="s">
        <v>12</v>
      </c>
      <c r="B554" t="s">
        <v>22</v>
      </c>
      <c r="C554" t="s">
        <v>32</v>
      </c>
      <c r="D554" t="s">
        <v>65</v>
      </c>
      <c r="E554" t="s">
        <v>120</v>
      </c>
      <c r="F554" t="s">
        <v>171</v>
      </c>
      <c r="G554">
        <v>576</v>
      </c>
      <c r="H554" t="s">
        <v>222</v>
      </c>
      <c r="I554" t="s">
        <v>273</v>
      </c>
      <c r="J554">
        <v>200</v>
      </c>
      <c r="K554" t="s">
        <v>825</v>
      </c>
      <c r="L554" t="s">
        <v>1318</v>
      </c>
      <c r="M554">
        <v>200</v>
      </c>
      <c r="N554" t="s">
        <v>330</v>
      </c>
      <c r="O554" t="s">
        <v>370</v>
      </c>
      <c r="P554" t="s">
        <v>374</v>
      </c>
      <c r="Q554" t="s">
        <v>404</v>
      </c>
      <c r="R554" t="s">
        <v>1315</v>
      </c>
      <c r="U554" t="s">
        <v>518</v>
      </c>
      <c r="V554" t="s">
        <v>574</v>
      </c>
      <c r="W554" t="s">
        <v>624</v>
      </c>
    </row>
    <row r="555" spans="1:23" hidden="1" x14ac:dyDescent="0.35">
      <c r="A555" t="s">
        <v>12</v>
      </c>
      <c r="B555" t="s">
        <v>22</v>
      </c>
      <c r="C555" t="s">
        <v>32</v>
      </c>
      <c r="D555" t="s">
        <v>65</v>
      </c>
      <c r="E555" t="s">
        <v>120</v>
      </c>
      <c r="F555" t="s">
        <v>171</v>
      </c>
      <c r="G555">
        <v>576</v>
      </c>
      <c r="H555" t="s">
        <v>222</v>
      </c>
      <c r="I555" t="s">
        <v>273</v>
      </c>
      <c r="J555">
        <v>200</v>
      </c>
      <c r="K555" t="s">
        <v>824</v>
      </c>
      <c r="L555" t="s">
        <v>1319</v>
      </c>
      <c r="M555">
        <v>200</v>
      </c>
      <c r="N555" t="s">
        <v>330</v>
      </c>
      <c r="O555" t="s">
        <v>370</v>
      </c>
      <c r="P555" t="s">
        <v>374</v>
      </c>
      <c r="Q555" t="s">
        <v>404</v>
      </c>
      <c r="R555" t="s">
        <v>1315</v>
      </c>
      <c r="U555" t="s">
        <v>518</v>
      </c>
      <c r="V555" t="s">
        <v>574</v>
      </c>
      <c r="W555" t="s">
        <v>624</v>
      </c>
    </row>
    <row r="556" spans="1:23" hidden="1" x14ac:dyDescent="0.35">
      <c r="A556" t="s">
        <v>12</v>
      </c>
      <c r="B556" t="s">
        <v>22</v>
      </c>
      <c r="C556" t="s">
        <v>32</v>
      </c>
      <c r="D556" t="s">
        <v>65</v>
      </c>
      <c r="E556" t="s">
        <v>120</v>
      </c>
      <c r="F556" t="s">
        <v>171</v>
      </c>
      <c r="G556">
        <v>576</v>
      </c>
      <c r="H556" t="s">
        <v>222</v>
      </c>
      <c r="I556" t="s">
        <v>273</v>
      </c>
      <c r="J556">
        <v>200</v>
      </c>
      <c r="K556" t="s">
        <v>828</v>
      </c>
      <c r="L556" t="s">
        <v>1320</v>
      </c>
      <c r="M556">
        <v>200</v>
      </c>
      <c r="N556" t="s">
        <v>330</v>
      </c>
      <c r="O556" t="s">
        <v>370</v>
      </c>
      <c r="P556" t="s">
        <v>374</v>
      </c>
      <c r="Q556" t="s">
        <v>404</v>
      </c>
      <c r="R556" t="s">
        <v>1315</v>
      </c>
      <c r="U556" t="s">
        <v>518</v>
      </c>
      <c r="V556" t="s">
        <v>574</v>
      </c>
      <c r="W556" t="s">
        <v>624</v>
      </c>
    </row>
    <row r="557" spans="1:23" hidden="1" x14ac:dyDescent="0.35">
      <c r="A557" t="s">
        <v>12</v>
      </c>
      <c r="B557" t="s">
        <v>22</v>
      </c>
      <c r="C557" t="s">
        <v>32</v>
      </c>
      <c r="D557" t="s">
        <v>65</v>
      </c>
      <c r="E557" t="s">
        <v>120</v>
      </c>
      <c r="F557" t="s">
        <v>171</v>
      </c>
      <c r="G557">
        <v>576</v>
      </c>
      <c r="H557" t="s">
        <v>222</v>
      </c>
      <c r="I557" t="s">
        <v>273</v>
      </c>
      <c r="J557">
        <v>200</v>
      </c>
      <c r="K557" t="s">
        <v>835</v>
      </c>
      <c r="L557" t="s">
        <v>1321</v>
      </c>
      <c r="M557">
        <v>200</v>
      </c>
      <c r="N557" t="s">
        <v>330</v>
      </c>
      <c r="O557" t="s">
        <v>370</v>
      </c>
      <c r="P557" t="s">
        <v>374</v>
      </c>
      <c r="Q557" t="s">
        <v>404</v>
      </c>
      <c r="R557" t="s">
        <v>1315</v>
      </c>
      <c r="U557" t="s">
        <v>518</v>
      </c>
      <c r="V557" t="s">
        <v>574</v>
      </c>
      <c r="W557" t="s">
        <v>624</v>
      </c>
    </row>
    <row r="558" spans="1:23" hidden="1" x14ac:dyDescent="0.35">
      <c r="A558" t="s">
        <v>12</v>
      </c>
      <c r="B558" t="s">
        <v>22</v>
      </c>
      <c r="C558" t="s">
        <v>32</v>
      </c>
      <c r="D558" t="s">
        <v>65</v>
      </c>
      <c r="E558" t="s">
        <v>120</v>
      </c>
      <c r="F558" t="s">
        <v>171</v>
      </c>
      <c r="G558">
        <v>576</v>
      </c>
      <c r="H558" t="s">
        <v>222</v>
      </c>
      <c r="I558" t="s">
        <v>273</v>
      </c>
      <c r="J558">
        <v>200</v>
      </c>
      <c r="K558" t="s">
        <v>826</v>
      </c>
      <c r="L558" t="s">
        <v>1322</v>
      </c>
      <c r="M558">
        <v>200</v>
      </c>
      <c r="N558" t="s">
        <v>330</v>
      </c>
      <c r="O558" t="s">
        <v>370</v>
      </c>
      <c r="P558" t="s">
        <v>374</v>
      </c>
      <c r="Q558" t="s">
        <v>404</v>
      </c>
      <c r="R558" t="s">
        <v>1315</v>
      </c>
      <c r="U558" t="s">
        <v>518</v>
      </c>
      <c r="V558" t="s">
        <v>574</v>
      </c>
      <c r="W558" t="s">
        <v>624</v>
      </c>
    </row>
    <row r="559" spans="1:23" hidden="1" x14ac:dyDescent="0.35">
      <c r="A559" t="s">
        <v>12</v>
      </c>
      <c r="B559" t="s">
        <v>22</v>
      </c>
      <c r="C559" t="s">
        <v>32</v>
      </c>
      <c r="D559" t="s">
        <v>65</v>
      </c>
      <c r="E559" t="s">
        <v>120</v>
      </c>
      <c r="F559" t="s">
        <v>171</v>
      </c>
      <c r="G559">
        <v>576</v>
      </c>
      <c r="H559" t="s">
        <v>222</v>
      </c>
      <c r="I559" t="s">
        <v>273</v>
      </c>
      <c r="J559">
        <v>200</v>
      </c>
      <c r="K559" t="s">
        <v>822</v>
      </c>
      <c r="L559" t="s">
        <v>1323</v>
      </c>
      <c r="M559">
        <v>200</v>
      </c>
      <c r="N559" t="s">
        <v>330</v>
      </c>
      <c r="O559" t="s">
        <v>370</v>
      </c>
      <c r="P559" t="s">
        <v>374</v>
      </c>
      <c r="Q559" t="s">
        <v>404</v>
      </c>
      <c r="R559" t="s">
        <v>1315</v>
      </c>
      <c r="U559" t="s">
        <v>518</v>
      </c>
      <c r="V559" t="s">
        <v>574</v>
      </c>
      <c r="W559" t="s">
        <v>624</v>
      </c>
    </row>
    <row r="560" spans="1:23" hidden="1" x14ac:dyDescent="0.35">
      <c r="A560" t="s">
        <v>12</v>
      </c>
      <c r="B560" t="s">
        <v>22</v>
      </c>
      <c r="C560" t="s">
        <v>32</v>
      </c>
      <c r="D560" t="s">
        <v>65</v>
      </c>
      <c r="E560" t="s">
        <v>120</v>
      </c>
      <c r="F560" t="s">
        <v>171</v>
      </c>
      <c r="G560">
        <v>576</v>
      </c>
      <c r="H560" t="s">
        <v>222</v>
      </c>
      <c r="I560" t="s">
        <v>273</v>
      </c>
      <c r="J560">
        <v>200</v>
      </c>
      <c r="K560" t="s">
        <v>834</v>
      </c>
      <c r="L560" t="s">
        <v>1324</v>
      </c>
      <c r="M560">
        <v>200</v>
      </c>
      <c r="N560" t="s">
        <v>330</v>
      </c>
      <c r="O560" t="s">
        <v>370</v>
      </c>
      <c r="P560" t="s">
        <v>374</v>
      </c>
      <c r="Q560" t="s">
        <v>404</v>
      </c>
      <c r="R560" t="s">
        <v>1315</v>
      </c>
      <c r="U560" t="s">
        <v>518</v>
      </c>
      <c r="V560" t="s">
        <v>574</v>
      </c>
      <c r="W560" t="s">
        <v>624</v>
      </c>
    </row>
    <row r="561" spans="1:23" hidden="1" x14ac:dyDescent="0.35">
      <c r="A561" t="s">
        <v>12</v>
      </c>
      <c r="B561" t="s">
        <v>22</v>
      </c>
      <c r="C561" t="s">
        <v>32</v>
      </c>
      <c r="D561" t="s">
        <v>65</v>
      </c>
      <c r="E561" t="s">
        <v>120</v>
      </c>
      <c r="F561" t="s">
        <v>171</v>
      </c>
      <c r="G561">
        <v>576</v>
      </c>
      <c r="H561" t="s">
        <v>222</v>
      </c>
      <c r="I561" t="s">
        <v>273</v>
      </c>
      <c r="J561">
        <v>200</v>
      </c>
      <c r="K561" t="s">
        <v>833</v>
      </c>
      <c r="L561" t="s">
        <v>1325</v>
      </c>
      <c r="M561">
        <v>200</v>
      </c>
      <c r="N561" t="s">
        <v>330</v>
      </c>
      <c r="O561" t="s">
        <v>370</v>
      </c>
      <c r="P561" t="s">
        <v>374</v>
      </c>
      <c r="Q561" t="s">
        <v>404</v>
      </c>
      <c r="R561" t="s">
        <v>1315</v>
      </c>
      <c r="U561" t="s">
        <v>518</v>
      </c>
      <c r="V561" t="s">
        <v>574</v>
      </c>
      <c r="W561" t="s">
        <v>624</v>
      </c>
    </row>
    <row r="562" spans="1:23" hidden="1" x14ac:dyDescent="0.35">
      <c r="A562" t="s">
        <v>12</v>
      </c>
      <c r="B562" t="s">
        <v>22</v>
      </c>
      <c r="C562" t="s">
        <v>32</v>
      </c>
      <c r="D562" t="s">
        <v>65</v>
      </c>
      <c r="E562" t="s">
        <v>120</v>
      </c>
      <c r="F562" t="s">
        <v>171</v>
      </c>
      <c r="G562">
        <v>576</v>
      </c>
      <c r="H562" t="s">
        <v>222</v>
      </c>
      <c r="I562" t="s">
        <v>273</v>
      </c>
      <c r="J562">
        <v>200</v>
      </c>
      <c r="K562" t="s">
        <v>823</v>
      </c>
      <c r="L562" t="s">
        <v>1326</v>
      </c>
      <c r="M562">
        <v>200</v>
      </c>
      <c r="N562" t="s">
        <v>330</v>
      </c>
      <c r="O562" t="s">
        <v>370</v>
      </c>
      <c r="P562" t="s">
        <v>374</v>
      </c>
      <c r="Q562" t="s">
        <v>404</v>
      </c>
      <c r="R562" t="s">
        <v>1315</v>
      </c>
      <c r="U562" t="s">
        <v>518</v>
      </c>
      <c r="V562" t="s">
        <v>574</v>
      </c>
      <c r="W562" t="s">
        <v>624</v>
      </c>
    </row>
    <row r="563" spans="1:23" hidden="1" x14ac:dyDescent="0.35">
      <c r="A563" t="s">
        <v>12</v>
      </c>
      <c r="B563" t="s">
        <v>22</v>
      </c>
      <c r="C563" t="s">
        <v>32</v>
      </c>
      <c r="D563" t="s">
        <v>65</v>
      </c>
      <c r="E563" t="s">
        <v>120</v>
      </c>
      <c r="F563" t="s">
        <v>171</v>
      </c>
      <c r="G563">
        <v>576</v>
      </c>
      <c r="H563" t="s">
        <v>222</v>
      </c>
      <c r="I563" t="s">
        <v>273</v>
      </c>
      <c r="J563">
        <v>200</v>
      </c>
      <c r="K563" t="s">
        <v>832</v>
      </c>
      <c r="L563" t="s">
        <v>1327</v>
      </c>
      <c r="M563">
        <v>200</v>
      </c>
      <c r="N563" t="s">
        <v>330</v>
      </c>
      <c r="O563" t="s">
        <v>370</v>
      </c>
      <c r="P563" t="s">
        <v>374</v>
      </c>
      <c r="Q563" t="s">
        <v>404</v>
      </c>
      <c r="R563" t="s">
        <v>1315</v>
      </c>
      <c r="U563" t="s">
        <v>518</v>
      </c>
      <c r="V563" t="s">
        <v>574</v>
      </c>
      <c r="W563" t="s">
        <v>624</v>
      </c>
    </row>
    <row r="564" spans="1:23" hidden="1" x14ac:dyDescent="0.35">
      <c r="A564" t="s">
        <v>12</v>
      </c>
      <c r="B564" t="s">
        <v>22</v>
      </c>
      <c r="C564" t="s">
        <v>32</v>
      </c>
      <c r="D564" t="s">
        <v>65</v>
      </c>
      <c r="E564" t="s">
        <v>120</v>
      </c>
      <c r="F564" t="s">
        <v>171</v>
      </c>
      <c r="G564">
        <v>576</v>
      </c>
      <c r="H564" t="s">
        <v>222</v>
      </c>
      <c r="I564" t="s">
        <v>273</v>
      </c>
      <c r="J564">
        <v>200</v>
      </c>
      <c r="K564" t="s">
        <v>830</v>
      </c>
      <c r="L564" t="s">
        <v>1328</v>
      </c>
      <c r="M564">
        <v>200</v>
      </c>
      <c r="N564" t="s">
        <v>330</v>
      </c>
      <c r="O564" t="s">
        <v>370</v>
      </c>
      <c r="P564" t="s">
        <v>374</v>
      </c>
      <c r="Q564" t="s">
        <v>404</v>
      </c>
      <c r="R564" t="s">
        <v>1315</v>
      </c>
      <c r="U564" t="s">
        <v>518</v>
      </c>
      <c r="V564" t="s">
        <v>574</v>
      </c>
      <c r="W564" t="s">
        <v>624</v>
      </c>
    </row>
    <row r="565" spans="1:23" hidden="1" x14ac:dyDescent="0.35">
      <c r="A565" t="s">
        <v>12</v>
      </c>
      <c r="B565" t="s">
        <v>22</v>
      </c>
      <c r="C565" t="s">
        <v>32</v>
      </c>
      <c r="D565" t="s">
        <v>65</v>
      </c>
      <c r="E565" t="s">
        <v>120</v>
      </c>
      <c r="F565" t="s">
        <v>171</v>
      </c>
      <c r="G565">
        <v>576</v>
      </c>
      <c r="H565" t="s">
        <v>222</v>
      </c>
      <c r="I565" t="s">
        <v>273</v>
      </c>
      <c r="J565">
        <v>200</v>
      </c>
      <c r="K565" t="s">
        <v>829</v>
      </c>
      <c r="L565" t="s">
        <v>1329</v>
      </c>
      <c r="M565">
        <v>200</v>
      </c>
      <c r="N565" t="s">
        <v>330</v>
      </c>
      <c r="O565" t="s">
        <v>370</v>
      </c>
      <c r="P565" t="s">
        <v>374</v>
      </c>
      <c r="Q565" t="s">
        <v>404</v>
      </c>
      <c r="R565" t="s">
        <v>1315</v>
      </c>
      <c r="U565" t="s">
        <v>518</v>
      </c>
      <c r="V565" t="s">
        <v>574</v>
      </c>
      <c r="W565" t="s">
        <v>624</v>
      </c>
    </row>
    <row r="566" spans="1:23" hidden="1" x14ac:dyDescent="0.35">
      <c r="A566" t="s">
        <v>12</v>
      </c>
      <c r="B566" t="s">
        <v>22</v>
      </c>
      <c r="C566" t="s">
        <v>32</v>
      </c>
      <c r="D566" t="s">
        <v>65</v>
      </c>
      <c r="E566" t="s">
        <v>120</v>
      </c>
      <c r="F566" t="s">
        <v>171</v>
      </c>
      <c r="G566">
        <v>576</v>
      </c>
      <c r="H566" t="s">
        <v>222</v>
      </c>
      <c r="I566" t="s">
        <v>273</v>
      </c>
      <c r="J566">
        <v>200</v>
      </c>
      <c r="K566" t="s">
        <v>831</v>
      </c>
      <c r="L566" t="s">
        <v>1330</v>
      </c>
      <c r="M566">
        <v>200</v>
      </c>
      <c r="N566" t="s">
        <v>330</v>
      </c>
      <c r="O566" t="s">
        <v>370</v>
      </c>
      <c r="P566" t="s">
        <v>374</v>
      </c>
      <c r="Q566" t="s">
        <v>404</v>
      </c>
      <c r="R566" t="s">
        <v>1315</v>
      </c>
      <c r="U566" t="s">
        <v>518</v>
      </c>
      <c r="V566" t="s">
        <v>574</v>
      </c>
      <c r="W566" t="s">
        <v>624</v>
      </c>
    </row>
    <row r="567" spans="1:23" hidden="1" x14ac:dyDescent="0.35">
      <c r="A567" t="s">
        <v>12</v>
      </c>
      <c r="B567" t="s">
        <v>22</v>
      </c>
      <c r="C567" t="s">
        <v>32</v>
      </c>
      <c r="D567" t="s">
        <v>65</v>
      </c>
      <c r="E567" t="s">
        <v>120</v>
      </c>
      <c r="F567" t="s">
        <v>171</v>
      </c>
      <c r="G567">
        <v>576</v>
      </c>
      <c r="H567" t="s">
        <v>222</v>
      </c>
      <c r="I567" t="s">
        <v>273</v>
      </c>
      <c r="J567">
        <v>200</v>
      </c>
      <c r="K567" t="s">
        <v>819</v>
      </c>
      <c r="L567" t="s">
        <v>1331</v>
      </c>
      <c r="M567">
        <v>200</v>
      </c>
      <c r="N567" t="s">
        <v>330</v>
      </c>
      <c r="O567" t="s">
        <v>370</v>
      </c>
      <c r="P567" t="s">
        <v>374</v>
      </c>
      <c r="Q567" t="s">
        <v>404</v>
      </c>
      <c r="R567" t="s">
        <v>1315</v>
      </c>
      <c r="U567" t="s">
        <v>518</v>
      </c>
      <c r="V567" t="s">
        <v>574</v>
      </c>
      <c r="W567" t="s">
        <v>624</v>
      </c>
    </row>
    <row r="568" spans="1:23" hidden="1" x14ac:dyDescent="0.35">
      <c r="A568" t="s">
        <v>12</v>
      </c>
      <c r="B568" t="s">
        <v>22</v>
      </c>
      <c r="C568" t="s">
        <v>32</v>
      </c>
      <c r="D568" t="s">
        <v>65</v>
      </c>
      <c r="E568" t="s">
        <v>120</v>
      </c>
      <c r="F568" t="s">
        <v>171</v>
      </c>
      <c r="G568">
        <v>576</v>
      </c>
      <c r="H568" t="s">
        <v>222</v>
      </c>
      <c r="I568" t="s">
        <v>273</v>
      </c>
      <c r="J568">
        <v>200</v>
      </c>
      <c r="K568" t="s">
        <v>836</v>
      </c>
      <c r="L568" t="s">
        <v>1332</v>
      </c>
      <c r="M568">
        <v>200</v>
      </c>
      <c r="N568" t="s">
        <v>330</v>
      </c>
      <c r="O568" t="s">
        <v>370</v>
      </c>
      <c r="P568" t="s">
        <v>374</v>
      </c>
      <c r="Q568" t="s">
        <v>404</v>
      </c>
      <c r="R568" t="s">
        <v>1315</v>
      </c>
      <c r="U568" t="s">
        <v>518</v>
      </c>
      <c r="V568" t="s">
        <v>574</v>
      </c>
      <c r="W568" t="s">
        <v>624</v>
      </c>
    </row>
    <row r="569" spans="1:23" hidden="1" x14ac:dyDescent="0.35">
      <c r="A569" t="s">
        <v>12</v>
      </c>
      <c r="B569" t="s">
        <v>22</v>
      </c>
      <c r="C569" t="s">
        <v>32</v>
      </c>
      <c r="D569" t="s">
        <v>65</v>
      </c>
      <c r="E569" t="s">
        <v>120</v>
      </c>
      <c r="F569" t="s">
        <v>171</v>
      </c>
      <c r="G569">
        <v>576</v>
      </c>
      <c r="H569" t="s">
        <v>222</v>
      </c>
      <c r="I569" t="s">
        <v>273</v>
      </c>
      <c r="J569">
        <v>200</v>
      </c>
      <c r="K569" t="s">
        <v>666</v>
      </c>
      <c r="L569" t="s">
        <v>1152</v>
      </c>
      <c r="M569">
        <v>200</v>
      </c>
      <c r="N569" t="s">
        <v>330</v>
      </c>
      <c r="O569" t="s">
        <v>370</v>
      </c>
      <c r="P569" t="s">
        <v>374</v>
      </c>
      <c r="Q569" t="s">
        <v>404</v>
      </c>
      <c r="R569" t="s">
        <v>1315</v>
      </c>
      <c r="U569" t="s">
        <v>518</v>
      </c>
      <c r="V569" t="s">
        <v>574</v>
      </c>
      <c r="W569" t="s">
        <v>624</v>
      </c>
    </row>
    <row r="570" spans="1:23" hidden="1" x14ac:dyDescent="0.35">
      <c r="A570" t="s">
        <v>12</v>
      </c>
      <c r="B570" t="s">
        <v>22</v>
      </c>
      <c r="C570" t="s">
        <v>32</v>
      </c>
      <c r="D570" t="s">
        <v>66</v>
      </c>
      <c r="E570" t="s">
        <v>121</v>
      </c>
      <c r="F570" t="s">
        <v>172</v>
      </c>
      <c r="G570">
        <v>300</v>
      </c>
      <c r="H570" t="s">
        <v>223</v>
      </c>
      <c r="I570" t="s">
        <v>274</v>
      </c>
      <c r="J570">
        <v>200</v>
      </c>
      <c r="K570" t="s">
        <v>827</v>
      </c>
      <c r="L570" t="s">
        <v>1314</v>
      </c>
      <c r="M570">
        <v>200</v>
      </c>
      <c r="N570" t="s">
        <v>330</v>
      </c>
      <c r="O570" t="s">
        <v>370</v>
      </c>
      <c r="P570" t="s">
        <v>374</v>
      </c>
      <c r="Q570" t="s">
        <v>404</v>
      </c>
      <c r="R570" t="s">
        <v>1315</v>
      </c>
      <c r="U570" t="s">
        <v>518</v>
      </c>
      <c r="V570" t="s">
        <v>574</v>
      </c>
      <c r="W570" t="s">
        <v>624</v>
      </c>
    </row>
    <row r="571" spans="1:23" hidden="1" x14ac:dyDescent="0.35">
      <c r="A571" t="s">
        <v>12</v>
      </c>
      <c r="B571" t="s">
        <v>22</v>
      </c>
      <c r="C571" t="s">
        <v>32</v>
      </c>
      <c r="D571" t="s">
        <v>66</v>
      </c>
      <c r="E571" t="s">
        <v>121</v>
      </c>
      <c r="F571" t="s">
        <v>172</v>
      </c>
      <c r="G571">
        <v>300</v>
      </c>
      <c r="H571" t="s">
        <v>223</v>
      </c>
      <c r="I571" t="s">
        <v>274</v>
      </c>
      <c r="J571">
        <v>200</v>
      </c>
      <c r="K571" t="s">
        <v>820</v>
      </c>
      <c r="L571" t="s">
        <v>1316</v>
      </c>
      <c r="M571">
        <v>200</v>
      </c>
      <c r="N571" t="s">
        <v>330</v>
      </c>
      <c r="O571" t="s">
        <v>370</v>
      </c>
      <c r="P571" t="s">
        <v>374</v>
      </c>
      <c r="Q571" t="s">
        <v>404</v>
      </c>
      <c r="R571" t="s">
        <v>1315</v>
      </c>
      <c r="U571" t="s">
        <v>518</v>
      </c>
      <c r="V571" t="s">
        <v>574</v>
      </c>
      <c r="W571" t="s">
        <v>624</v>
      </c>
    </row>
    <row r="572" spans="1:23" hidden="1" x14ac:dyDescent="0.35">
      <c r="A572" t="s">
        <v>12</v>
      </c>
      <c r="B572" t="s">
        <v>22</v>
      </c>
      <c r="C572" t="s">
        <v>32</v>
      </c>
      <c r="D572" t="s">
        <v>66</v>
      </c>
      <c r="E572" t="s">
        <v>121</v>
      </c>
      <c r="F572" t="s">
        <v>172</v>
      </c>
      <c r="G572">
        <v>300</v>
      </c>
      <c r="H572" t="s">
        <v>223</v>
      </c>
      <c r="I572" t="s">
        <v>274</v>
      </c>
      <c r="J572">
        <v>200</v>
      </c>
      <c r="K572" t="s">
        <v>821</v>
      </c>
      <c r="L572" t="s">
        <v>1317</v>
      </c>
      <c r="M572">
        <v>200</v>
      </c>
      <c r="N572" t="s">
        <v>330</v>
      </c>
      <c r="O572" t="s">
        <v>370</v>
      </c>
      <c r="P572" t="s">
        <v>374</v>
      </c>
      <c r="Q572" t="s">
        <v>404</v>
      </c>
      <c r="R572" t="s">
        <v>1315</v>
      </c>
      <c r="U572" t="s">
        <v>518</v>
      </c>
      <c r="V572" t="s">
        <v>574</v>
      </c>
      <c r="W572" t="s">
        <v>624</v>
      </c>
    </row>
    <row r="573" spans="1:23" hidden="1" x14ac:dyDescent="0.35">
      <c r="A573" t="s">
        <v>12</v>
      </c>
      <c r="B573" t="s">
        <v>22</v>
      </c>
      <c r="C573" t="s">
        <v>32</v>
      </c>
      <c r="D573" t="s">
        <v>66</v>
      </c>
      <c r="E573" t="s">
        <v>121</v>
      </c>
      <c r="F573" t="s">
        <v>172</v>
      </c>
      <c r="G573">
        <v>300</v>
      </c>
      <c r="H573" t="s">
        <v>223</v>
      </c>
      <c r="I573" t="s">
        <v>274</v>
      </c>
      <c r="J573">
        <v>200</v>
      </c>
      <c r="K573" t="s">
        <v>825</v>
      </c>
      <c r="L573" t="s">
        <v>1318</v>
      </c>
      <c r="M573">
        <v>200</v>
      </c>
      <c r="N573" t="s">
        <v>330</v>
      </c>
      <c r="O573" t="s">
        <v>370</v>
      </c>
      <c r="P573" t="s">
        <v>374</v>
      </c>
      <c r="Q573" t="s">
        <v>404</v>
      </c>
      <c r="R573" t="s">
        <v>1315</v>
      </c>
      <c r="U573" t="s">
        <v>518</v>
      </c>
      <c r="V573" t="s">
        <v>574</v>
      </c>
      <c r="W573" t="s">
        <v>624</v>
      </c>
    </row>
    <row r="574" spans="1:23" hidden="1" x14ac:dyDescent="0.35">
      <c r="A574" t="s">
        <v>12</v>
      </c>
      <c r="B574" t="s">
        <v>22</v>
      </c>
      <c r="C574" t="s">
        <v>32</v>
      </c>
      <c r="D574" t="s">
        <v>66</v>
      </c>
      <c r="E574" t="s">
        <v>121</v>
      </c>
      <c r="F574" t="s">
        <v>172</v>
      </c>
      <c r="G574">
        <v>300</v>
      </c>
      <c r="H574" t="s">
        <v>223</v>
      </c>
      <c r="I574" t="s">
        <v>274</v>
      </c>
      <c r="J574">
        <v>200</v>
      </c>
      <c r="K574" t="s">
        <v>824</v>
      </c>
      <c r="L574" t="s">
        <v>1319</v>
      </c>
      <c r="M574">
        <v>200</v>
      </c>
      <c r="N574" t="s">
        <v>330</v>
      </c>
      <c r="O574" t="s">
        <v>370</v>
      </c>
      <c r="P574" t="s">
        <v>374</v>
      </c>
      <c r="Q574" t="s">
        <v>404</v>
      </c>
      <c r="R574" t="s">
        <v>1315</v>
      </c>
      <c r="U574" t="s">
        <v>518</v>
      </c>
      <c r="V574" t="s">
        <v>574</v>
      </c>
      <c r="W574" t="s">
        <v>624</v>
      </c>
    </row>
    <row r="575" spans="1:23" hidden="1" x14ac:dyDescent="0.35">
      <c r="A575" t="s">
        <v>12</v>
      </c>
      <c r="B575" t="s">
        <v>22</v>
      </c>
      <c r="C575" t="s">
        <v>32</v>
      </c>
      <c r="D575" t="s">
        <v>66</v>
      </c>
      <c r="E575" t="s">
        <v>121</v>
      </c>
      <c r="F575" t="s">
        <v>172</v>
      </c>
      <c r="G575">
        <v>300</v>
      </c>
      <c r="H575" t="s">
        <v>223</v>
      </c>
      <c r="I575" t="s">
        <v>274</v>
      </c>
      <c r="J575">
        <v>200</v>
      </c>
      <c r="K575" t="s">
        <v>828</v>
      </c>
      <c r="L575" t="s">
        <v>1320</v>
      </c>
      <c r="M575">
        <v>200</v>
      </c>
      <c r="N575" t="s">
        <v>330</v>
      </c>
      <c r="O575" t="s">
        <v>370</v>
      </c>
      <c r="P575" t="s">
        <v>374</v>
      </c>
      <c r="Q575" t="s">
        <v>404</v>
      </c>
      <c r="R575" t="s">
        <v>1315</v>
      </c>
      <c r="U575" t="s">
        <v>518</v>
      </c>
      <c r="V575" t="s">
        <v>574</v>
      </c>
      <c r="W575" t="s">
        <v>624</v>
      </c>
    </row>
    <row r="576" spans="1:23" hidden="1" x14ac:dyDescent="0.35">
      <c r="A576" t="s">
        <v>12</v>
      </c>
      <c r="B576" t="s">
        <v>22</v>
      </c>
      <c r="C576" t="s">
        <v>32</v>
      </c>
      <c r="D576" t="s">
        <v>66</v>
      </c>
      <c r="E576" t="s">
        <v>121</v>
      </c>
      <c r="F576" t="s">
        <v>172</v>
      </c>
      <c r="G576">
        <v>300</v>
      </c>
      <c r="H576" t="s">
        <v>223</v>
      </c>
      <c r="I576" t="s">
        <v>274</v>
      </c>
      <c r="J576">
        <v>200</v>
      </c>
      <c r="K576" t="s">
        <v>835</v>
      </c>
      <c r="L576" t="s">
        <v>1321</v>
      </c>
      <c r="M576">
        <v>200</v>
      </c>
      <c r="N576" t="s">
        <v>330</v>
      </c>
      <c r="O576" t="s">
        <v>370</v>
      </c>
      <c r="P576" t="s">
        <v>374</v>
      </c>
      <c r="Q576" t="s">
        <v>404</v>
      </c>
      <c r="R576" t="s">
        <v>1315</v>
      </c>
      <c r="U576" t="s">
        <v>518</v>
      </c>
      <c r="V576" t="s">
        <v>574</v>
      </c>
      <c r="W576" t="s">
        <v>624</v>
      </c>
    </row>
    <row r="577" spans="1:23" hidden="1" x14ac:dyDescent="0.35">
      <c r="A577" t="s">
        <v>12</v>
      </c>
      <c r="B577" t="s">
        <v>22</v>
      </c>
      <c r="C577" t="s">
        <v>32</v>
      </c>
      <c r="D577" t="s">
        <v>66</v>
      </c>
      <c r="E577" t="s">
        <v>121</v>
      </c>
      <c r="F577" t="s">
        <v>172</v>
      </c>
      <c r="G577">
        <v>300</v>
      </c>
      <c r="H577" t="s">
        <v>223</v>
      </c>
      <c r="I577" t="s">
        <v>274</v>
      </c>
      <c r="J577">
        <v>200</v>
      </c>
      <c r="K577" t="s">
        <v>826</v>
      </c>
      <c r="L577" t="s">
        <v>1322</v>
      </c>
      <c r="M577">
        <v>200</v>
      </c>
      <c r="N577" t="s">
        <v>330</v>
      </c>
      <c r="O577" t="s">
        <v>370</v>
      </c>
      <c r="P577" t="s">
        <v>374</v>
      </c>
      <c r="Q577" t="s">
        <v>404</v>
      </c>
      <c r="R577" t="s">
        <v>1315</v>
      </c>
      <c r="U577" t="s">
        <v>518</v>
      </c>
      <c r="V577" t="s">
        <v>574</v>
      </c>
      <c r="W577" t="s">
        <v>624</v>
      </c>
    </row>
    <row r="578" spans="1:23" hidden="1" x14ac:dyDescent="0.35">
      <c r="A578" t="s">
        <v>12</v>
      </c>
      <c r="B578" t="s">
        <v>22</v>
      </c>
      <c r="C578" t="s">
        <v>32</v>
      </c>
      <c r="D578" t="s">
        <v>66</v>
      </c>
      <c r="E578" t="s">
        <v>121</v>
      </c>
      <c r="F578" t="s">
        <v>172</v>
      </c>
      <c r="G578">
        <v>300</v>
      </c>
      <c r="H578" t="s">
        <v>223</v>
      </c>
      <c r="I578" t="s">
        <v>274</v>
      </c>
      <c r="J578">
        <v>200</v>
      </c>
      <c r="K578" t="s">
        <v>822</v>
      </c>
      <c r="L578" t="s">
        <v>1323</v>
      </c>
      <c r="M578">
        <v>200</v>
      </c>
      <c r="N578" t="s">
        <v>330</v>
      </c>
      <c r="O578" t="s">
        <v>370</v>
      </c>
      <c r="P578" t="s">
        <v>374</v>
      </c>
      <c r="Q578" t="s">
        <v>404</v>
      </c>
      <c r="R578" t="s">
        <v>1315</v>
      </c>
      <c r="U578" t="s">
        <v>518</v>
      </c>
      <c r="V578" t="s">
        <v>574</v>
      </c>
      <c r="W578" t="s">
        <v>624</v>
      </c>
    </row>
    <row r="579" spans="1:23" hidden="1" x14ac:dyDescent="0.35">
      <c r="A579" t="s">
        <v>12</v>
      </c>
      <c r="B579" t="s">
        <v>22</v>
      </c>
      <c r="C579" t="s">
        <v>32</v>
      </c>
      <c r="D579" t="s">
        <v>66</v>
      </c>
      <c r="E579" t="s">
        <v>121</v>
      </c>
      <c r="F579" t="s">
        <v>172</v>
      </c>
      <c r="G579">
        <v>300</v>
      </c>
      <c r="H579" t="s">
        <v>223</v>
      </c>
      <c r="I579" t="s">
        <v>274</v>
      </c>
      <c r="J579">
        <v>200</v>
      </c>
      <c r="K579" t="s">
        <v>834</v>
      </c>
      <c r="L579" t="s">
        <v>1324</v>
      </c>
      <c r="M579">
        <v>200</v>
      </c>
      <c r="N579" t="s">
        <v>330</v>
      </c>
      <c r="O579" t="s">
        <v>370</v>
      </c>
      <c r="P579" t="s">
        <v>374</v>
      </c>
      <c r="Q579" t="s">
        <v>404</v>
      </c>
      <c r="R579" t="s">
        <v>1315</v>
      </c>
      <c r="U579" t="s">
        <v>518</v>
      </c>
      <c r="V579" t="s">
        <v>574</v>
      </c>
      <c r="W579" t="s">
        <v>624</v>
      </c>
    </row>
    <row r="580" spans="1:23" hidden="1" x14ac:dyDescent="0.35">
      <c r="A580" t="s">
        <v>12</v>
      </c>
      <c r="B580" t="s">
        <v>22</v>
      </c>
      <c r="C580" t="s">
        <v>32</v>
      </c>
      <c r="D580" t="s">
        <v>66</v>
      </c>
      <c r="E580" t="s">
        <v>121</v>
      </c>
      <c r="F580" t="s">
        <v>172</v>
      </c>
      <c r="G580">
        <v>300</v>
      </c>
      <c r="H580" t="s">
        <v>223</v>
      </c>
      <c r="I580" t="s">
        <v>274</v>
      </c>
      <c r="J580">
        <v>200</v>
      </c>
      <c r="K580" t="s">
        <v>833</v>
      </c>
      <c r="L580" t="s">
        <v>1325</v>
      </c>
      <c r="M580">
        <v>200</v>
      </c>
      <c r="N580" t="s">
        <v>330</v>
      </c>
      <c r="O580" t="s">
        <v>370</v>
      </c>
      <c r="P580" t="s">
        <v>374</v>
      </c>
      <c r="Q580" t="s">
        <v>404</v>
      </c>
      <c r="R580" t="s">
        <v>1315</v>
      </c>
      <c r="U580" t="s">
        <v>518</v>
      </c>
      <c r="V580" t="s">
        <v>574</v>
      </c>
      <c r="W580" t="s">
        <v>624</v>
      </c>
    </row>
    <row r="581" spans="1:23" hidden="1" x14ac:dyDescent="0.35">
      <c r="A581" t="s">
        <v>12</v>
      </c>
      <c r="B581" t="s">
        <v>22</v>
      </c>
      <c r="C581" t="s">
        <v>32</v>
      </c>
      <c r="D581" t="s">
        <v>66</v>
      </c>
      <c r="E581" t="s">
        <v>121</v>
      </c>
      <c r="F581" t="s">
        <v>172</v>
      </c>
      <c r="G581">
        <v>300</v>
      </c>
      <c r="H581" t="s">
        <v>223</v>
      </c>
      <c r="I581" t="s">
        <v>274</v>
      </c>
      <c r="J581">
        <v>200</v>
      </c>
      <c r="K581" t="s">
        <v>823</v>
      </c>
      <c r="L581" t="s">
        <v>1326</v>
      </c>
      <c r="M581">
        <v>200</v>
      </c>
      <c r="N581" t="s">
        <v>330</v>
      </c>
      <c r="O581" t="s">
        <v>370</v>
      </c>
      <c r="P581" t="s">
        <v>374</v>
      </c>
      <c r="Q581" t="s">
        <v>404</v>
      </c>
      <c r="R581" t="s">
        <v>1315</v>
      </c>
      <c r="U581" t="s">
        <v>518</v>
      </c>
      <c r="V581" t="s">
        <v>574</v>
      </c>
      <c r="W581" t="s">
        <v>624</v>
      </c>
    </row>
    <row r="582" spans="1:23" hidden="1" x14ac:dyDescent="0.35">
      <c r="A582" t="s">
        <v>12</v>
      </c>
      <c r="B582" t="s">
        <v>22</v>
      </c>
      <c r="C582" t="s">
        <v>32</v>
      </c>
      <c r="D582" t="s">
        <v>66</v>
      </c>
      <c r="E582" t="s">
        <v>121</v>
      </c>
      <c r="F582" t="s">
        <v>172</v>
      </c>
      <c r="G582">
        <v>300</v>
      </c>
      <c r="H582" t="s">
        <v>223</v>
      </c>
      <c r="I582" t="s">
        <v>274</v>
      </c>
      <c r="J582">
        <v>200</v>
      </c>
      <c r="K582" t="s">
        <v>832</v>
      </c>
      <c r="L582" t="s">
        <v>1327</v>
      </c>
      <c r="M582">
        <v>200</v>
      </c>
      <c r="N582" t="s">
        <v>330</v>
      </c>
      <c r="O582" t="s">
        <v>370</v>
      </c>
      <c r="P582" t="s">
        <v>374</v>
      </c>
      <c r="Q582" t="s">
        <v>404</v>
      </c>
      <c r="R582" t="s">
        <v>1315</v>
      </c>
      <c r="U582" t="s">
        <v>518</v>
      </c>
      <c r="V582" t="s">
        <v>574</v>
      </c>
      <c r="W582" t="s">
        <v>624</v>
      </c>
    </row>
    <row r="583" spans="1:23" hidden="1" x14ac:dyDescent="0.35">
      <c r="A583" t="s">
        <v>12</v>
      </c>
      <c r="B583" t="s">
        <v>22</v>
      </c>
      <c r="C583" t="s">
        <v>32</v>
      </c>
      <c r="D583" t="s">
        <v>66</v>
      </c>
      <c r="E583" t="s">
        <v>121</v>
      </c>
      <c r="F583" t="s">
        <v>172</v>
      </c>
      <c r="G583">
        <v>300</v>
      </c>
      <c r="H583" t="s">
        <v>223</v>
      </c>
      <c r="I583" t="s">
        <v>274</v>
      </c>
      <c r="J583">
        <v>200</v>
      </c>
      <c r="K583" t="s">
        <v>830</v>
      </c>
      <c r="L583" t="s">
        <v>1328</v>
      </c>
      <c r="M583">
        <v>200</v>
      </c>
      <c r="N583" t="s">
        <v>330</v>
      </c>
      <c r="O583" t="s">
        <v>370</v>
      </c>
      <c r="P583" t="s">
        <v>374</v>
      </c>
      <c r="Q583" t="s">
        <v>404</v>
      </c>
      <c r="R583" t="s">
        <v>1315</v>
      </c>
      <c r="U583" t="s">
        <v>518</v>
      </c>
      <c r="V583" t="s">
        <v>574</v>
      </c>
      <c r="W583" t="s">
        <v>624</v>
      </c>
    </row>
    <row r="584" spans="1:23" hidden="1" x14ac:dyDescent="0.35">
      <c r="A584" t="s">
        <v>12</v>
      </c>
      <c r="B584" t="s">
        <v>22</v>
      </c>
      <c r="C584" t="s">
        <v>32</v>
      </c>
      <c r="D584" t="s">
        <v>66</v>
      </c>
      <c r="E584" t="s">
        <v>121</v>
      </c>
      <c r="F584" t="s">
        <v>172</v>
      </c>
      <c r="G584">
        <v>300</v>
      </c>
      <c r="H584" t="s">
        <v>223</v>
      </c>
      <c r="I584" t="s">
        <v>274</v>
      </c>
      <c r="J584">
        <v>200</v>
      </c>
      <c r="K584" t="s">
        <v>829</v>
      </c>
      <c r="L584" t="s">
        <v>1329</v>
      </c>
      <c r="M584">
        <v>200</v>
      </c>
      <c r="N584" t="s">
        <v>330</v>
      </c>
      <c r="O584" t="s">
        <v>370</v>
      </c>
      <c r="P584" t="s">
        <v>374</v>
      </c>
      <c r="Q584" t="s">
        <v>404</v>
      </c>
      <c r="R584" t="s">
        <v>1315</v>
      </c>
      <c r="U584" t="s">
        <v>518</v>
      </c>
      <c r="V584" t="s">
        <v>574</v>
      </c>
      <c r="W584" t="s">
        <v>624</v>
      </c>
    </row>
    <row r="585" spans="1:23" hidden="1" x14ac:dyDescent="0.35">
      <c r="A585" t="s">
        <v>12</v>
      </c>
      <c r="B585" t="s">
        <v>22</v>
      </c>
      <c r="C585" t="s">
        <v>32</v>
      </c>
      <c r="D585" t="s">
        <v>66</v>
      </c>
      <c r="E585" t="s">
        <v>121</v>
      </c>
      <c r="F585" t="s">
        <v>172</v>
      </c>
      <c r="G585">
        <v>300</v>
      </c>
      <c r="H585" t="s">
        <v>223</v>
      </c>
      <c r="I585" t="s">
        <v>274</v>
      </c>
      <c r="J585">
        <v>200</v>
      </c>
      <c r="K585" t="s">
        <v>831</v>
      </c>
      <c r="L585" t="s">
        <v>1330</v>
      </c>
      <c r="M585">
        <v>200</v>
      </c>
      <c r="N585" t="s">
        <v>330</v>
      </c>
      <c r="O585" t="s">
        <v>370</v>
      </c>
      <c r="P585" t="s">
        <v>374</v>
      </c>
      <c r="Q585" t="s">
        <v>404</v>
      </c>
      <c r="R585" t="s">
        <v>1315</v>
      </c>
      <c r="U585" t="s">
        <v>518</v>
      </c>
      <c r="V585" t="s">
        <v>574</v>
      </c>
      <c r="W585" t="s">
        <v>624</v>
      </c>
    </row>
    <row r="586" spans="1:23" hidden="1" x14ac:dyDescent="0.35">
      <c r="A586" t="s">
        <v>12</v>
      </c>
      <c r="B586" t="s">
        <v>22</v>
      </c>
      <c r="C586" t="s">
        <v>32</v>
      </c>
      <c r="D586" t="s">
        <v>66</v>
      </c>
      <c r="E586" t="s">
        <v>121</v>
      </c>
      <c r="F586" t="s">
        <v>172</v>
      </c>
      <c r="G586">
        <v>300</v>
      </c>
      <c r="H586" t="s">
        <v>223</v>
      </c>
      <c r="I586" t="s">
        <v>274</v>
      </c>
      <c r="J586">
        <v>200</v>
      </c>
      <c r="K586" t="s">
        <v>819</v>
      </c>
      <c r="L586" t="s">
        <v>1331</v>
      </c>
      <c r="M586">
        <v>200</v>
      </c>
      <c r="N586" t="s">
        <v>330</v>
      </c>
      <c r="O586" t="s">
        <v>370</v>
      </c>
      <c r="P586" t="s">
        <v>374</v>
      </c>
      <c r="Q586" t="s">
        <v>404</v>
      </c>
      <c r="R586" t="s">
        <v>1315</v>
      </c>
      <c r="U586" t="s">
        <v>518</v>
      </c>
      <c r="V586" t="s">
        <v>574</v>
      </c>
      <c r="W586" t="s">
        <v>624</v>
      </c>
    </row>
    <row r="587" spans="1:23" hidden="1" x14ac:dyDescent="0.35">
      <c r="A587" t="s">
        <v>12</v>
      </c>
      <c r="B587" t="s">
        <v>22</v>
      </c>
      <c r="C587" t="s">
        <v>32</v>
      </c>
      <c r="D587" t="s">
        <v>66</v>
      </c>
      <c r="E587" t="s">
        <v>121</v>
      </c>
      <c r="F587" t="s">
        <v>172</v>
      </c>
      <c r="G587">
        <v>300</v>
      </c>
      <c r="H587" t="s">
        <v>223</v>
      </c>
      <c r="I587" t="s">
        <v>274</v>
      </c>
      <c r="J587">
        <v>200</v>
      </c>
      <c r="K587" t="s">
        <v>836</v>
      </c>
      <c r="L587" t="s">
        <v>1332</v>
      </c>
      <c r="M587">
        <v>200</v>
      </c>
      <c r="N587" t="s">
        <v>330</v>
      </c>
      <c r="O587" t="s">
        <v>370</v>
      </c>
      <c r="P587" t="s">
        <v>374</v>
      </c>
      <c r="Q587" t="s">
        <v>404</v>
      </c>
      <c r="R587" t="s">
        <v>1315</v>
      </c>
      <c r="U587" t="s">
        <v>518</v>
      </c>
      <c r="V587" t="s">
        <v>574</v>
      </c>
      <c r="W587" t="s">
        <v>624</v>
      </c>
    </row>
    <row r="588" spans="1:23" hidden="1" x14ac:dyDescent="0.35">
      <c r="A588" t="s">
        <v>12</v>
      </c>
      <c r="B588" t="s">
        <v>22</v>
      </c>
      <c r="C588" t="s">
        <v>32</v>
      </c>
      <c r="D588" t="s">
        <v>66</v>
      </c>
      <c r="E588" t="s">
        <v>121</v>
      </c>
      <c r="F588" t="s">
        <v>172</v>
      </c>
      <c r="G588">
        <v>300</v>
      </c>
      <c r="H588" t="s">
        <v>223</v>
      </c>
      <c r="I588" t="s">
        <v>274</v>
      </c>
      <c r="J588">
        <v>200</v>
      </c>
      <c r="K588" t="s">
        <v>666</v>
      </c>
      <c r="L588" t="s">
        <v>1152</v>
      </c>
      <c r="M588">
        <v>200</v>
      </c>
      <c r="N588" t="s">
        <v>330</v>
      </c>
      <c r="O588" t="s">
        <v>370</v>
      </c>
      <c r="P588" t="s">
        <v>374</v>
      </c>
      <c r="Q588" t="s">
        <v>404</v>
      </c>
      <c r="R588" t="s">
        <v>1315</v>
      </c>
      <c r="U588" t="s">
        <v>518</v>
      </c>
      <c r="V588" t="s">
        <v>574</v>
      </c>
      <c r="W588" t="s">
        <v>624</v>
      </c>
    </row>
    <row r="589" spans="1:23" hidden="1" x14ac:dyDescent="0.35">
      <c r="A589" t="s">
        <v>12</v>
      </c>
      <c r="B589" t="s">
        <v>22</v>
      </c>
      <c r="C589" t="s">
        <v>32</v>
      </c>
      <c r="D589" t="s">
        <v>41</v>
      </c>
      <c r="E589" t="s">
        <v>96</v>
      </c>
      <c r="F589" t="s">
        <v>151</v>
      </c>
      <c r="G589">
        <v>643</v>
      </c>
      <c r="H589" t="s">
        <v>199</v>
      </c>
      <c r="I589" t="s">
        <v>249</v>
      </c>
      <c r="J589">
        <v>200</v>
      </c>
      <c r="K589" t="s">
        <v>827</v>
      </c>
      <c r="L589" t="s">
        <v>1314</v>
      </c>
      <c r="M589">
        <v>200</v>
      </c>
      <c r="N589" t="s">
        <v>330</v>
      </c>
      <c r="O589" t="s">
        <v>370</v>
      </c>
      <c r="P589" t="s">
        <v>374</v>
      </c>
      <c r="Q589" t="s">
        <v>404</v>
      </c>
      <c r="R589" t="s">
        <v>1315</v>
      </c>
      <c r="U589" t="s">
        <v>518</v>
      </c>
      <c r="V589" t="s">
        <v>574</v>
      </c>
      <c r="W589" t="s">
        <v>624</v>
      </c>
    </row>
    <row r="590" spans="1:23" hidden="1" x14ac:dyDescent="0.35">
      <c r="A590" t="s">
        <v>12</v>
      </c>
      <c r="B590" t="s">
        <v>22</v>
      </c>
      <c r="C590" t="s">
        <v>32</v>
      </c>
      <c r="D590" t="s">
        <v>41</v>
      </c>
      <c r="E590" t="s">
        <v>96</v>
      </c>
      <c r="F590" t="s">
        <v>151</v>
      </c>
      <c r="G590">
        <v>643</v>
      </c>
      <c r="H590" t="s">
        <v>199</v>
      </c>
      <c r="I590" t="s">
        <v>249</v>
      </c>
      <c r="J590">
        <v>200</v>
      </c>
      <c r="K590" t="s">
        <v>820</v>
      </c>
      <c r="L590" t="s">
        <v>1316</v>
      </c>
      <c r="M590">
        <v>200</v>
      </c>
      <c r="N590" t="s">
        <v>330</v>
      </c>
      <c r="O590" t="s">
        <v>370</v>
      </c>
      <c r="P590" t="s">
        <v>374</v>
      </c>
      <c r="Q590" t="s">
        <v>404</v>
      </c>
      <c r="R590" t="s">
        <v>1315</v>
      </c>
      <c r="U590" t="s">
        <v>518</v>
      </c>
      <c r="V590" t="s">
        <v>574</v>
      </c>
      <c r="W590" t="s">
        <v>624</v>
      </c>
    </row>
    <row r="591" spans="1:23" hidden="1" x14ac:dyDescent="0.35">
      <c r="A591" t="s">
        <v>12</v>
      </c>
      <c r="B591" t="s">
        <v>22</v>
      </c>
      <c r="C591" t="s">
        <v>32</v>
      </c>
      <c r="D591" t="s">
        <v>41</v>
      </c>
      <c r="E591" t="s">
        <v>96</v>
      </c>
      <c r="F591" t="s">
        <v>151</v>
      </c>
      <c r="G591">
        <v>643</v>
      </c>
      <c r="H591" t="s">
        <v>199</v>
      </c>
      <c r="I591" t="s">
        <v>249</v>
      </c>
      <c r="J591">
        <v>200</v>
      </c>
      <c r="K591" t="s">
        <v>821</v>
      </c>
      <c r="L591" t="s">
        <v>1317</v>
      </c>
      <c r="M591">
        <v>200</v>
      </c>
      <c r="N591" t="s">
        <v>330</v>
      </c>
      <c r="O591" t="s">
        <v>370</v>
      </c>
      <c r="P591" t="s">
        <v>374</v>
      </c>
      <c r="Q591" t="s">
        <v>404</v>
      </c>
      <c r="R591" t="s">
        <v>1315</v>
      </c>
      <c r="U591" t="s">
        <v>518</v>
      </c>
      <c r="V591" t="s">
        <v>574</v>
      </c>
      <c r="W591" t="s">
        <v>624</v>
      </c>
    </row>
    <row r="592" spans="1:23" hidden="1" x14ac:dyDescent="0.35">
      <c r="A592" t="s">
        <v>12</v>
      </c>
      <c r="B592" t="s">
        <v>22</v>
      </c>
      <c r="C592" t="s">
        <v>32</v>
      </c>
      <c r="D592" t="s">
        <v>41</v>
      </c>
      <c r="E592" t="s">
        <v>96</v>
      </c>
      <c r="F592" t="s">
        <v>151</v>
      </c>
      <c r="G592">
        <v>643</v>
      </c>
      <c r="H592" t="s">
        <v>199</v>
      </c>
      <c r="I592" t="s">
        <v>249</v>
      </c>
      <c r="J592">
        <v>200</v>
      </c>
      <c r="K592" t="s">
        <v>825</v>
      </c>
      <c r="L592" t="s">
        <v>1318</v>
      </c>
      <c r="M592">
        <v>200</v>
      </c>
      <c r="N592" t="s">
        <v>330</v>
      </c>
      <c r="O592" t="s">
        <v>370</v>
      </c>
      <c r="P592" t="s">
        <v>374</v>
      </c>
      <c r="Q592" t="s">
        <v>404</v>
      </c>
      <c r="R592" t="s">
        <v>1315</v>
      </c>
      <c r="U592" t="s">
        <v>518</v>
      </c>
      <c r="V592" t="s">
        <v>574</v>
      </c>
      <c r="W592" t="s">
        <v>624</v>
      </c>
    </row>
    <row r="593" spans="1:23" hidden="1" x14ac:dyDescent="0.35">
      <c r="A593" t="s">
        <v>12</v>
      </c>
      <c r="B593" t="s">
        <v>22</v>
      </c>
      <c r="C593" t="s">
        <v>32</v>
      </c>
      <c r="D593" t="s">
        <v>41</v>
      </c>
      <c r="E593" t="s">
        <v>96</v>
      </c>
      <c r="F593" t="s">
        <v>151</v>
      </c>
      <c r="G593">
        <v>643</v>
      </c>
      <c r="H593" t="s">
        <v>199</v>
      </c>
      <c r="I593" t="s">
        <v>249</v>
      </c>
      <c r="J593">
        <v>200</v>
      </c>
      <c r="K593" t="s">
        <v>824</v>
      </c>
      <c r="L593" t="s">
        <v>1319</v>
      </c>
      <c r="M593">
        <v>200</v>
      </c>
      <c r="N593" t="s">
        <v>330</v>
      </c>
      <c r="O593" t="s">
        <v>370</v>
      </c>
      <c r="P593" t="s">
        <v>374</v>
      </c>
      <c r="Q593" t="s">
        <v>404</v>
      </c>
      <c r="R593" t="s">
        <v>1315</v>
      </c>
      <c r="U593" t="s">
        <v>518</v>
      </c>
      <c r="V593" t="s">
        <v>574</v>
      </c>
      <c r="W593" t="s">
        <v>624</v>
      </c>
    </row>
    <row r="594" spans="1:23" hidden="1" x14ac:dyDescent="0.35">
      <c r="A594" t="s">
        <v>12</v>
      </c>
      <c r="B594" t="s">
        <v>22</v>
      </c>
      <c r="C594" t="s">
        <v>32</v>
      </c>
      <c r="D594" t="s">
        <v>41</v>
      </c>
      <c r="E594" t="s">
        <v>96</v>
      </c>
      <c r="F594" t="s">
        <v>151</v>
      </c>
      <c r="G594">
        <v>643</v>
      </c>
      <c r="H594" t="s">
        <v>199</v>
      </c>
      <c r="I594" t="s">
        <v>249</v>
      </c>
      <c r="J594">
        <v>200</v>
      </c>
      <c r="K594" t="s">
        <v>828</v>
      </c>
      <c r="L594" t="s">
        <v>1320</v>
      </c>
      <c r="M594">
        <v>200</v>
      </c>
      <c r="N594" t="s">
        <v>330</v>
      </c>
      <c r="O594" t="s">
        <v>370</v>
      </c>
      <c r="P594" t="s">
        <v>374</v>
      </c>
      <c r="Q594" t="s">
        <v>404</v>
      </c>
      <c r="R594" t="s">
        <v>1315</v>
      </c>
      <c r="U594" t="s">
        <v>518</v>
      </c>
      <c r="V594" t="s">
        <v>574</v>
      </c>
      <c r="W594" t="s">
        <v>624</v>
      </c>
    </row>
    <row r="595" spans="1:23" hidden="1" x14ac:dyDescent="0.35">
      <c r="A595" t="s">
        <v>12</v>
      </c>
      <c r="B595" t="s">
        <v>22</v>
      </c>
      <c r="C595" t="s">
        <v>32</v>
      </c>
      <c r="D595" t="s">
        <v>41</v>
      </c>
      <c r="E595" t="s">
        <v>96</v>
      </c>
      <c r="F595" t="s">
        <v>151</v>
      </c>
      <c r="G595">
        <v>643</v>
      </c>
      <c r="H595" t="s">
        <v>199</v>
      </c>
      <c r="I595" t="s">
        <v>249</v>
      </c>
      <c r="J595">
        <v>200</v>
      </c>
      <c r="K595" t="s">
        <v>835</v>
      </c>
      <c r="L595" t="s">
        <v>1321</v>
      </c>
      <c r="M595">
        <v>200</v>
      </c>
      <c r="N595" t="s">
        <v>330</v>
      </c>
      <c r="O595" t="s">
        <v>370</v>
      </c>
      <c r="P595" t="s">
        <v>374</v>
      </c>
      <c r="Q595" t="s">
        <v>404</v>
      </c>
      <c r="R595" t="s">
        <v>1315</v>
      </c>
      <c r="U595" t="s">
        <v>518</v>
      </c>
      <c r="V595" t="s">
        <v>574</v>
      </c>
      <c r="W595" t="s">
        <v>624</v>
      </c>
    </row>
    <row r="596" spans="1:23" hidden="1" x14ac:dyDescent="0.35">
      <c r="A596" t="s">
        <v>12</v>
      </c>
      <c r="B596" t="s">
        <v>22</v>
      </c>
      <c r="C596" t="s">
        <v>32</v>
      </c>
      <c r="D596" t="s">
        <v>41</v>
      </c>
      <c r="E596" t="s">
        <v>96</v>
      </c>
      <c r="F596" t="s">
        <v>151</v>
      </c>
      <c r="G596">
        <v>643</v>
      </c>
      <c r="H596" t="s">
        <v>199</v>
      </c>
      <c r="I596" t="s">
        <v>249</v>
      </c>
      <c r="J596">
        <v>200</v>
      </c>
      <c r="K596" t="s">
        <v>826</v>
      </c>
      <c r="L596" t="s">
        <v>1322</v>
      </c>
      <c r="M596">
        <v>200</v>
      </c>
      <c r="N596" t="s">
        <v>330</v>
      </c>
      <c r="O596" t="s">
        <v>370</v>
      </c>
      <c r="P596" t="s">
        <v>374</v>
      </c>
      <c r="Q596" t="s">
        <v>404</v>
      </c>
      <c r="R596" t="s">
        <v>1315</v>
      </c>
      <c r="U596" t="s">
        <v>518</v>
      </c>
      <c r="V596" t="s">
        <v>574</v>
      </c>
      <c r="W596" t="s">
        <v>624</v>
      </c>
    </row>
    <row r="597" spans="1:23" hidden="1" x14ac:dyDescent="0.35">
      <c r="A597" t="s">
        <v>12</v>
      </c>
      <c r="B597" t="s">
        <v>22</v>
      </c>
      <c r="C597" t="s">
        <v>32</v>
      </c>
      <c r="D597" t="s">
        <v>41</v>
      </c>
      <c r="E597" t="s">
        <v>96</v>
      </c>
      <c r="F597" t="s">
        <v>151</v>
      </c>
      <c r="G597">
        <v>643</v>
      </c>
      <c r="H597" t="s">
        <v>199</v>
      </c>
      <c r="I597" t="s">
        <v>249</v>
      </c>
      <c r="J597">
        <v>200</v>
      </c>
      <c r="K597" t="s">
        <v>822</v>
      </c>
      <c r="L597" t="s">
        <v>1323</v>
      </c>
      <c r="M597">
        <v>200</v>
      </c>
      <c r="N597" t="s">
        <v>330</v>
      </c>
      <c r="O597" t="s">
        <v>370</v>
      </c>
      <c r="P597" t="s">
        <v>374</v>
      </c>
      <c r="Q597" t="s">
        <v>404</v>
      </c>
      <c r="R597" t="s">
        <v>1315</v>
      </c>
      <c r="U597" t="s">
        <v>518</v>
      </c>
      <c r="V597" t="s">
        <v>574</v>
      </c>
      <c r="W597" t="s">
        <v>624</v>
      </c>
    </row>
    <row r="598" spans="1:23" hidden="1" x14ac:dyDescent="0.35">
      <c r="A598" t="s">
        <v>12</v>
      </c>
      <c r="B598" t="s">
        <v>22</v>
      </c>
      <c r="C598" t="s">
        <v>32</v>
      </c>
      <c r="D598" t="s">
        <v>41</v>
      </c>
      <c r="E598" t="s">
        <v>96</v>
      </c>
      <c r="F598" t="s">
        <v>151</v>
      </c>
      <c r="G598">
        <v>643</v>
      </c>
      <c r="H598" t="s">
        <v>199</v>
      </c>
      <c r="I598" t="s">
        <v>249</v>
      </c>
      <c r="J598">
        <v>200</v>
      </c>
      <c r="K598" t="s">
        <v>834</v>
      </c>
      <c r="L598" t="s">
        <v>1324</v>
      </c>
      <c r="M598">
        <v>200</v>
      </c>
      <c r="N598" t="s">
        <v>330</v>
      </c>
      <c r="O598" t="s">
        <v>370</v>
      </c>
      <c r="P598" t="s">
        <v>374</v>
      </c>
      <c r="Q598" t="s">
        <v>404</v>
      </c>
      <c r="R598" t="s">
        <v>1315</v>
      </c>
      <c r="U598" t="s">
        <v>518</v>
      </c>
      <c r="V598" t="s">
        <v>574</v>
      </c>
      <c r="W598" t="s">
        <v>624</v>
      </c>
    </row>
    <row r="599" spans="1:23" hidden="1" x14ac:dyDescent="0.35">
      <c r="A599" t="s">
        <v>12</v>
      </c>
      <c r="B599" t="s">
        <v>22</v>
      </c>
      <c r="C599" t="s">
        <v>32</v>
      </c>
      <c r="D599" t="s">
        <v>41</v>
      </c>
      <c r="E599" t="s">
        <v>96</v>
      </c>
      <c r="F599" t="s">
        <v>151</v>
      </c>
      <c r="G599">
        <v>643</v>
      </c>
      <c r="H599" t="s">
        <v>199</v>
      </c>
      <c r="I599" t="s">
        <v>249</v>
      </c>
      <c r="J599">
        <v>200</v>
      </c>
      <c r="K599" t="s">
        <v>833</v>
      </c>
      <c r="L599" t="s">
        <v>1325</v>
      </c>
      <c r="M599">
        <v>200</v>
      </c>
      <c r="N599" t="s">
        <v>330</v>
      </c>
      <c r="O599" t="s">
        <v>370</v>
      </c>
      <c r="P599" t="s">
        <v>374</v>
      </c>
      <c r="Q599" t="s">
        <v>404</v>
      </c>
      <c r="R599" t="s">
        <v>1315</v>
      </c>
      <c r="U599" t="s">
        <v>518</v>
      </c>
      <c r="V599" t="s">
        <v>574</v>
      </c>
      <c r="W599" t="s">
        <v>624</v>
      </c>
    </row>
    <row r="600" spans="1:23" hidden="1" x14ac:dyDescent="0.35">
      <c r="A600" t="s">
        <v>12</v>
      </c>
      <c r="B600" t="s">
        <v>22</v>
      </c>
      <c r="C600" t="s">
        <v>32</v>
      </c>
      <c r="D600" t="s">
        <v>41</v>
      </c>
      <c r="E600" t="s">
        <v>96</v>
      </c>
      <c r="F600" t="s">
        <v>151</v>
      </c>
      <c r="G600">
        <v>643</v>
      </c>
      <c r="H600" t="s">
        <v>199</v>
      </c>
      <c r="I600" t="s">
        <v>249</v>
      </c>
      <c r="J600">
        <v>200</v>
      </c>
      <c r="K600" t="s">
        <v>823</v>
      </c>
      <c r="L600" t="s">
        <v>1326</v>
      </c>
      <c r="M600">
        <v>200</v>
      </c>
      <c r="N600" t="s">
        <v>330</v>
      </c>
      <c r="O600" t="s">
        <v>370</v>
      </c>
      <c r="P600" t="s">
        <v>374</v>
      </c>
      <c r="Q600" t="s">
        <v>404</v>
      </c>
      <c r="R600" t="s">
        <v>1315</v>
      </c>
      <c r="U600" t="s">
        <v>518</v>
      </c>
      <c r="V600" t="s">
        <v>574</v>
      </c>
      <c r="W600" t="s">
        <v>624</v>
      </c>
    </row>
    <row r="601" spans="1:23" hidden="1" x14ac:dyDescent="0.35">
      <c r="A601" t="s">
        <v>12</v>
      </c>
      <c r="B601" t="s">
        <v>22</v>
      </c>
      <c r="C601" t="s">
        <v>32</v>
      </c>
      <c r="D601" t="s">
        <v>41</v>
      </c>
      <c r="E601" t="s">
        <v>96</v>
      </c>
      <c r="F601" t="s">
        <v>151</v>
      </c>
      <c r="G601">
        <v>643</v>
      </c>
      <c r="H601" t="s">
        <v>199</v>
      </c>
      <c r="I601" t="s">
        <v>249</v>
      </c>
      <c r="J601">
        <v>200</v>
      </c>
      <c r="K601" t="s">
        <v>832</v>
      </c>
      <c r="L601" t="s">
        <v>1327</v>
      </c>
      <c r="M601">
        <v>200</v>
      </c>
      <c r="N601" t="s">
        <v>330</v>
      </c>
      <c r="O601" t="s">
        <v>370</v>
      </c>
      <c r="P601" t="s">
        <v>374</v>
      </c>
      <c r="Q601" t="s">
        <v>404</v>
      </c>
      <c r="R601" t="s">
        <v>1315</v>
      </c>
      <c r="U601" t="s">
        <v>518</v>
      </c>
      <c r="V601" t="s">
        <v>574</v>
      </c>
      <c r="W601" t="s">
        <v>624</v>
      </c>
    </row>
    <row r="602" spans="1:23" hidden="1" x14ac:dyDescent="0.35">
      <c r="A602" t="s">
        <v>12</v>
      </c>
      <c r="B602" t="s">
        <v>22</v>
      </c>
      <c r="C602" t="s">
        <v>32</v>
      </c>
      <c r="D602" t="s">
        <v>41</v>
      </c>
      <c r="E602" t="s">
        <v>96</v>
      </c>
      <c r="F602" t="s">
        <v>151</v>
      </c>
      <c r="G602">
        <v>643</v>
      </c>
      <c r="H602" t="s">
        <v>199</v>
      </c>
      <c r="I602" t="s">
        <v>249</v>
      </c>
      <c r="J602">
        <v>200</v>
      </c>
      <c r="K602" t="s">
        <v>830</v>
      </c>
      <c r="L602" t="s">
        <v>1328</v>
      </c>
      <c r="M602">
        <v>200</v>
      </c>
      <c r="N602" t="s">
        <v>330</v>
      </c>
      <c r="O602" t="s">
        <v>370</v>
      </c>
      <c r="P602" t="s">
        <v>374</v>
      </c>
      <c r="Q602" t="s">
        <v>404</v>
      </c>
      <c r="R602" t="s">
        <v>1315</v>
      </c>
      <c r="U602" t="s">
        <v>518</v>
      </c>
      <c r="V602" t="s">
        <v>574</v>
      </c>
      <c r="W602" t="s">
        <v>624</v>
      </c>
    </row>
    <row r="603" spans="1:23" hidden="1" x14ac:dyDescent="0.35">
      <c r="A603" t="s">
        <v>12</v>
      </c>
      <c r="B603" t="s">
        <v>22</v>
      </c>
      <c r="C603" t="s">
        <v>32</v>
      </c>
      <c r="D603" t="s">
        <v>41</v>
      </c>
      <c r="E603" t="s">
        <v>96</v>
      </c>
      <c r="F603" t="s">
        <v>151</v>
      </c>
      <c r="G603">
        <v>643</v>
      </c>
      <c r="H603" t="s">
        <v>199</v>
      </c>
      <c r="I603" t="s">
        <v>249</v>
      </c>
      <c r="J603">
        <v>200</v>
      </c>
      <c r="K603" t="s">
        <v>829</v>
      </c>
      <c r="L603" t="s">
        <v>1329</v>
      </c>
      <c r="M603">
        <v>200</v>
      </c>
      <c r="N603" t="s">
        <v>330</v>
      </c>
      <c r="O603" t="s">
        <v>370</v>
      </c>
      <c r="P603" t="s">
        <v>374</v>
      </c>
      <c r="Q603" t="s">
        <v>404</v>
      </c>
      <c r="R603" t="s">
        <v>1315</v>
      </c>
      <c r="U603" t="s">
        <v>518</v>
      </c>
      <c r="V603" t="s">
        <v>574</v>
      </c>
      <c r="W603" t="s">
        <v>624</v>
      </c>
    </row>
    <row r="604" spans="1:23" hidden="1" x14ac:dyDescent="0.35">
      <c r="A604" t="s">
        <v>12</v>
      </c>
      <c r="B604" t="s">
        <v>22</v>
      </c>
      <c r="C604" t="s">
        <v>32</v>
      </c>
      <c r="D604" t="s">
        <v>41</v>
      </c>
      <c r="E604" t="s">
        <v>96</v>
      </c>
      <c r="F604" t="s">
        <v>151</v>
      </c>
      <c r="G604">
        <v>643</v>
      </c>
      <c r="H604" t="s">
        <v>199</v>
      </c>
      <c r="I604" t="s">
        <v>249</v>
      </c>
      <c r="J604">
        <v>200</v>
      </c>
      <c r="K604" t="s">
        <v>831</v>
      </c>
      <c r="L604" t="s">
        <v>1330</v>
      </c>
      <c r="M604">
        <v>200</v>
      </c>
      <c r="N604" t="s">
        <v>330</v>
      </c>
      <c r="O604" t="s">
        <v>370</v>
      </c>
      <c r="P604" t="s">
        <v>374</v>
      </c>
      <c r="Q604" t="s">
        <v>404</v>
      </c>
      <c r="R604" t="s">
        <v>1315</v>
      </c>
      <c r="U604" t="s">
        <v>518</v>
      </c>
      <c r="V604" t="s">
        <v>574</v>
      </c>
      <c r="W604" t="s">
        <v>624</v>
      </c>
    </row>
    <row r="605" spans="1:23" hidden="1" x14ac:dyDescent="0.35">
      <c r="A605" t="s">
        <v>12</v>
      </c>
      <c r="B605" t="s">
        <v>22</v>
      </c>
      <c r="C605" t="s">
        <v>32</v>
      </c>
      <c r="D605" t="s">
        <v>41</v>
      </c>
      <c r="E605" t="s">
        <v>96</v>
      </c>
      <c r="F605" t="s">
        <v>151</v>
      </c>
      <c r="G605">
        <v>643</v>
      </c>
      <c r="H605" t="s">
        <v>199</v>
      </c>
      <c r="I605" t="s">
        <v>249</v>
      </c>
      <c r="J605">
        <v>200</v>
      </c>
      <c r="K605" t="s">
        <v>819</v>
      </c>
      <c r="L605" t="s">
        <v>1331</v>
      </c>
      <c r="M605">
        <v>200</v>
      </c>
      <c r="N605" t="s">
        <v>330</v>
      </c>
      <c r="O605" t="s">
        <v>370</v>
      </c>
      <c r="P605" t="s">
        <v>374</v>
      </c>
      <c r="Q605" t="s">
        <v>404</v>
      </c>
      <c r="R605" t="s">
        <v>1315</v>
      </c>
      <c r="U605" t="s">
        <v>518</v>
      </c>
      <c r="V605" t="s">
        <v>574</v>
      </c>
      <c r="W605" t="s">
        <v>624</v>
      </c>
    </row>
    <row r="606" spans="1:23" hidden="1" x14ac:dyDescent="0.35">
      <c r="A606" t="s">
        <v>12</v>
      </c>
      <c r="B606" t="s">
        <v>22</v>
      </c>
      <c r="C606" t="s">
        <v>32</v>
      </c>
      <c r="D606" t="s">
        <v>41</v>
      </c>
      <c r="E606" t="s">
        <v>96</v>
      </c>
      <c r="F606" t="s">
        <v>151</v>
      </c>
      <c r="G606">
        <v>643</v>
      </c>
      <c r="H606" t="s">
        <v>199</v>
      </c>
      <c r="I606" t="s">
        <v>249</v>
      </c>
      <c r="J606">
        <v>200</v>
      </c>
      <c r="K606" t="s">
        <v>836</v>
      </c>
      <c r="L606" t="s">
        <v>1332</v>
      </c>
      <c r="M606">
        <v>200</v>
      </c>
      <c r="N606" t="s">
        <v>330</v>
      </c>
      <c r="O606" t="s">
        <v>370</v>
      </c>
      <c r="P606" t="s">
        <v>374</v>
      </c>
      <c r="Q606" t="s">
        <v>404</v>
      </c>
      <c r="R606" t="s">
        <v>1315</v>
      </c>
      <c r="U606" t="s">
        <v>518</v>
      </c>
      <c r="V606" t="s">
        <v>574</v>
      </c>
      <c r="W606" t="s">
        <v>624</v>
      </c>
    </row>
    <row r="607" spans="1:23" hidden="1" x14ac:dyDescent="0.35">
      <c r="A607" t="s">
        <v>12</v>
      </c>
      <c r="B607" t="s">
        <v>22</v>
      </c>
      <c r="C607" t="s">
        <v>32</v>
      </c>
      <c r="D607" t="s">
        <v>41</v>
      </c>
      <c r="E607" t="s">
        <v>96</v>
      </c>
      <c r="F607" t="s">
        <v>151</v>
      </c>
      <c r="G607">
        <v>643</v>
      </c>
      <c r="H607" t="s">
        <v>199</v>
      </c>
      <c r="I607" t="s">
        <v>249</v>
      </c>
      <c r="J607">
        <v>200</v>
      </c>
      <c r="K607" t="s">
        <v>666</v>
      </c>
      <c r="L607" t="s">
        <v>1152</v>
      </c>
      <c r="M607">
        <v>200</v>
      </c>
      <c r="N607" t="s">
        <v>330</v>
      </c>
      <c r="O607" t="s">
        <v>370</v>
      </c>
      <c r="P607" t="s">
        <v>374</v>
      </c>
      <c r="Q607" t="s">
        <v>404</v>
      </c>
      <c r="R607" t="s">
        <v>1315</v>
      </c>
      <c r="U607" t="s">
        <v>518</v>
      </c>
      <c r="V607" t="s">
        <v>574</v>
      </c>
      <c r="W607" t="s">
        <v>624</v>
      </c>
    </row>
    <row r="608" spans="1:23" hidden="1" x14ac:dyDescent="0.35">
      <c r="A608" t="s">
        <v>12</v>
      </c>
      <c r="B608" t="s">
        <v>22</v>
      </c>
      <c r="C608" t="s">
        <v>32</v>
      </c>
      <c r="D608" t="s">
        <v>67</v>
      </c>
      <c r="E608" t="s">
        <v>122</v>
      </c>
      <c r="F608" t="s">
        <v>173</v>
      </c>
      <c r="G608">
        <v>646</v>
      </c>
      <c r="H608" t="s">
        <v>224</v>
      </c>
      <c r="I608" t="s">
        <v>275</v>
      </c>
      <c r="J608">
        <v>200</v>
      </c>
      <c r="K608" t="s">
        <v>827</v>
      </c>
      <c r="L608" t="s">
        <v>1314</v>
      </c>
      <c r="M608">
        <v>200</v>
      </c>
      <c r="N608" t="s">
        <v>330</v>
      </c>
      <c r="O608" t="s">
        <v>370</v>
      </c>
      <c r="P608" t="s">
        <v>374</v>
      </c>
      <c r="Q608" t="s">
        <v>404</v>
      </c>
      <c r="R608" t="s">
        <v>1315</v>
      </c>
      <c r="U608" t="s">
        <v>518</v>
      </c>
      <c r="V608" t="s">
        <v>574</v>
      </c>
      <c r="W608" t="s">
        <v>624</v>
      </c>
    </row>
    <row r="609" spans="1:23" hidden="1" x14ac:dyDescent="0.35">
      <c r="A609" t="s">
        <v>12</v>
      </c>
      <c r="B609" t="s">
        <v>22</v>
      </c>
      <c r="C609" t="s">
        <v>32</v>
      </c>
      <c r="D609" t="s">
        <v>67</v>
      </c>
      <c r="E609" t="s">
        <v>122</v>
      </c>
      <c r="F609" t="s">
        <v>173</v>
      </c>
      <c r="G609">
        <v>646</v>
      </c>
      <c r="H609" t="s">
        <v>224</v>
      </c>
      <c r="I609" t="s">
        <v>275</v>
      </c>
      <c r="J609">
        <v>200</v>
      </c>
      <c r="K609" t="s">
        <v>820</v>
      </c>
      <c r="L609" t="s">
        <v>1316</v>
      </c>
      <c r="M609">
        <v>200</v>
      </c>
      <c r="N609" t="s">
        <v>330</v>
      </c>
      <c r="O609" t="s">
        <v>370</v>
      </c>
      <c r="P609" t="s">
        <v>374</v>
      </c>
      <c r="Q609" t="s">
        <v>404</v>
      </c>
      <c r="R609" t="s">
        <v>1315</v>
      </c>
      <c r="U609" t="s">
        <v>518</v>
      </c>
      <c r="V609" t="s">
        <v>574</v>
      </c>
      <c r="W609" t="s">
        <v>624</v>
      </c>
    </row>
    <row r="610" spans="1:23" hidden="1" x14ac:dyDescent="0.35">
      <c r="A610" t="s">
        <v>12</v>
      </c>
      <c r="B610" t="s">
        <v>22</v>
      </c>
      <c r="C610" t="s">
        <v>32</v>
      </c>
      <c r="D610" t="s">
        <v>67</v>
      </c>
      <c r="E610" t="s">
        <v>122</v>
      </c>
      <c r="F610" t="s">
        <v>173</v>
      </c>
      <c r="G610">
        <v>646</v>
      </c>
      <c r="H610" t="s">
        <v>224</v>
      </c>
      <c r="I610" t="s">
        <v>275</v>
      </c>
      <c r="J610">
        <v>200</v>
      </c>
      <c r="K610" t="s">
        <v>821</v>
      </c>
      <c r="L610" t="s">
        <v>1317</v>
      </c>
      <c r="M610">
        <v>200</v>
      </c>
      <c r="N610" t="s">
        <v>330</v>
      </c>
      <c r="O610" t="s">
        <v>370</v>
      </c>
      <c r="P610" t="s">
        <v>374</v>
      </c>
      <c r="Q610" t="s">
        <v>404</v>
      </c>
      <c r="R610" t="s">
        <v>1315</v>
      </c>
      <c r="U610" t="s">
        <v>518</v>
      </c>
      <c r="V610" t="s">
        <v>574</v>
      </c>
      <c r="W610" t="s">
        <v>624</v>
      </c>
    </row>
    <row r="611" spans="1:23" hidden="1" x14ac:dyDescent="0.35">
      <c r="A611" t="s">
        <v>12</v>
      </c>
      <c r="B611" t="s">
        <v>22</v>
      </c>
      <c r="C611" t="s">
        <v>32</v>
      </c>
      <c r="D611" t="s">
        <v>67</v>
      </c>
      <c r="E611" t="s">
        <v>122</v>
      </c>
      <c r="F611" t="s">
        <v>173</v>
      </c>
      <c r="G611">
        <v>646</v>
      </c>
      <c r="H611" t="s">
        <v>224</v>
      </c>
      <c r="I611" t="s">
        <v>275</v>
      </c>
      <c r="J611">
        <v>200</v>
      </c>
      <c r="K611" t="s">
        <v>825</v>
      </c>
      <c r="L611" t="s">
        <v>1318</v>
      </c>
      <c r="M611">
        <v>200</v>
      </c>
      <c r="N611" t="s">
        <v>330</v>
      </c>
      <c r="O611" t="s">
        <v>370</v>
      </c>
      <c r="P611" t="s">
        <v>374</v>
      </c>
      <c r="Q611" t="s">
        <v>404</v>
      </c>
      <c r="R611" t="s">
        <v>1315</v>
      </c>
      <c r="U611" t="s">
        <v>518</v>
      </c>
      <c r="V611" t="s">
        <v>574</v>
      </c>
      <c r="W611" t="s">
        <v>624</v>
      </c>
    </row>
    <row r="612" spans="1:23" hidden="1" x14ac:dyDescent="0.35">
      <c r="A612" t="s">
        <v>12</v>
      </c>
      <c r="B612" t="s">
        <v>22</v>
      </c>
      <c r="C612" t="s">
        <v>32</v>
      </c>
      <c r="D612" t="s">
        <v>67</v>
      </c>
      <c r="E612" t="s">
        <v>122</v>
      </c>
      <c r="F612" t="s">
        <v>173</v>
      </c>
      <c r="G612">
        <v>646</v>
      </c>
      <c r="H612" t="s">
        <v>224</v>
      </c>
      <c r="I612" t="s">
        <v>275</v>
      </c>
      <c r="J612">
        <v>200</v>
      </c>
      <c r="K612" t="s">
        <v>824</v>
      </c>
      <c r="L612" t="s">
        <v>1319</v>
      </c>
      <c r="M612">
        <v>200</v>
      </c>
      <c r="N612" t="s">
        <v>330</v>
      </c>
      <c r="O612" t="s">
        <v>370</v>
      </c>
      <c r="P612" t="s">
        <v>374</v>
      </c>
      <c r="Q612" t="s">
        <v>404</v>
      </c>
      <c r="R612" t="s">
        <v>1315</v>
      </c>
      <c r="U612" t="s">
        <v>518</v>
      </c>
      <c r="V612" t="s">
        <v>574</v>
      </c>
      <c r="W612" t="s">
        <v>624</v>
      </c>
    </row>
    <row r="613" spans="1:23" hidden="1" x14ac:dyDescent="0.35">
      <c r="A613" t="s">
        <v>12</v>
      </c>
      <c r="B613" t="s">
        <v>22</v>
      </c>
      <c r="C613" t="s">
        <v>32</v>
      </c>
      <c r="D613" t="s">
        <v>67</v>
      </c>
      <c r="E613" t="s">
        <v>122</v>
      </c>
      <c r="F613" t="s">
        <v>173</v>
      </c>
      <c r="G613">
        <v>646</v>
      </c>
      <c r="H613" t="s">
        <v>224</v>
      </c>
      <c r="I613" t="s">
        <v>275</v>
      </c>
      <c r="J613">
        <v>200</v>
      </c>
      <c r="K613" t="s">
        <v>828</v>
      </c>
      <c r="L613" t="s">
        <v>1320</v>
      </c>
      <c r="M613">
        <v>200</v>
      </c>
      <c r="N613" t="s">
        <v>330</v>
      </c>
      <c r="O613" t="s">
        <v>370</v>
      </c>
      <c r="P613" t="s">
        <v>374</v>
      </c>
      <c r="Q613" t="s">
        <v>404</v>
      </c>
      <c r="R613" t="s">
        <v>1315</v>
      </c>
      <c r="U613" t="s">
        <v>518</v>
      </c>
      <c r="V613" t="s">
        <v>574</v>
      </c>
      <c r="W613" t="s">
        <v>624</v>
      </c>
    </row>
    <row r="614" spans="1:23" hidden="1" x14ac:dyDescent="0.35">
      <c r="A614" t="s">
        <v>12</v>
      </c>
      <c r="B614" t="s">
        <v>22</v>
      </c>
      <c r="C614" t="s">
        <v>32</v>
      </c>
      <c r="D614" t="s">
        <v>67</v>
      </c>
      <c r="E614" t="s">
        <v>122</v>
      </c>
      <c r="F614" t="s">
        <v>173</v>
      </c>
      <c r="G614">
        <v>646</v>
      </c>
      <c r="H614" t="s">
        <v>224</v>
      </c>
      <c r="I614" t="s">
        <v>275</v>
      </c>
      <c r="J614">
        <v>200</v>
      </c>
      <c r="K614" t="s">
        <v>835</v>
      </c>
      <c r="L614" t="s">
        <v>1321</v>
      </c>
      <c r="M614">
        <v>200</v>
      </c>
      <c r="N614" t="s">
        <v>330</v>
      </c>
      <c r="O614" t="s">
        <v>370</v>
      </c>
      <c r="P614" t="s">
        <v>374</v>
      </c>
      <c r="Q614" t="s">
        <v>404</v>
      </c>
      <c r="R614" t="s">
        <v>1315</v>
      </c>
      <c r="U614" t="s">
        <v>518</v>
      </c>
      <c r="V614" t="s">
        <v>574</v>
      </c>
      <c r="W614" t="s">
        <v>624</v>
      </c>
    </row>
    <row r="615" spans="1:23" hidden="1" x14ac:dyDescent="0.35">
      <c r="A615" t="s">
        <v>12</v>
      </c>
      <c r="B615" t="s">
        <v>22</v>
      </c>
      <c r="C615" t="s">
        <v>32</v>
      </c>
      <c r="D615" t="s">
        <v>67</v>
      </c>
      <c r="E615" t="s">
        <v>122</v>
      </c>
      <c r="F615" t="s">
        <v>173</v>
      </c>
      <c r="G615">
        <v>646</v>
      </c>
      <c r="H615" t="s">
        <v>224</v>
      </c>
      <c r="I615" t="s">
        <v>275</v>
      </c>
      <c r="J615">
        <v>200</v>
      </c>
      <c r="K615" t="s">
        <v>826</v>
      </c>
      <c r="L615" t="s">
        <v>1322</v>
      </c>
      <c r="M615">
        <v>200</v>
      </c>
      <c r="N615" t="s">
        <v>330</v>
      </c>
      <c r="O615" t="s">
        <v>370</v>
      </c>
      <c r="P615" t="s">
        <v>374</v>
      </c>
      <c r="Q615" t="s">
        <v>404</v>
      </c>
      <c r="R615" t="s">
        <v>1315</v>
      </c>
      <c r="U615" t="s">
        <v>518</v>
      </c>
      <c r="V615" t="s">
        <v>574</v>
      </c>
      <c r="W615" t="s">
        <v>624</v>
      </c>
    </row>
    <row r="616" spans="1:23" hidden="1" x14ac:dyDescent="0.35">
      <c r="A616" t="s">
        <v>12</v>
      </c>
      <c r="B616" t="s">
        <v>22</v>
      </c>
      <c r="C616" t="s">
        <v>32</v>
      </c>
      <c r="D616" t="s">
        <v>67</v>
      </c>
      <c r="E616" t="s">
        <v>122</v>
      </c>
      <c r="F616" t="s">
        <v>173</v>
      </c>
      <c r="G616">
        <v>646</v>
      </c>
      <c r="H616" t="s">
        <v>224</v>
      </c>
      <c r="I616" t="s">
        <v>275</v>
      </c>
      <c r="J616">
        <v>200</v>
      </c>
      <c r="K616" t="s">
        <v>822</v>
      </c>
      <c r="L616" t="s">
        <v>1323</v>
      </c>
      <c r="M616">
        <v>200</v>
      </c>
      <c r="N616" t="s">
        <v>330</v>
      </c>
      <c r="O616" t="s">
        <v>370</v>
      </c>
      <c r="P616" t="s">
        <v>374</v>
      </c>
      <c r="Q616" t="s">
        <v>404</v>
      </c>
      <c r="R616" t="s">
        <v>1315</v>
      </c>
      <c r="U616" t="s">
        <v>518</v>
      </c>
      <c r="V616" t="s">
        <v>574</v>
      </c>
      <c r="W616" t="s">
        <v>624</v>
      </c>
    </row>
    <row r="617" spans="1:23" hidden="1" x14ac:dyDescent="0.35">
      <c r="A617" t="s">
        <v>12</v>
      </c>
      <c r="B617" t="s">
        <v>22</v>
      </c>
      <c r="C617" t="s">
        <v>32</v>
      </c>
      <c r="D617" t="s">
        <v>67</v>
      </c>
      <c r="E617" t="s">
        <v>122</v>
      </c>
      <c r="F617" t="s">
        <v>173</v>
      </c>
      <c r="G617">
        <v>646</v>
      </c>
      <c r="H617" t="s">
        <v>224</v>
      </c>
      <c r="I617" t="s">
        <v>275</v>
      </c>
      <c r="J617">
        <v>200</v>
      </c>
      <c r="K617" t="s">
        <v>834</v>
      </c>
      <c r="L617" t="s">
        <v>1324</v>
      </c>
      <c r="M617">
        <v>200</v>
      </c>
      <c r="N617" t="s">
        <v>330</v>
      </c>
      <c r="O617" t="s">
        <v>370</v>
      </c>
      <c r="P617" t="s">
        <v>374</v>
      </c>
      <c r="Q617" t="s">
        <v>404</v>
      </c>
      <c r="R617" t="s">
        <v>1315</v>
      </c>
      <c r="U617" t="s">
        <v>518</v>
      </c>
      <c r="V617" t="s">
        <v>574</v>
      </c>
      <c r="W617" t="s">
        <v>624</v>
      </c>
    </row>
    <row r="618" spans="1:23" hidden="1" x14ac:dyDescent="0.35">
      <c r="A618" t="s">
        <v>12</v>
      </c>
      <c r="B618" t="s">
        <v>22</v>
      </c>
      <c r="C618" t="s">
        <v>32</v>
      </c>
      <c r="D618" t="s">
        <v>67</v>
      </c>
      <c r="E618" t="s">
        <v>122</v>
      </c>
      <c r="F618" t="s">
        <v>173</v>
      </c>
      <c r="G618">
        <v>646</v>
      </c>
      <c r="H618" t="s">
        <v>224</v>
      </c>
      <c r="I618" t="s">
        <v>275</v>
      </c>
      <c r="J618">
        <v>200</v>
      </c>
      <c r="K618" t="s">
        <v>833</v>
      </c>
      <c r="L618" t="s">
        <v>1325</v>
      </c>
      <c r="M618">
        <v>200</v>
      </c>
      <c r="N618" t="s">
        <v>330</v>
      </c>
      <c r="O618" t="s">
        <v>370</v>
      </c>
      <c r="P618" t="s">
        <v>374</v>
      </c>
      <c r="Q618" t="s">
        <v>404</v>
      </c>
      <c r="R618" t="s">
        <v>1315</v>
      </c>
      <c r="U618" t="s">
        <v>518</v>
      </c>
      <c r="V618" t="s">
        <v>574</v>
      </c>
      <c r="W618" t="s">
        <v>624</v>
      </c>
    </row>
    <row r="619" spans="1:23" hidden="1" x14ac:dyDescent="0.35">
      <c r="A619" t="s">
        <v>12</v>
      </c>
      <c r="B619" t="s">
        <v>22</v>
      </c>
      <c r="C619" t="s">
        <v>32</v>
      </c>
      <c r="D619" t="s">
        <v>67</v>
      </c>
      <c r="E619" t="s">
        <v>122</v>
      </c>
      <c r="F619" t="s">
        <v>173</v>
      </c>
      <c r="G619">
        <v>646</v>
      </c>
      <c r="H619" t="s">
        <v>224</v>
      </c>
      <c r="I619" t="s">
        <v>275</v>
      </c>
      <c r="J619">
        <v>200</v>
      </c>
      <c r="K619" t="s">
        <v>823</v>
      </c>
      <c r="L619" t="s">
        <v>1326</v>
      </c>
      <c r="M619">
        <v>200</v>
      </c>
      <c r="N619" t="s">
        <v>330</v>
      </c>
      <c r="O619" t="s">
        <v>370</v>
      </c>
      <c r="P619" t="s">
        <v>374</v>
      </c>
      <c r="Q619" t="s">
        <v>404</v>
      </c>
      <c r="R619" t="s">
        <v>1315</v>
      </c>
      <c r="U619" t="s">
        <v>518</v>
      </c>
      <c r="V619" t="s">
        <v>574</v>
      </c>
      <c r="W619" t="s">
        <v>624</v>
      </c>
    </row>
    <row r="620" spans="1:23" hidden="1" x14ac:dyDescent="0.35">
      <c r="A620" t="s">
        <v>12</v>
      </c>
      <c r="B620" t="s">
        <v>22</v>
      </c>
      <c r="C620" t="s">
        <v>32</v>
      </c>
      <c r="D620" t="s">
        <v>67</v>
      </c>
      <c r="E620" t="s">
        <v>122</v>
      </c>
      <c r="F620" t="s">
        <v>173</v>
      </c>
      <c r="G620">
        <v>646</v>
      </c>
      <c r="H620" t="s">
        <v>224</v>
      </c>
      <c r="I620" t="s">
        <v>275</v>
      </c>
      <c r="J620">
        <v>200</v>
      </c>
      <c r="K620" t="s">
        <v>832</v>
      </c>
      <c r="L620" t="s">
        <v>1327</v>
      </c>
      <c r="M620">
        <v>200</v>
      </c>
      <c r="N620" t="s">
        <v>330</v>
      </c>
      <c r="O620" t="s">
        <v>370</v>
      </c>
      <c r="P620" t="s">
        <v>374</v>
      </c>
      <c r="Q620" t="s">
        <v>404</v>
      </c>
      <c r="R620" t="s">
        <v>1315</v>
      </c>
      <c r="U620" t="s">
        <v>518</v>
      </c>
      <c r="V620" t="s">
        <v>574</v>
      </c>
      <c r="W620" t="s">
        <v>624</v>
      </c>
    </row>
    <row r="621" spans="1:23" hidden="1" x14ac:dyDescent="0.35">
      <c r="A621" t="s">
        <v>12</v>
      </c>
      <c r="B621" t="s">
        <v>22</v>
      </c>
      <c r="C621" t="s">
        <v>32</v>
      </c>
      <c r="D621" t="s">
        <v>67</v>
      </c>
      <c r="E621" t="s">
        <v>122</v>
      </c>
      <c r="F621" t="s">
        <v>173</v>
      </c>
      <c r="G621">
        <v>646</v>
      </c>
      <c r="H621" t="s">
        <v>224</v>
      </c>
      <c r="I621" t="s">
        <v>275</v>
      </c>
      <c r="J621">
        <v>200</v>
      </c>
      <c r="K621" t="s">
        <v>830</v>
      </c>
      <c r="L621" t="s">
        <v>1328</v>
      </c>
      <c r="M621">
        <v>200</v>
      </c>
      <c r="N621" t="s">
        <v>330</v>
      </c>
      <c r="O621" t="s">
        <v>370</v>
      </c>
      <c r="P621" t="s">
        <v>374</v>
      </c>
      <c r="Q621" t="s">
        <v>404</v>
      </c>
      <c r="R621" t="s">
        <v>1315</v>
      </c>
      <c r="U621" t="s">
        <v>518</v>
      </c>
      <c r="V621" t="s">
        <v>574</v>
      </c>
      <c r="W621" t="s">
        <v>624</v>
      </c>
    </row>
    <row r="622" spans="1:23" hidden="1" x14ac:dyDescent="0.35">
      <c r="A622" t="s">
        <v>12</v>
      </c>
      <c r="B622" t="s">
        <v>22</v>
      </c>
      <c r="C622" t="s">
        <v>32</v>
      </c>
      <c r="D622" t="s">
        <v>67</v>
      </c>
      <c r="E622" t="s">
        <v>122</v>
      </c>
      <c r="F622" t="s">
        <v>173</v>
      </c>
      <c r="G622">
        <v>646</v>
      </c>
      <c r="H622" t="s">
        <v>224</v>
      </c>
      <c r="I622" t="s">
        <v>275</v>
      </c>
      <c r="J622">
        <v>200</v>
      </c>
      <c r="K622" t="s">
        <v>829</v>
      </c>
      <c r="L622" t="s">
        <v>1329</v>
      </c>
      <c r="M622">
        <v>200</v>
      </c>
      <c r="N622" t="s">
        <v>330</v>
      </c>
      <c r="O622" t="s">
        <v>370</v>
      </c>
      <c r="P622" t="s">
        <v>374</v>
      </c>
      <c r="Q622" t="s">
        <v>404</v>
      </c>
      <c r="R622" t="s">
        <v>1315</v>
      </c>
      <c r="U622" t="s">
        <v>518</v>
      </c>
      <c r="V622" t="s">
        <v>574</v>
      </c>
      <c r="W622" t="s">
        <v>624</v>
      </c>
    </row>
    <row r="623" spans="1:23" hidden="1" x14ac:dyDescent="0.35">
      <c r="A623" t="s">
        <v>12</v>
      </c>
      <c r="B623" t="s">
        <v>22</v>
      </c>
      <c r="C623" t="s">
        <v>32</v>
      </c>
      <c r="D623" t="s">
        <v>67</v>
      </c>
      <c r="E623" t="s">
        <v>122</v>
      </c>
      <c r="F623" t="s">
        <v>173</v>
      </c>
      <c r="G623">
        <v>646</v>
      </c>
      <c r="H623" t="s">
        <v>224</v>
      </c>
      <c r="I623" t="s">
        <v>275</v>
      </c>
      <c r="J623">
        <v>200</v>
      </c>
      <c r="K623" t="s">
        <v>831</v>
      </c>
      <c r="L623" t="s">
        <v>1330</v>
      </c>
      <c r="M623">
        <v>200</v>
      </c>
      <c r="N623" t="s">
        <v>330</v>
      </c>
      <c r="O623" t="s">
        <v>370</v>
      </c>
      <c r="P623" t="s">
        <v>374</v>
      </c>
      <c r="Q623" t="s">
        <v>404</v>
      </c>
      <c r="R623" t="s">
        <v>1315</v>
      </c>
      <c r="U623" t="s">
        <v>518</v>
      </c>
      <c r="V623" t="s">
        <v>574</v>
      </c>
      <c r="W623" t="s">
        <v>624</v>
      </c>
    </row>
    <row r="624" spans="1:23" hidden="1" x14ac:dyDescent="0.35">
      <c r="A624" t="s">
        <v>12</v>
      </c>
      <c r="B624" t="s">
        <v>22</v>
      </c>
      <c r="C624" t="s">
        <v>32</v>
      </c>
      <c r="D624" t="s">
        <v>67</v>
      </c>
      <c r="E624" t="s">
        <v>122</v>
      </c>
      <c r="F624" t="s">
        <v>173</v>
      </c>
      <c r="G624">
        <v>646</v>
      </c>
      <c r="H624" t="s">
        <v>224</v>
      </c>
      <c r="I624" t="s">
        <v>275</v>
      </c>
      <c r="J624">
        <v>200</v>
      </c>
      <c r="K624" t="s">
        <v>819</v>
      </c>
      <c r="L624" t="s">
        <v>1331</v>
      </c>
      <c r="M624">
        <v>200</v>
      </c>
      <c r="N624" t="s">
        <v>330</v>
      </c>
      <c r="O624" t="s">
        <v>370</v>
      </c>
      <c r="P624" t="s">
        <v>374</v>
      </c>
      <c r="Q624" t="s">
        <v>404</v>
      </c>
      <c r="R624" t="s">
        <v>1315</v>
      </c>
      <c r="U624" t="s">
        <v>518</v>
      </c>
      <c r="V624" t="s">
        <v>574</v>
      </c>
      <c r="W624" t="s">
        <v>624</v>
      </c>
    </row>
    <row r="625" spans="1:23" hidden="1" x14ac:dyDescent="0.35">
      <c r="A625" t="s">
        <v>12</v>
      </c>
      <c r="B625" t="s">
        <v>22</v>
      </c>
      <c r="C625" t="s">
        <v>32</v>
      </c>
      <c r="D625" t="s">
        <v>67</v>
      </c>
      <c r="E625" t="s">
        <v>122</v>
      </c>
      <c r="F625" t="s">
        <v>173</v>
      </c>
      <c r="G625">
        <v>646</v>
      </c>
      <c r="H625" t="s">
        <v>224</v>
      </c>
      <c r="I625" t="s">
        <v>275</v>
      </c>
      <c r="J625">
        <v>200</v>
      </c>
      <c r="K625" t="s">
        <v>836</v>
      </c>
      <c r="L625" t="s">
        <v>1332</v>
      </c>
      <c r="M625">
        <v>200</v>
      </c>
      <c r="N625" t="s">
        <v>330</v>
      </c>
      <c r="O625" t="s">
        <v>370</v>
      </c>
      <c r="P625" t="s">
        <v>374</v>
      </c>
      <c r="Q625" t="s">
        <v>404</v>
      </c>
      <c r="R625" t="s">
        <v>1315</v>
      </c>
      <c r="U625" t="s">
        <v>518</v>
      </c>
      <c r="V625" t="s">
        <v>574</v>
      </c>
      <c r="W625" t="s">
        <v>624</v>
      </c>
    </row>
    <row r="626" spans="1:23" hidden="1" x14ac:dyDescent="0.35">
      <c r="A626" t="s">
        <v>12</v>
      </c>
      <c r="B626" t="s">
        <v>22</v>
      </c>
      <c r="C626" t="s">
        <v>32</v>
      </c>
      <c r="D626" t="s">
        <v>67</v>
      </c>
      <c r="E626" t="s">
        <v>122</v>
      </c>
      <c r="F626" t="s">
        <v>173</v>
      </c>
      <c r="G626">
        <v>646</v>
      </c>
      <c r="H626" t="s">
        <v>224</v>
      </c>
      <c r="I626" t="s">
        <v>275</v>
      </c>
      <c r="J626">
        <v>200</v>
      </c>
      <c r="K626" t="s">
        <v>666</v>
      </c>
      <c r="L626" t="s">
        <v>1152</v>
      </c>
      <c r="M626">
        <v>200</v>
      </c>
      <c r="N626" t="s">
        <v>330</v>
      </c>
      <c r="O626" t="s">
        <v>370</v>
      </c>
      <c r="P626" t="s">
        <v>374</v>
      </c>
      <c r="Q626" t="s">
        <v>404</v>
      </c>
      <c r="R626" t="s">
        <v>1315</v>
      </c>
      <c r="U626" t="s">
        <v>518</v>
      </c>
      <c r="V626" t="s">
        <v>574</v>
      </c>
      <c r="W626" t="s">
        <v>624</v>
      </c>
    </row>
    <row r="627" spans="1:23" hidden="1" x14ac:dyDescent="0.35">
      <c r="A627" t="s">
        <v>12</v>
      </c>
      <c r="B627" t="s">
        <v>22</v>
      </c>
      <c r="C627" t="s">
        <v>32</v>
      </c>
      <c r="D627" t="s">
        <v>68</v>
      </c>
      <c r="E627" t="s">
        <v>123</v>
      </c>
      <c r="F627" t="s">
        <v>174</v>
      </c>
      <c r="G627">
        <v>576</v>
      </c>
      <c r="H627" t="s">
        <v>222</v>
      </c>
      <c r="I627" t="s">
        <v>273</v>
      </c>
      <c r="J627">
        <v>200</v>
      </c>
      <c r="K627" t="s">
        <v>827</v>
      </c>
      <c r="L627" t="s">
        <v>1314</v>
      </c>
      <c r="M627">
        <v>200</v>
      </c>
      <c r="N627" t="s">
        <v>330</v>
      </c>
      <c r="O627" t="s">
        <v>370</v>
      </c>
      <c r="P627" t="s">
        <v>374</v>
      </c>
      <c r="Q627" t="s">
        <v>404</v>
      </c>
      <c r="R627" t="s">
        <v>1315</v>
      </c>
      <c r="U627" t="s">
        <v>518</v>
      </c>
      <c r="V627" t="s">
        <v>574</v>
      </c>
      <c r="W627" t="s">
        <v>624</v>
      </c>
    </row>
    <row r="628" spans="1:23" hidden="1" x14ac:dyDescent="0.35">
      <c r="A628" t="s">
        <v>12</v>
      </c>
      <c r="B628" t="s">
        <v>22</v>
      </c>
      <c r="C628" t="s">
        <v>32</v>
      </c>
      <c r="D628" t="s">
        <v>68</v>
      </c>
      <c r="E628" t="s">
        <v>123</v>
      </c>
      <c r="F628" t="s">
        <v>174</v>
      </c>
      <c r="G628">
        <v>576</v>
      </c>
      <c r="H628" t="s">
        <v>222</v>
      </c>
      <c r="I628" t="s">
        <v>273</v>
      </c>
      <c r="J628">
        <v>200</v>
      </c>
      <c r="K628" t="s">
        <v>820</v>
      </c>
      <c r="L628" t="s">
        <v>1316</v>
      </c>
      <c r="M628">
        <v>200</v>
      </c>
      <c r="N628" t="s">
        <v>330</v>
      </c>
      <c r="O628" t="s">
        <v>370</v>
      </c>
      <c r="P628" t="s">
        <v>374</v>
      </c>
      <c r="Q628" t="s">
        <v>404</v>
      </c>
      <c r="R628" t="s">
        <v>1315</v>
      </c>
      <c r="U628" t="s">
        <v>518</v>
      </c>
      <c r="V628" t="s">
        <v>574</v>
      </c>
      <c r="W628" t="s">
        <v>624</v>
      </c>
    </row>
    <row r="629" spans="1:23" hidden="1" x14ac:dyDescent="0.35">
      <c r="A629" t="s">
        <v>12</v>
      </c>
      <c r="B629" t="s">
        <v>22</v>
      </c>
      <c r="C629" t="s">
        <v>32</v>
      </c>
      <c r="D629" t="s">
        <v>68</v>
      </c>
      <c r="E629" t="s">
        <v>123</v>
      </c>
      <c r="F629" t="s">
        <v>174</v>
      </c>
      <c r="G629">
        <v>576</v>
      </c>
      <c r="H629" t="s">
        <v>222</v>
      </c>
      <c r="I629" t="s">
        <v>273</v>
      </c>
      <c r="J629">
        <v>200</v>
      </c>
      <c r="K629" t="s">
        <v>821</v>
      </c>
      <c r="L629" t="s">
        <v>1317</v>
      </c>
      <c r="M629">
        <v>200</v>
      </c>
      <c r="N629" t="s">
        <v>330</v>
      </c>
      <c r="O629" t="s">
        <v>370</v>
      </c>
      <c r="P629" t="s">
        <v>374</v>
      </c>
      <c r="Q629" t="s">
        <v>404</v>
      </c>
      <c r="R629" t="s">
        <v>1315</v>
      </c>
      <c r="U629" t="s">
        <v>518</v>
      </c>
      <c r="V629" t="s">
        <v>574</v>
      </c>
      <c r="W629" t="s">
        <v>624</v>
      </c>
    </row>
    <row r="630" spans="1:23" hidden="1" x14ac:dyDescent="0.35">
      <c r="A630" t="s">
        <v>12</v>
      </c>
      <c r="B630" t="s">
        <v>22</v>
      </c>
      <c r="C630" t="s">
        <v>32</v>
      </c>
      <c r="D630" t="s">
        <v>68</v>
      </c>
      <c r="E630" t="s">
        <v>123</v>
      </c>
      <c r="F630" t="s">
        <v>174</v>
      </c>
      <c r="G630">
        <v>576</v>
      </c>
      <c r="H630" t="s">
        <v>222</v>
      </c>
      <c r="I630" t="s">
        <v>273</v>
      </c>
      <c r="J630">
        <v>200</v>
      </c>
      <c r="K630" t="s">
        <v>825</v>
      </c>
      <c r="L630" t="s">
        <v>1318</v>
      </c>
      <c r="M630">
        <v>200</v>
      </c>
      <c r="N630" t="s">
        <v>330</v>
      </c>
      <c r="O630" t="s">
        <v>370</v>
      </c>
      <c r="P630" t="s">
        <v>374</v>
      </c>
      <c r="Q630" t="s">
        <v>404</v>
      </c>
      <c r="R630" t="s">
        <v>1315</v>
      </c>
      <c r="U630" t="s">
        <v>518</v>
      </c>
      <c r="V630" t="s">
        <v>574</v>
      </c>
      <c r="W630" t="s">
        <v>624</v>
      </c>
    </row>
    <row r="631" spans="1:23" hidden="1" x14ac:dyDescent="0.35">
      <c r="A631" t="s">
        <v>12</v>
      </c>
      <c r="B631" t="s">
        <v>22</v>
      </c>
      <c r="C631" t="s">
        <v>32</v>
      </c>
      <c r="D631" t="s">
        <v>68</v>
      </c>
      <c r="E631" t="s">
        <v>123</v>
      </c>
      <c r="F631" t="s">
        <v>174</v>
      </c>
      <c r="G631">
        <v>576</v>
      </c>
      <c r="H631" t="s">
        <v>222</v>
      </c>
      <c r="I631" t="s">
        <v>273</v>
      </c>
      <c r="J631">
        <v>200</v>
      </c>
      <c r="K631" t="s">
        <v>824</v>
      </c>
      <c r="L631" t="s">
        <v>1319</v>
      </c>
      <c r="M631">
        <v>200</v>
      </c>
      <c r="N631" t="s">
        <v>330</v>
      </c>
      <c r="O631" t="s">
        <v>370</v>
      </c>
      <c r="P631" t="s">
        <v>374</v>
      </c>
      <c r="Q631" t="s">
        <v>404</v>
      </c>
      <c r="R631" t="s">
        <v>1315</v>
      </c>
      <c r="U631" t="s">
        <v>518</v>
      </c>
      <c r="V631" t="s">
        <v>574</v>
      </c>
      <c r="W631" t="s">
        <v>624</v>
      </c>
    </row>
    <row r="632" spans="1:23" hidden="1" x14ac:dyDescent="0.35">
      <c r="A632" t="s">
        <v>12</v>
      </c>
      <c r="B632" t="s">
        <v>22</v>
      </c>
      <c r="C632" t="s">
        <v>32</v>
      </c>
      <c r="D632" t="s">
        <v>68</v>
      </c>
      <c r="E632" t="s">
        <v>123</v>
      </c>
      <c r="F632" t="s">
        <v>174</v>
      </c>
      <c r="G632">
        <v>576</v>
      </c>
      <c r="H632" t="s">
        <v>222</v>
      </c>
      <c r="I632" t="s">
        <v>273</v>
      </c>
      <c r="J632">
        <v>200</v>
      </c>
      <c r="K632" t="s">
        <v>828</v>
      </c>
      <c r="L632" t="s">
        <v>1320</v>
      </c>
      <c r="M632">
        <v>200</v>
      </c>
      <c r="N632" t="s">
        <v>330</v>
      </c>
      <c r="O632" t="s">
        <v>370</v>
      </c>
      <c r="P632" t="s">
        <v>374</v>
      </c>
      <c r="Q632" t="s">
        <v>404</v>
      </c>
      <c r="R632" t="s">
        <v>1315</v>
      </c>
      <c r="U632" t="s">
        <v>518</v>
      </c>
      <c r="V632" t="s">
        <v>574</v>
      </c>
      <c r="W632" t="s">
        <v>624</v>
      </c>
    </row>
    <row r="633" spans="1:23" hidden="1" x14ac:dyDescent="0.35">
      <c r="A633" t="s">
        <v>12</v>
      </c>
      <c r="B633" t="s">
        <v>22</v>
      </c>
      <c r="C633" t="s">
        <v>32</v>
      </c>
      <c r="D633" t="s">
        <v>68</v>
      </c>
      <c r="E633" t="s">
        <v>123</v>
      </c>
      <c r="F633" t="s">
        <v>174</v>
      </c>
      <c r="G633">
        <v>576</v>
      </c>
      <c r="H633" t="s">
        <v>222</v>
      </c>
      <c r="I633" t="s">
        <v>273</v>
      </c>
      <c r="J633">
        <v>200</v>
      </c>
      <c r="K633" t="s">
        <v>835</v>
      </c>
      <c r="L633" t="s">
        <v>1321</v>
      </c>
      <c r="M633">
        <v>200</v>
      </c>
      <c r="N633" t="s">
        <v>330</v>
      </c>
      <c r="O633" t="s">
        <v>370</v>
      </c>
      <c r="P633" t="s">
        <v>374</v>
      </c>
      <c r="Q633" t="s">
        <v>404</v>
      </c>
      <c r="R633" t="s">
        <v>1315</v>
      </c>
      <c r="U633" t="s">
        <v>518</v>
      </c>
      <c r="V633" t="s">
        <v>574</v>
      </c>
      <c r="W633" t="s">
        <v>624</v>
      </c>
    </row>
    <row r="634" spans="1:23" hidden="1" x14ac:dyDescent="0.35">
      <c r="A634" t="s">
        <v>12</v>
      </c>
      <c r="B634" t="s">
        <v>22</v>
      </c>
      <c r="C634" t="s">
        <v>32</v>
      </c>
      <c r="D634" t="s">
        <v>68</v>
      </c>
      <c r="E634" t="s">
        <v>123</v>
      </c>
      <c r="F634" t="s">
        <v>174</v>
      </c>
      <c r="G634">
        <v>576</v>
      </c>
      <c r="H634" t="s">
        <v>222</v>
      </c>
      <c r="I634" t="s">
        <v>273</v>
      </c>
      <c r="J634">
        <v>200</v>
      </c>
      <c r="K634" t="s">
        <v>826</v>
      </c>
      <c r="L634" t="s">
        <v>1322</v>
      </c>
      <c r="M634">
        <v>200</v>
      </c>
      <c r="N634" t="s">
        <v>330</v>
      </c>
      <c r="O634" t="s">
        <v>370</v>
      </c>
      <c r="P634" t="s">
        <v>374</v>
      </c>
      <c r="Q634" t="s">
        <v>404</v>
      </c>
      <c r="R634" t="s">
        <v>1315</v>
      </c>
      <c r="U634" t="s">
        <v>518</v>
      </c>
      <c r="V634" t="s">
        <v>574</v>
      </c>
      <c r="W634" t="s">
        <v>624</v>
      </c>
    </row>
    <row r="635" spans="1:23" hidden="1" x14ac:dyDescent="0.35">
      <c r="A635" t="s">
        <v>12</v>
      </c>
      <c r="B635" t="s">
        <v>22</v>
      </c>
      <c r="C635" t="s">
        <v>32</v>
      </c>
      <c r="D635" t="s">
        <v>68</v>
      </c>
      <c r="E635" t="s">
        <v>123</v>
      </c>
      <c r="F635" t="s">
        <v>174</v>
      </c>
      <c r="G635">
        <v>576</v>
      </c>
      <c r="H635" t="s">
        <v>222</v>
      </c>
      <c r="I635" t="s">
        <v>273</v>
      </c>
      <c r="J635">
        <v>200</v>
      </c>
      <c r="K635" t="s">
        <v>822</v>
      </c>
      <c r="L635" t="s">
        <v>1323</v>
      </c>
      <c r="M635">
        <v>200</v>
      </c>
      <c r="N635" t="s">
        <v>330</v>
      </c>
      <c r="O635" t="s">
        <v>370</v>
      </c>
      <c r="P635" t="s">
        <v>374</v>
      </c>
      <c r="Q635" t="s">
        <v>404</v>
      </c>
      <c r="R635" t="s">
        <v>1315</v>
      </c>
      <c r="U635" t="s">
        <v>518</v>
      </c>
      <c r="V635" t="s">
        <v>574</v>
      </c>
      <c r="W635" t="s">
        <v>624</v>
      </c>
    </row>
    <row r="636" spans="1:23" hidden="1" x14ac:dyDescent="0.35">
      <c r="A636" t="s">
        <v>12</v>
      </c>
      <c r="B636" t="s">
        <v>22</v>
      </c>
      <c r="C636" t="s">
        <v>32</v>
      </c>
      <c r="D636" t="s">
        <v>68</v>
      </c>
      <c r="E636" t="s">
        <v>123</v>
      </c>
      <c r="F636" t="s">
        <v>174</v>
      </c>
      <c r="G636">
        <v>576</v>
      </c>
      <c r="H636" t="s">
        <v>222</v>
      </c>
      <c r="I636" t="s">
        <v>273</v>
      </c>
      <c r="J636">
        <v>200</v>
      </c>
      <c r="K636" t="s">
        <v>834</v>
      </c>
      <c r="L636" t="s">
        <v>1324</v>
      </c>
      <c r="M636">
        <v>200</v>
      </c>
      <c r="N636" t="s">
        <v>330</v>
      </c>
      <c r="O636" t="s">
        <v>370</v>
      </c>
      <c r="P636" t="s">
        <v>374</v>
      </c>
      <c r="Q636" t="s">
        <v>404</v>
      </c>
      <c r="R636" t="s">
        <v>1315</v>
      </c>
      <c r="U636" t="s">
        <v>518</v>
      </c>
      <c r="V636" t="s">
        <v>574</v>
      </c>
      <c r="W636" t="s">
        <v>624</v>
      </c>
    </row>
    <row r="637" spans="1:23" hidden="1" x14ac:dyDescent="0.35">
      <c r="A637" t="s">
        <v>12</v>
      </c>
      <c r="B637" t="s">
        <v>22</v>
      </c>
      <c r="C637" t="s">
        <v>32</v>
      </c>
      <c r="D637" t="s">
        <v>68</v>
      </c>
      <c r="E637" t="s">
        <v>123</v>
      </c>
      <c r="F637" t="s">
        <v>174</v>
      </c>
      <c r="G637">
        <v>576</v>
      </c>
      <c r="H637" t="s">
        <v>222</v>
      </c>
      <c r="I637" t="s">
        <v>273</v>
      </c>
      <c r="J637">
        <v>200</v>
      </c>
      <c r="K637" t="s">
        <v>833</v>
      </c>
      <c r="L637" t="s">
        <v>1325</v>
      </c>
      <c r="M637">
        <v>200</v>
      </c>
      <c r="N637" t="s">
        <v>330</v>
      </c>
      <c r="O637" t="s">
        <v>370</v>
      </c>
      <c r="P637" t="s">
        <v>374</v>
      </c>
      <c r="Q637" t="s">
        <v>404</v>
      </c>
      <c r="R637" t="s">
        <v>1315</v>
      </c>
      <c r="U637" t="s">
        <v>518</v>
      </c>
      <c r="V637" t="s">
        <v>574</v>
      </c>
      <c r="W637" t="s">
        <v>624</v>
      </c>
    </row>
    <row r="638" spans="1:23" hidden="1" x14ac:dyDescent="0.35">
      <c r="A638" t="s">
        <v>12</v>
      </c>
      <c r="B638" t="s">
        <v>22</v>
      </c>
      <c r="C638" t="s">
        <v>32</v>
      </c>
      <c r="D638" t="s">
        <v>68</v>
      </c>
      <c r="E638" t="s">
        <v>123</v>
      </c>
      <c r="F638" t="s">
        <v>174</v>
      </c>
      <c r="G638">
        <v>576</v>
      </c>
      <c r="H638" t="s">
        <v>222</v>
      </c>
      <c r="I638" t="s">
        <v>273</v>
      </c>
      <c r="J638">
        <v>200</v>
      </c>
      <c r="K638" t="s">
        <v>823</v>
      </c>
      <c r="L638" t="s">
        <v>1326</v>
      </c>
      <c r="M638">
        <v>200</v>
      </c>
      <c r="N638" t="s">
        <v>330</v>
      </c>
      <c r="O638" t="s">
        <v>370</v>
      </c>
      <c r="P638" t="s">
        <v>374</v>
      </c>
      <c r="Q638" t="s">
        <v>404</v>
      </c>
      <c r="R638" t="s">
        <v>1315</v>
      </c>
      <c r="U638" t="s">
        <v>518</v>
      </c>
      <c r="V638" t="s">
        <v>574</v>
      </c>
      <c r="W638" t="s">
        <v>624</v>
      </c>
    </row>
    <row r="639" spans="1:23" hidden="1" x14ac:dyDescent="0.35">
      <c r="A639" t="s">
        <v>12</v>
      </c>
      <c r="B639" t="s">
        <v>22</v>
      </c>
      <c r="C639" t="s">
        <v>32</v>
      </c>
      <c r="D639" t="s">
        <v>68</v>
      </c>
      <c r="E639" t="s">
        <v>123</v>
      </c>
      <c r="F639" t="s">
        <v>174</v>
      </c>
      <c r="G639">
        <v>576</v>
      </c>
      <c r="H639" t="s">
        <v>222</v>
      </c>
      <c r="I639" t="s">
        <v>273</v>
      </c>
      <c r="J639">
        <v>200</v>
      </c>
      <c r="K639" t="s">
        <v>832</v>
      </c>
      <c r="L639" t="s">
        <v>1327</v>
      </c>
      <c r="M639">
        <v>200</v>
      </c>
      <c r="N639" t="s">
        <v>330</v>
      </c>
      <c r="O639" t="s">
        <v>370</v>
      </c>
      <c r="P639" t="s">
        <v>374</v>
      </c>
      <c r="Q639" t="s">
        <v>404</v>
      </c>
      <c r="R639" t="s">
        <v>1315</v>
      </c>
      <c r="U639" t="s">
        <v>518</v>
      </c>
      <c r="V639" t="s">
        <v>574</v>
      </c>
      <c r="W639" t="s">
        <v>624</v>
      </c>
    </row>
    <row r="640" spans="1:23" hidden="1" x14ac:dyDescent="0.35">
      <c r="A640" t="s">
        <v>12</v>
      </c>
      <c r="B640" t="s">
        <v>22</v>
      </c>
      <c r="C640" t="s">
        <v>32</v>
      </c>
      <c r="D640" t="s">
        <v>68</v>
      </c>
      <c r="E640" t="s">
        <v>123</v>
      </c>
      <c r="F640" t="s">
        <v>174</v>
      </c>
      <c r="G640">
        <v>576</v>
      </c>
      <c r="H640" t="s">
        <v>222</v>
      </c>
      <c r="I640" t="s">
        <v>273</v>
      </c>
      <c r="J640">
        <v>200</v>
      </c>
      <c r="K640" t="s">
        <v>830</v>
      </c>
      <c r="L640" t="s">
        <v>1328</v>
      </c>
      <c r="M640">
        <v>200</v>
      </c>
      <c r="N640" t="s">
        <v>330</v>
      </c>
      <c r="O640" t="s">
        <v>370</v>
      </c>
      <c r="P640" t="s">
        <v>374</v>
      </c>
      <c r="Q640" t="s">
        <v>404</v>
      </c>
      <c r="R640" t="s">
        <v>1315</v>
      </c>
      <c r="U640" t="s">
        <v>518</v>
      </c>
      <c r="V640" t="s">
        <v>574</v>
      </c>
      <c r="W640" t="s">
        <v>624</v>
      </c>
    </row>
    <row r="641" spans="1:23" hidden="1" x14ac:dyDescent="0.35">
      <c r="A641" t="s">
        <v>12</v>
      </c>
      <c r="B641" t="s">
        <v>22</v>
      </c>
      <c r="C641" t="s">
        <v>32</v>
      </c>
      <c r="D641" t="s">
        <v>68</v>
      </c>
      <c r="E641" t="s">
        <v>123</v>
      </c>
      <c r="F641" t="s">
        <v>174</v>
      </c>
      <c r="G641">
        <v>576</v>
      </c>
      <c r="H641" t="s">
        <v>222</v>
      </c>
      <c r="I641" t="s">
        <v>273</v>
      </c>
      <c r="J641">
        <v>200</v>
      </c>
      <c r="K641" t="s">
        <v>829</v>
      </c>
      <c r="L641" t="s">
        <v>1329</v>
      </c>
      <c r="M641">
        <v>200</v>
      </c>
      <c r="N641" t="s">
        <v>330</v>
      </c>
      <c r="O641" t="s">
        <v>370</v>
      </c>
      <c r="P641" t="s">
        <v>374</v>
      </c>
      <c r="Q641" t="s">
        <v>404</v>
      </c>
      <c r="R641" t="s">
        <v>1315</v>
      </c>
      <c r="U641" t="s">
        <v>518</v>
      </c>
      <c r="V641" t="s">
        <v>574</v>
      </c>
      <c r="W641" t="s">
        <v>624</v>
      </c>
    </row>
    <row r="642" spans="1:23" hidden="1" x14ac:dyDescent="0.35">
      <c r="A642" t="s">
        <v>12</v>
      </c>
      <c r="B642" t="s">
        <v>22</v>
      </c>
      <c r="C642" t="s">
        <v>32</v>
      </c>
      <c r="D642" t="s">
        <v>68</v>
      </c>
      <c r="E642" t="s">
        <v>123</v>
      </c>
      <c r="F642" t="s">
        <v>174</v>
      </c>
      <c r="G642">
        <v>576</v>
      </c>
      <c r="H642" t="s">
        <v>222</v>
      </c>
      <c r="I642" t="s">
        <v>273</v>
      </c>
      <c r="J642">
        <v>200</v>
      </c>
      <c r="K642" t="s">
        <v>831</v>
      </c>
      <c r="L642" t="s">
        <v>1330</v>
      </c>
      <c r="M642">
        <v>200</v>
      </c>
      <c r="N642" t="s">
        <v>330</v>
      </c>
      <c r="O642" t="s">
        <v>370</v>
      </c>
      <c r="P642" t="s">
        <v>374</v>
      </c>
      <c r="Q642" t="s">
        <v>404</v>
      </c>
      <c r="R642" t="s">
        <v>1315</v>
      </c>
      <c r="U642" t="s">
        <v>518</v>
      </c>
      <c r="V642" t="s">
        <v>574</v>
      </c>
      <c r="W642" t="s">
        <v>624</v>
      </c>
    </row>
    <row r="643" spans="1:23" hidden="1" x14ac:dyDescent="0.35">
      <c r="A643" t="s">
        <v>12</v>
      </c>
      <c r="B643" t="s">
        <v>22</v>
      </c>
      <c r="C643" t="s">
        <v>32</v>
      </c>
      <c r="D643" t="s">
        <v>68</v>
      </c>
      <c r="E643" t="s">
        <v>123</v>
      </c>
      <c r="F643" t="s">
        <v>174</v>
      </c>
      <c r="G643">
        <v>576</v>
      </c>
      <c r="H643" t="s">
        <v>222</v>
      </c>
      <c r="I643" t="s">
        <v>273</v>
      </c>
      <c r="J643">
        <v>200</v>
      </c>
      <c r="K643" t="s">
        <v>819</v>
      </c>
      <c r="L643" t="s">
        <v>1331</v>
      </c>
      <c r="M643">
        <v>200</v>
      </c>
      <c r="N643" t="s">
        <v>330</v>
      </c>
      <c r="O643" t="s">
        <v>370</v>
      </c>
      <c r="P643" t="s">
        <v>374</v>
      </c>
      <c r="Q643" t="s">
        <v>404</v>
      </c>
      <c r="R643" t="s">
        <v>1315</v>
      </c>
      <c r="U643" t="s">
        <v>518</v>
      </c>
      <c r="V643" t="s">
        <v>574</v>
      </c>
      <c r="W643" t="s">
        <v>624</v>
      </c>
    </row>
    <row r="644" spans="1:23" hidden="1" x14ac:dyDescent="0.35">
      <c r="A644" t="s">
        <v>12</v>
      </c>
      <c r="B644" t="s">
        <v>22</v>
      </c>
      <c r="C644" t="s">
        <v>32</v>
      </c>
      <c r="D644" t="s">
        <v>68</v>
      </c>
      <c r="E644" t="s">
        <v>123</v>
      </c>
      <c r="F644" t="s">
        <v>174</v>
      </c>
      <c r="G644">
        <v>576</v>
      </c>
      <c r="H644" t="s">
        <v>222</v>
      </c>
      <c r="I644" t="s">
        <v>273</v>
      </c>
      <c r="J644">
        <v>200</v>
      </c>
      <c r="K644" t="s">
        <v>836</v>
      </c>
      <c r="L644" t="s">
        <v>1332</v>
      </c>
      <c r="M644">
        <v>200</v>
      </c>
      <c r="N644" t="s">
        <v>330</v>
      </c>
      <c r="O644" t="s">
        <v>370</v>
      </c>
      <c r="P644" t="s">
        <v>374</v>
      </c>
      <c r="Q644" t="s">
        <v>404</v>
      </c>
      <c r="R644" t="s">
        <v>1315</v>
      </c>
      <c r="U644" t="s">
        <v>518</v>
      </c>
      <c r="V644" t="s">
        <v>574</v>
      </c>
      <c r="W644" t="s">
        <v>624</v>
      </c>
    </row>
    <row r="645" spans="1:23" hidden="1" x14ac:dyDescent="0.35">
      <c r="A645" t="s">
        <v>12</v>
      </c>
      <c r="B645" t="s">
        <v>22</v>
      </c>
      <c r="C645" t="s">
        <v>32</v>
      </c>
      <c r="D645" t="s">
        <v>68</v>
      </c>
      <c r="E645" t="s">
        <v>123</v>
      </c>
      <c r="F645" t="s">
        <v>174</v>
      </c>
      <c r="G645">
        <v>576</v>
      </c>
      <c r="H645" t="s">
        <v>222</v>
      </c>
      <c r="I645" t="s">
        <v>273</v>
      </c>
      <c r="J645">
        <v>200</v>
      </c>
      <c r="K645" t="s">
        <v>666</v>
      </c>
      <c r="L645" t="s">
        <v>1152</v>
      </c>
      <c r="M645">
        <v>200</v>
      </c>
      <c r="N645" t="s">
        <v>330</v>
      </c>
      <c r="O645" t="s">
        <v>370</v>
      </c>
      <c r="P645" t="s">
        <v>374</v>
      </c>
      <c r="Q645" t="s">
        <v>404</v>
      </c>
      <c r="R645" t="s">
        <v>1315</v>
      </c>
      <c r="U645" t="s">
        <v>518</v>
      </c>
      <c r="V645" t="s">
        <v>574</v>
      </c>
      <c r="W645" t="s">
        <v>624</v>
      </c>
    </row>
    <row r="646" spans="1:23" hidden="1" x14ac:dyDescent="0.35">
      <c r="A646" t="s">
        <v>12</v>
      </c>
      <c r="B646" t="s">
        <v>22</v>
      </c>
      <c r="C646" t="s">
        <v>32</v>
      </c>
      <c r="D646" t="s">
        <v>69</v>
      </c>
      <c r="E646" t="s">
        <v>124</v>
      </c>
      <c r="F646" t="s">
        <v>175</v>
      </c>
      <c r="G646">
        <v>573</v>
      </c>
      <c r="H646" t="s">
        <v>225</v>
      </c>
      <c r="I646" t="s">
        <v>276</v>
      </c>
      <c r="J646">
        <v>200</v>
      </c>
      <c r="K646" t="s">
        <v>827</v>
      </c>
      <c r="L646" t="s">
        <v>1314</v>
      </c>
      <c r="M646">
        <v>200</v>
      </c>
      <c r="N646" t="s">
        <v>330</v>
      </c>
      <c r="O646" t="s">
        <v>370</v>
      </c>
      <c r="P646" t="s">
        <v>374</v>
      </c>
      <c r="Q646" t="s">
        <v>404</v>
      </c>
      <c r="R646" t="s">
        <v>1315</v>
      </c>
      <c r="U646" t="s">
        <v>518</v>
      </c>
      <c r="V646" t="s">
        <v>574</v>
      </c>
      <c r="W646" t="s">
        <v>624</v>
      </c>
    </row>
    <row r="647" spans="1:23" hidden="1" x14ac:dyDescent="0.35">
      <c r="A647" t="s">
        <v>12</v>
      </c>
      <c r="B647" t="s">
        <v>22</v>
      </c>
      <c r="C647" t="s">
        <v>32</v>
      </c>
      <c r="D647" t="s">
        <v>69</v>
      </c>
      <c r="E647" t="s">
        <v>124</v>
      </c>
      <c r="F647" t="s">
        <v>175</v>
      </c>
      <c r="G647">
        <v>573</v>
      </c>
      <c r="H647" t="s">
        <v>225</v>
      </c>
      <c r="I647" t="s">
        <v>276</v>
      </c>
      <c r="J647">
        <v>200</v>
      </c>
      <c r="K647" t="s">
        <v>820</v>
      </c>
      <c r="L647" t="s">
        <v>1316</v>
      </c>
      <c r="M647">
        <v>200</v>
      </c>
      <c r="N647" t="s">
        <v>330</v>
      </c>
      <c r="O647" t="s">
        <v>370</v>
      </c>
      <c r="P647" t="s">
        <v>374</v>
      </c>
      <c r="Q647" t="s">
        <v>404</v>
      </c>
      <c r="R647" t="s">
        <v>1315</v>
      </c>
      <c r="U647" t="s">
        <v>518</v>
      </c>
      <c r="V647" t="s">
        <v>574</v>
      </c>
      <c r="W647" t="s">
        <v>624</v>
      </c>
    </row>
    <row r="648" spans="1:23" hidden="1" x14ac:dyDescent="0.35">
      <c r="A648" t="s">
        <v>12</v>
      </c>
      <c r="B648" t="s">
        <v>22</v>
      </c>
      <c r="C648" t="s">
        <v>32</v>
      </c>
      <c r="D648" t="s">
        <v>69</v>
      </c>
      <c r="E648" t="s">
        <v>124</v>
      </c>
      <c r="F648" t="s">
        <v>175</v>
      </c>
      <c r="G648">
        <v>573</v>
      </c>
      <c r="H648" t="s">
        <v>225</v>
      </c>
      <c r="I648" t="s">
        <v>276</v>
      </c>
      <c r="J648">
        <v>200</v>
      </c>
      <c r="K648" t="s">
        <v>821</v>
      </c>
      <c r="L648" t="s">
        <v>1317</v>
      </c>
      <c r="M648">
        <v>200</v>
      </c>
      <c r="N648" t="s">
        <v>330</v>
      </c>
      <c r="O648" t="s">
        <v>370</v>
      </c>
      <c r="P648" t="s">
        <v>374</v>
      </c>
      <c r="Q648" t="s">
        <v>404</v>
      </c>
      <c r="R648" t="s">
        <v>1315</v>
      </c>
      <c r="U648" t="s">
        <v>518</v>
      </c>
      <c r="V648" t="s">
        <v>574</v>
      </c>
      <c r="W648" t="s">
        <v>624</v>
      </c>
    </row>
    <row r="649" spans="1:23" hidden="1" x14ac:dyDescent="0.35">
      <c r="A649" t="s">
        <v>12</v>
      </c>
      <c r="B649" t="s">
        <v>22</v>
      </c>
      <c r="C649" t="s">
        <v>32</v>
      </c>
      <c r="D649" t="s">
        <v>69</v>
      </c>
      <c r="E649" t="s">
        <v>124</v>
      </c>
      <c r="F649" t="s">
        <v>175</v>
      </c>
      <c r="G649">
        <v>573</v>
      </c>
      <c r="H649" t="s">
        <v>225</v>
      </c>
      <c r="I649" t="s">
        <v>276</v>
      </c>
      <c r="J649">
        <v>200</v>
      </c>
      <c r="K649" t="s">
        <v>825</v>
      </c>
      <c r="L649" t="s">
        <v>1318</v>
      </c>
      <c r="M649">
        <v>200</v>
      </c>
      <c r="N649" t="s">
        <v>330</v>
      </c>
      <c r="O649" t="s">
        <v>370</v>
      </c>
      <c r="P649" t="s">
        <v>374</v>
      </c>
      <c r="Q649" t="s">
        <v>404</v>
      </c>
      <c r="R649" t="s">
        <v>1315</v>
      </c>
      <c r="U649" t="s">
        <v>518</v>
      </c>
      <c r="V649" t="s">
        <v>574</v>
      </c>
      <c r="W649" t="s">
        <v>624</v>
      </c>
    </row>
    <row r="650" spans="1:23" hidden="1" x14ac:dyDescent="0.35">
      <c r="A650" t="s">
        <v>12</v>
      </c>
      <c r="B650" t="s">
        <v>22</v>
      </c>
      <c r="C650" t="s">
        <v>32</v>
      </c>
      <c r="D650" t="s">
        <v>69</v>
      </c>
      <c r="E650" t="s">
        <v>124</v>
      </c>
      <c r="F650" t="s">
        <v>175</v>
      </c>
      <c r="G650">
        <v>573</v>
      </c>
      <c r="H650" t="s">
        <v>225</v>
      </c>
      <c r="I650" t="s">
        <v>276</v>
      </c>
      <c r="J650">
        <v>200</v>
      </c>
      <c r="K650" t="s">
        <v>824</v>
      </c>
      <c r="L650" t="s">
        <v>1319</v>
      </c>
      <c r="M650">
        <v>200</v>
      </c>
      <c r="N650" t="s">
        <v>330</v>
      </c>
      <c r="O650" t="s">
        <v>370</v>
      </c>
      <c r="P650" t="s">
        <v>374</v>
      </c>
      <c r="Q650" t="s">
        <v>404</v>
      </c>
      <c r="R650" t="s">
        <v>1315</v>
      </c>
      <c r="U650" t="s">
        <v>518</v>
      </c>
      <c r="V650" t="s">
        <v>574</v>
      </c>
      <c r="W650" t="s">
        <v>624</v>
      </c>
    </row>
    <row r="651" spans="1:23" hidden="1" x14ac:dyDescent="0.35">
      <c r="A651" t="s">
        <v>12</v>
      </c>
      <c r="B651" t="s">
        <v>22</v>
      </c>
      <c r="C651" t="s">
        <v>32</v>
      </c>
      <c r="D651" t="s">
        <v>69</v>
      </c>
      <c r="E651" t="s">
        <v>124</v>
      </c>
      <c r="F651" t="s">
        <v>175</v>
      </c>
      <c r="G651">
        <v>573</v>
      </c>
      <c r="H651" t="s">
        <v>225</v>
      </c>
      <c r="I651" t="s">
        <v>276</v>
      </c>
      <c r="J651">
        <v>200</v>
      </c>
      <c r="K651" t="s">
        <v>828</v>
      </c>
      <c r="L651" t="s">
        <v>1320</v>
      </c>
      <c r="M651">
        <v>200</v>
      </c>
      <c r="N651" t="s">
        <v>330</v>
      </c>
      <c r="O651" t="s">
        <v>370</v>
      </c>
      <c r="P651" t="s">
        <v>374</v>
      </c>
      <c r="Q651" t="s">
        <v>404</v>
      </c>
      <c r="R651" t="s">
        <v>1315</v>
      </c>
      <c r="U651" t="s">
        <v>518</v>
      </c>
      <c r="V651" t="s">
        <v>574</v>
      </c>
      <c r="W651" t="s">
        <v>624</v>
      </c>
    </row>
    <row r="652" spans="1:23" hidden="1" x14ac:dyDescent="0.35">
      <c r="A652" t="s">
        <v>12</v>
      </c>
      <c r="B652" t="s">
        <v>22</v>
      </c>
      <c r="C652" t="s">
        <v>32</v>
      </c>
      <c r="D652" t="s">
        <v>69</v>
      </c>
      <c r="E652" t="s">
        <v>124</v>
      </c>
      <c r="F652" t="s">
        <v>175</v>
      </c>
      <c r="G652">
        <v>573</v>
      </c>
      <c r="H652" t="s">
        <v>225</v>
      </c>
      <c r="I652" t="s">
        <v>276</v>
      </c>
      <c r="J652">
        <v>200</v>
      </c>
      <c r="K652" t="s">
        <v>835</v>
      </c>
      <c r="L652" t="s">
        <v>1321</v>
      </c>
      <c r="M652">
        <v>200</v>
      </c>
      <c r="N652" t="s">
        <v>330</v>
      </c>
      <c r="O652" t="s">
        <v>370</v>
      </c>
      <c r="P652" t="s">
        <v>374</v>
      </c>
      <c r="Q652" t="s">
        <v>404</v>
      </c>
      <c r="R652" t="s">
        <v>1315</v>
      </c>
      <c r="U652" t="s">
        <v>518</v>
      </c>
      <c r="V652" t="s">
        <v>574</v>
      </c>
      <c r="W652" t="s">
        <v>624</v>
      </c>
    </row>
    <row r="653" spans="1:23" hidden="1" x14ac:dyDescent="0.35">
      <c r="A653" t="s">
        <v>12</v>
      </c>
      <c r="B653" t="s">
        <v>22</v>
      </c>
      <c r="C653" t="s">
        <v>32</v>
      </c>
      <c r="D653" t="s">
        <v>69</v>
      </c>
      <c r="E653" t="s">
        <v>124</v>
      </c>
      <c r="F653" t="s">
        <v>175</v>
      </c>
      <c r="G653">
        <v>573</v>
      </c>
      <c r="H653" t="s">
        <v>225</v>
      </c>
      <c r="I653" t="s">
        <v>276</v>
      </c>
      <c r="J653">
        <v>200</v>
      </c>
      <c r="K653" t="s">
        <v>826</v>
      </c>
      <c r="L653" t="s">
        <v>1322</v>
      </c>
      <c r="M653">
        <v>200</v>
      </c>
      <c r="N653" t="s">
        <v>330</v>
      </c>
      <c r="O653" t="s">
        <v>370</v>
      </c>
      <c r="P653" t="s">
        <v>374</v>
      </c>
      <c r="Q653" t="s">
        <v>404</v>
      </c>
      <c r="R653" t="s">
        <v>1315</v>
      </c>
      <c r="U653" t="s">
        <v>518</v>
      </c>
      <c r="V653" t="s">
        <v>574</v>
      </c>
      <c r="W653" t="s">
        <v>624</v>
      </c>
    </row>
    <row r="654" spans="1:23" hidden="1" x14ac:dyDescent="0.35">
      <c r="A654" t="s">
        <v>12</v>
      </c>
      <c r="B654" t="s">
        <v>22</v>
      </c>
      <c r="C654" t="s">
        <v>32</v>
      </c>
      <c r="D654" t="s">
        <v>69</v>
      </c>
      <c r="E654" t="s">
        <v>124</v>
      </c>
      <c r="F654" t="s">
        <v>175</v>
      </c>
      <c r="G654">
        <v>573</v>
      </c>
      <c r="H654" t="s">
        <v>225</v>
      </c>
      <c r="I654" t="s">
        <v>276</v>
      </c>
      <c r="J654">
        <v>200</v>
      </c>
      <c r="K654" t="s">
        <v>822</v>
      </c>
      <c r="L654" t="s">
        <v>1323</v>
      </c>
      <c r="M654">
        <v>200</v>
      </c>
      <c r="N654" t="s">
        <v>330</v>
      </c>
      <c r="O654" t="s">
        <v>370</v>
      </c>
      <c r="P654" t="s">
        <v>374</v>
      </c>
      <c r="Q654" t="s">
        <v>404</v>
      </c>
      <c r="R654" t="s">
        <v>1315</v>
      </c>
      <c r="U654" t="s">
        <v>518</v>
      </c>
      <c r="V654" t="s">
        <v>574</v>
      </c>
      <c r="W654" t="s">
        <v>624</v>
      </c>
    </row>
    <row r="655" spans="1:23" hidden="1" x14ac:dyDescent="0.35">
      <c r="A655" t="s">
        <v>12</v>
      </c>
      <c r="B655" t="s">
        <v>22</v>
      </c>
      <c r="C655" t="s">
        <v>32</v>
      </c>
      <c r="D655" t="s">
        <v>69</v>
      </c>
      <c r="E655" t="s">
        <v>124</v>
      </c>
      <c r="F655" t="s">
        <v>175</v>
      </c>
      <c r="G655">
        <v>573</v>
      </c>
      <c r="H655" t="s">
        <v>225</v>
      </c>
      <c r="I655" t="s">
        <v>276</v>
      </c>
      <c r="J655">
        <v>200</v>
      </c>
      <c r="K655" t="s">
        <v>834</v>
      </c>
      <c r="L655" t="s">
        <v>1324</v>
      </c>
      <c r="M655">
        <v>200</v>
      </c>
      <c r="N655" t="s">
        <v>330</v>
      </c>
      <c r="O655" t="s">
        <v>370</v>
      </c>
      <c r="P655" t="s">
        <v>374</v>
      </c>
      <c r="Q655" t="s">
        <v>404</v>
      </c>
      <c r="R655" t="s">
        <v>1315</v>
      </c>
      <c r="U655" t="s">
        <v>518</v>
      </c>
      <c r="V655" t="s">
        <v>574</v>
      </c>
      <c r="W655" t="s">
        <v>624</v>
      </c>
    </row>
    <row r="656" spans="1:23" hidden="1" x14ac:dyDescent="0.35">
      <c r="A656" t="s">
        <v>12</v>
      </c>
      <c r="B656" t="s">
        <v>22</v>
      </c>
      <c r="C656" t="s">
        <v>32</v>
      </c>
      <c r="D656" t="s">
        <v>69</v>
      </c>
      <c r="E656" t="s">
        <v>124</v>
      </c>
      <c r="F656" t="s">
        <v>175</v>
      </c>
      <c r="G656">
        <v>573</v>
      </c>
      <c r="H656" t="s">
        <v>225</v>
      </c>
      <c r="I656" t="s">
        <v>276</v>
      </c>
      <c r="J656">
        <v>200</v>
      </c>
      <c r="K656" t="s">
        <v>833</v>
      </c>
      <c r="L656" t="s">
        <v>1325</v>
      </c>
      <c r="M656">
        <v>200</v>
      </c>
      <c r="N656" t="s">
        <v>330</v>
      </c>
      <c r="O656" t="s">
        <v>370</v>
      </c>
      <c r="P656" t="s">
        <v>374</v>
      </c>
      <c r="Q656" t="s">
        <v>404</v>
      </c>
      <c r="R656" t="s">
        <v>1315</v>
      </c>
      <c r="U656" t="s">
        <v>518</v>
      </c>
      <c r="V656" t="s">
        <v>574</v>
      </c>
      <c r="W656" t="s">
        <v>624</v>
      </c>
    </row>
    <row r="657" spans="1:23" hidden="1" x14ac:dyDescent="0.35">
      <c r="A657" t="s">
        <v>12</v>
      </c>
      <c r="B657" t="s">
        <v>22</v>
      </c>
      <c r="C657" t="s">
        <v>32</v>
      </c>
      <c r="D657" t="s">
        <v>69</v>
      </c>
      <c r="E657" t="s">
        <v>124</v>
      </c>
      <c r="F657" t="s">
        <v>175</v>
      </c>
      <c r="G657">
        <v>573</v>
      </c>
      <c r="H657" t="s">
        <v>225</v>
      </c>
      <c r="I657" t="s">
        <v>276</v>
      </c>
      <c r="J657">
        <v>200</v>
      </c>
      <c r="K657" t="s">
        <v>823</v>
      </c>
      <c r="L657" t="s">
        <v>1326</v>
      </c>
      <c r="M657">
        <v>200</v>
      </c>
      <c r="N657" t="s">
        <v>330</v>
      </c>
      <c r="O657" t="s">
        <v>370</v>
      </c>
      <c r="P657" t="s">
        <v>374</v>
      </c>
      <c r="Q657" t="s">
        <v>404</v>
      </c>
      <c r="R657" t="s">
        <v>1315</v>
      </c>
      <c r="U657" t="s">
        <v>518</v>
      </c>
      <c r="V657" t="s">
        <v>574</v>
      </c>
      <c r="W657" t="s">
        <v>624</v>
      </c>
    </row>
    <row r="658" spans="1:23" hidden="1" x14ac:dyDescent="0.35">
      <c r="A658" t="s">
        <v>12</v>
      </c>
      <c r="B658" t="s">
        <v>22</v>
      </c>
      <c r="C658" t="s">
        <v>32</v>
      </c>
      <c r="D658" t="s">
        <v>69</v>
      </c>
      <c r="E658" t="s">
        <v>124</v>
      </c>
      <c r="F658" t="s">
        <v>175</v>
      </c>
      <c r="G658">
        <v>573</v>
      </c>
      <c r="H658" t="s">
        <v>225</v>
      </c>
      <c r="I658" t="s">
        <v>276</v>
      </c>
      <c r="J658">
        <v>200</v>
      </c>
      <c r="K658" t="s">
        <v>832</v>
      </c>
      <c r="L658" t="s">
        <v>1327</v>
      </c>
      <c r="M658">
        <v>200</v>
      </c>
      <c r="N658" t="s">
        <v>330</v>
      </c>
      <c r="O658" t="s">
        <v>370</v>
      </c>
      <c r="P658" t="s">
        <v>374</v>
      </c>
      <c r="Q658" t="s">
        <v>404</v>
      </c>
      <c r="R658" t="s">
        <v>1315</v>
      </c>
      <c r="U658" t="s">
        <v>518</v>
      </c>
      <c r="V658" t="s">
        <v>574</v>
      </c>
      <c r="W658" t="s">
        <v>624</v>
      </c>
    </row>
    <row r="659" spans="1:23" hidden="1" x14ac:dyDescent="0.35">
      <c r="A659" t="s">
        <v>12</v>
      </c>
      <c r="B659" t="s">
        <v>22</v>
      </c>
      <c r="C659" t="s">
        <v>32</v>
      </c>
      <c r="D659" t="s">
        <v>69</v>
      </c>
      <c r="E659" t="s">
        <v>124</v>
      </c>
      <c r="F659" t="s">
        <v>175</v>
      </c>
      <c r="G659">
        <v>573</v>
      </c>
      <c r="H659" t="s">
        <v>225</v>
      </c>
      <c r="I659" t="s">
        <v>276</v>
      </c>
      <c r="J659">
        <v>200</v>
      </c>
      <c r="K659" t="s">
        <v>830</v>
      </c>
      <c r="L659" t="s">
        <v>1328</v>
      </c>
      <c r="M659">
        <v>200</v>
      </c>
      <c r="N659" t="s">
        <v>330</v>
      </c>
      <c r="O659" t="s">
        <v>370</v>
      </c>
      <c r="P659" t="s">
        <v>374</v>
      </c>
      <c r="Q659" t="s">
        <v>404</v>
      </c>
      <c r="R659" t="s">
        <v>1315</v>
      </c>
      <c r="U659" t="s">
        <v>518</v>
      </c>
      <c r="V659" t="s">
        <v>574</v>
      </c>
      <c r="W659" t="s">
        <v>624</v>
      </c>
    </row>
    <row r="660" spans="1:23" hidden="1" x14ac:dyDescent="0.35">
      <c r="A660" t="s">
        <v>12</v>
      </c>
      <c r="B660" t="s">
        <v>22</v>
      </c>
      <c r="C660" t="s">
        <v>32</v>
      </c>
      <c r="D660" t="s">
        <v>69</v>
      </c>
      <c r="E660" t="s">
        <v>124</v>
      </c>
      <c r="F660" t="s">
        <v>175</v>
      </c>
      <c r="G660">
        <v>573</v>
      </c>
      <c r="H660" t="s">
        <v>225</v>
      </c>
      <c r="I660" t="s">
        <v>276</v>
      </c>
      <c r="J660">
        <v>200</v>
      </c>
      <c r="K660" t="s">
        <v>829</v>
      </c>
      <c r="L660" t="s">
        <v>1329</v>
      </c>
      <c r="M660">
        <v>200</v>
      </c>
      <c r="N660" t="s">
        <v>330</v>
      </c>
      <c r="O660" t="s">
        <v>370</v>
      </c>
      <c r="P660" t="s">
        <v>374</v>
      </c>
      <c r="Q660" t="s">
        <v>404</v>
      </c>
      <c r="R660" t="s">
        <v>1315</v>
      </c>
      <c r="U660" t="s">
        <v>518</v>
      </c>
      <c r="V660" t="s">
        <v>574</v>
      </c>
      <c r="W660" t="s">
        <v>624</v>
      </c>
    </row>
    <row r="661" spans="1:23" hidden="1" x14ac:dyDescent="0.35">
      <c r="A661" t="s">
        <v>12</v>
      </c>
      <c r="B661" t="s">
        <v>22</v>
      </c>
      <c r="C661" t="s">
        <v>32</v>
      </c>
      <c r="D661" t="s">
        <v>69</v>
      </c>
      <c r="E661" t="s">
        <v>124</v>
      </c>
      <c r="F661" t="s">
        <v>175</v>
      </c>
      <c r="G661">
        <v>573</v>
      </c>
      <c r="H661" t="s">
        <v>225</v>
      </c>
      <c r="I661" t="s">
        <v>276</v>
      </c>
      <c r="J661">
        <v>200</v>
      </c>
      <c r="K661" t="s">
        <v>831</v>
      </c>
      <c r="L661" t="s">
        <v>1330</v>
      </c>
      <c r="M661">
        <v>200</v>
      </c>
      <c r="N661" t="s">
        <v>330</v>
      </c>
      <c r="O661" t="s">
        <v>370</v>
      </c>
      <c r="P661" t="s">
        <v>374</v>
      </c>
      <c r="Q661" t="s">
        <v>404</v>
      </c>
      <c r="R661" t="s">
        <v>1315</v>
      </c>
      <c r="U661" t="s">
        <v>518</v>
      </c>
      <c r="V661" t="s">
        <v>574</v>
      </c>
      <c r="W661" t="s">
        <v>624</v>
      </c>
    </row>
    <row r="662" spans="1:23" hidden="1" x14ac:dyDescent="0.35">
      <c r="A662" t="s">
        <v>12</v>
      </c>
      <c r="B662" t="s">
        <v>22</v>
      </c>
      <c r="C662" t="s">
        <v>32</v>
      </c>
      <c r="D662" t="s">
        <v>69</v>
      </c>
      <c r="E662" t="s">
        <v>124</v>
      </c>
      <c r="F662" t="s">
        <v>175</v>
      </c>
      <c r="G662">
        <v>573</v>
      </c>
      <c r="H662" t="s">
        <v>225</v>
      </c>
      <c r="I662" t="s">
        <v>276</v>
      </c>
      <c r="J662">
        <v>200</v>
      </c>
      <c r="K662" t="s">
        <v>819</v>
      </c>
      <c r="L662" t="s">
        <v>1331</v>
      </c>
      <c r="M662">
        <v>200</v>
      </c>
      <c r="N662" t="s">
        <v>330</v>
      </c>
      <c r="O662" t="s">
        <v>370</v>
      </c>
      <c r="P662" t="s">
        <v>374</v>
      </c>
      <c r="Q662" t="s">
        <v>404</v>
      </c>
      <c r="R662" t="s">
        <v>1315</v>
      </c>
      <c r="U662" t="s">
        <v>518</v>
      </c>
      <c r="V662" t="s">
        <v>574</v>
      </c>
      <c r="W662" t="s">
        <v>624</v>
      </c>
    </row>
    <row r="663" spans="1:23" hidden="1" x14ac:dyDescent="0.35">
      <c r="A663" t="s">
        <v>12</v>
      </c>
      <c r="B663" t="s">
        <v>22</v>
      </c>
      <c r="C663" t="s">
        <v>32</v>
      </c>
      <c r="D663" t="s">
        <v>69</v>
      </c>
      <c r="E663" t="s">
        <v>124</v>
      </c>
      <c r="F663" t="s">
        <v>175</v>
      </c>
      <c r="G663">
        <v>573</v>
      </c>
      <c r="H663" t="s">
        <v>225</v>
      </c>
      <c r="I663" t="s">
        <v>276</v>
      </c>
      <c r="J663">
        <v>200</v>
      </c>
      <c r="K663" t="s">
        <v>836</v>
      </c>
      <c r="L663" t="s">
        <v>1332</v>
      </c>
      <c r="M663">
        <v>200</v>
      </c>
      <c r="N663" t="s">
        <v>330</v>
      </c>
      <c r="O663" t="s">
        <v>370</v>
      </c>
      <c r="P663" t="s">
        <v>374</v>
      </c>
      <c r="Q663" t="s">
        <v>404</v>
      </c>
      <c r="R663" t="s">
        <v>1315</v>
      </c>
      <c r="U663" t="s">
        <v>518</v>
      </c>
      <c r="V663" t="s">
        <v>574</v>
      </c>
      <c r="W663" t="s">
        <v>624</v>
      </c>
    </row>
    <row r="664" spans="1:23" hidden="1" x14ac:dyDescent="0.35">
      <c r="A664" t="s">
        <v>12</v>
      </c>
      <c r="B664" t="s">
        <v>22</v>
      </c>
      <c r="C664" t="s">
        <v>32</v>
      </c>
      <c r="D664" t="s">
        <v>69</v>
      </c>
      <c r="E664" t="s">
        <v>124</v>
      </c>
      <c r="F664" t="s">
        <v>175</v>
      </c>
      <c r="G664">
        <v>573</v>
      </c>
      <c r="H664" t="s">
        <v>225</v>
      </c>
      <c r="I664" t="s">
        <v>276</v>
      </c>
      <c r="J664">
        <v>200</v>
      </c>
      <c r="K664" t="s">
        <v>666</v>
      </c>
      <c r="L664" t="s">
        <v>1152</v>
      </c>
      <c r="M664">
        <v>200</v>
      </c>
      <c r="N664" t="s">
        <v>330</v>
      </c>
      <c r="O664" t="s">
        <v>370</v>
      </c>
      <c r="P664" t="s">
        <v>374</v>
      </c>
      <c r="Q664" t="s">
        <v>404</v>
      </c>
      <c r="R664" t="s">
        <v>1315</v>
      </c>
      <c r="U664" t="s">
        <v>518</v>
      </c>
      <c r="V664" t="s">
        <v>574</v>
      </c>
      <c r="W664" t="s">
        <v>624</v>
      </c>
    </row>
    <row r="665" spans="1:23" hidden="1" x14ac:dyDescent="0.35">
      <c r="A665" t="s">
        <v>12</v>
      </c>
      <c r="B665" t="s">
        <v>22</v>
      </c>
      <c r="C665" t="s">
        <v>32</v>
      </c>
      <c r="D665" t="s">
        <v>70</v>
      </c>
      <c r="E665" t="s">
        <v>125</v>
      </c>
      <c r="F665" t="s">
        <v>176</v>
      </c>
      <c r="G665">
        <v>292</v>
      </c>
      <c r="H665" t="s">
        <v>226</v>
      </c>
      <c r="I665" t="s">
        <v>277</v>
      </c>
      <c r="J665">
        <v>200</v>
      </c>
      <c r="K665" t="s">
        <v>827</v>
      </c>
      <c r="L665" t="s">
        <v>1314</v>
      </c>
      <c r="M665">
        <v>200</v>
      </c>
      <c r="N665" t="s">
        <v>330</v>
      </c>
      <c r="O665" t="s">
        <v>370</v>
      </c>
      <c r="P665" t="s">
        <v>374</v>
      </c>
      <c r="Q665" t="s">
        <v>404</v>
      </c>
      <c r="R665" t="s">
        <v>1315</v>
      </c>
      <c r="U665" t="s">
        <v>518</v>
      </c>
      <c r="V665" t="s">
        <v>574</v>
      </c>
      <c r="W665" t="s">
        <v>624</v>
      </c>
    </row>
    <row r="666" spans="1:23" hidden="1" x14ac:dyDescent="0.35">
      <c r="A666" t="s">
        <v>12</v>
      </c>
      <c r="B666" t="s">
        <v>22</v>
      </c>
      <c r="C666" t="s">
        <v>32</v>
      </c>
      <c r="D666" t="s">
        <v>70</v>
      </c>
      <c r="E666" t="s">
        <v>125</v>
      </c>
      <c r="F666" t="s">
        <v>176</v>
      </c>
      <c r="G666">
        <v>292</v>
      </c>
      <c r="H666" t="s">
        <v>226</v>
      </c>
      <c r="I666" t="s">
        <v>277</v>
      </c>
      <c r="J666">
        <v>200</v>
      </c>
      <c r="K666" t="s">
        <v>820</v>
      </c>
      <c r="L666" t="s">
        <v>1316</v>
      </c>
      <c r="M666">
        <v>200</v>
      </c>
      <c r="N666" t="s">
        <v>330</v>
      </c>
      <c r="O666" t="s">
        <v>370</v>
      </c>
      <c r="P666" t="s">
        <v>374</v>
      </c>
      <c r="Q666" t="s">
        <v>404</v>
      </c>
      <c r="R666" t="s">
        <v>1315</v>
      </c>
      <c r="U666" t="s">
        <v>518</v>
      </c>
      <c r="V666" t="s">
        <v>574</v>
      </c>
      <c r="W666" t="s">
        <v>624</v>
      </c>
    </row>
    <row r="667" spans="1:23" hidden="1" x14ac:dyDescent="0.35">
      <c r="A667" t="s">
        <v>12</v>
      </c>
      <c r="B667" t="s">
        <v>22</v>
      </c>
      <c r="C667" t="s">
        <v>32</v>
      </c>
      <c r="D667" t="s">
        <v>70</v>
      </c>
      <c r="E667" t="s">
        <v>125</v>
      </c>
      <c r="F667" t="s">
        <v>176</v>
      </c>
      <c r="G667">
        <v>292</v>
      </c>
      <c r="H667" t="s">
        <v>226</v>
      </c>
      <c r="I667" t="s">
        <v>277</v>
      </c>
      <c r="J667">
        <v>200</v>
      </c>
      <c r="K667" t="s">
        <v>821</v>
      </c>
      <c r="L667" t="s">
        <v>1317</v>
      </c>
      <c r="M667">
        <v>200</v>
      </c>
      <c r="N667" t="s">
        <v>330</v>
      </c>
      <c r="O667" t="s">
        <v>370</v>
      </c>
      <c r="P667" t="s">
        <v>374</v>
      </c>
      <c r="Q667" t="s">
        <v>404</v>
      </c>
      <c r="R667" t="s">
        <v>1315</v>
      </c>
      <c r="U667" t="s">
        <v>518</v>
      </c>
      <c r="V667" t="s">
        <v>574</v>
      </c>
      <c r="W667" t="s">
        <v>624</v>
      </c>
    </row>
    <row r="668" spans="1:23" hidden="1" x14ac:dyDescent="0.35">
      <c r="A668" t="s">
        <v>12</v>
      </c>
      <c r="B668" t="s">
        <v>22</v>
      </c>
      <c r="C668" t="s">
        <v>32</v>
      </c>
      <c r="D668" t="s">
        <v>70</v>
      </c>
      <c r="E668" t="s">
        <v>125</v>
      </c>
      <c r="F668" t="s">
        <v>176</v>
      </c>
      <c r="G668">
        <v>292</v>
      </c>
      <c r="H668" t="s">
        <v>226</v>
      </c>
      <c r="I668" t="s">
        <v>277</v>
      </c>
      <c r="J668">
        <v>200</v>
      </c>
      <c r="K668" t="s">
        <v>825</v>
      </c>
      <c r="L668" t="s">
        <v>1318</v>
      </c>
      <c r="M668">
        <v>200</v>
      </c>
      <c r="N668" t="s">
        <v>330</v>
      </c>
      <c r="O668" t="s">
        <v>370</v>
      </c>
      <c r="P668" t="s">
        <v>374</v>
      </c>
      <c r="Q668" t="s">
        <v>404</v>
      </c>
      <c r="R668" t="s">
        <v>1315</v>
      </c>
      <c r="U668" t="s">
        <v>518</v>
      </c>
      <c r="V668" t="s">
        <v>574</v>
      </c>
      <c r="W668" t="s">
        <v>624</v>
      </c>
    </row>
    <row r="669" spans="1:23" hidden="1" x14ac:dyDescent="0.35">
      <c r="A669" t="s">
        <v>12</v>
      </c>
      <c r="B669" t="s">
        <v>22</v>
      </c>
      <c r="C669" t="s">
        <v>32</v>
      </c>
      <c r="D669" t="s">
        <v>70</v>
      </c>
      <c r="E669" t="s">
        <v>125</v>
      </c>
      <c r="F669" t="s">
        <v>176</v>
      </c>
      <c r="G669">
        <v>292</v>
      </c>
      <c r="H669" t="s">
        <v>226</v>
      </c>
      <c r="I669" t="s">
        <v>277</v>
      </c>
      <c r="J669">
        <v>200</v>
      </c>
      <c r="K669" t="s">
        <v>824</v>
      </c>
      <c r="L669" t="s">
        <v>1319</v>
      </c>
      <c r="M669">
        <v>200</v>
      </c>
      <c r="N669" t="s">
        <v>330</v>
      </c>
      <c r="O669" t="s">
        <v>370</v>
      </c>
      <c r="P669" t="s">
        <v>374</v>
      </c>
      <c r="Q669" t="s">
        <v>404</v>
      </c>
      <c r="R669" t="s">
        <v>1315</v>
      </c>
      <c r="U669" t="s">
        <v>518</v>
      </c>
      <c r="V669" t="s">
        <v>574</v>
      </c>
      <c r="W669" t="s">
        <v>624</v>
      </c>
    </row>
    <row r="670" spans="1:23" hidden="1" x14ac:dyDescent="0.35">
      <c r="A670" t="s">
        <v>12</v>
      </c>
      <c r="B670" t="s">
        <v>22</v>
      </c>
      <c r="C670" t="s">
        <v>32</v>
      </c>
      <c r="D670" t="s">
        <v>70</v>
      </c>
      <c r="E670" t="s">
        <v>125</v>
      </c>
      <c r="F670" t="s">
        <v>176</v>
      </c>
      <c r="G670">
        <v>292</v>
      </c>
      <c r="H670" t="s">
        <v>226</v>
      </c>
      <c r="I670" t="s">
        <v>277</v>
      </c>
      <c r="J670">
        <v>200</v>
      </c>
      <c r="K670" t="s">
        <v>828</v>
      </c>
      <c r="L670" t="s">
        <v>1320</v>
      </c>
      <c r="M670">
        <v>200</v>
      </c>
      <c r="N670" t="s">
        <v>330</v>
      </c>
      <c r="O670" t="s">
        <v>370</v>
      </c>
      <c r="P670" t="s">
        <v>374</v>
      </c>
      <c r="Q670" t="s">
        <v>404</v>
      </c>
      <c r="R670" t="s">
        <v>1315</v>
      </c>
      <c r="U670" t="s">
        <v>518</v>
      </c>
      <c r="V670" t="s">
        <v>574</v>
      </c>
      <c r="W670" t="s">
        <v>624</v>
      </c>
    </row>
    <row r="671" spans="1:23" hidden="1" x14ac:dyDescent="0.35">
      <c r="A671" t="s">
        <v>12</v>
      </c>
      <c r="B671" t="s">
        <v>22</v>
      </c>
      <c r="C671" t="s">
        <v>32</v>
      </c>
      <c r="D671" t="s">
        <v>70</v>
      </c>
      <c r="E671" t="s">
        <v>125</v>
      </c>
      <c r="F671" t="s">
        <v>176</v>
      </c>
      <c r="G671">
        <v>292</v>
      </c>
      <c r="H671" t="s">
        <v>226</v>
      </c>
      <c r="I671" t="s">
        <v>277</v>
      </c>
      <c r="J671">
        <v>200</v>
      </c>
      <c r="K671" t="s">
        <v>835</v>
      </c>
      <c r="L671" t="s">
        <v>1321</v>
      </c>
      <c r="M671">
        <v>200</v>
      </c>
      <c r="N671" t="s">
        <v>330</v>
      </c>
      <c r="O671" t="s">
        <v>370</v>
      </c>
      <c r="P671" t="s">
        <v>374</v>
      </c>
      <c r="Q671" t="s">
        <v>404</v>
      </c>
      <c r="R671" t="s">
        <v>1315</v>
      </c>
      <c r="U671" t="s">
        <v>518</v>
      </c>
      <c r="V671" t="s">
        <v>574</v>
      </c>
      <c r="W671" t="s">
        <v>624</v>
      </c>
    </row>
    <row r="672" spans="1:23" hidden="1" x14ac:dyDescent="0.35">
      <c r="A672" t="s">
        <v>12</v>
      </c>
      <c r="B672" t="s">
        <v>22</v>
      </c>
      <c r="C672" t="s">
        <v>32</v>
      </c>
      <c r="D672" t="s">
        <v>70</v>
      </c>
      <c r="E672" t="s">
        <v>125</v>
      </c>
      <c r="F672" t="s">
        <v>176</v>
      </c>
      <c r="G672">
        <v>292</v>
      </c>
      <c r="H672" t="s">
        <v>226</v>
      </c>
      <c r="I672" t="s">
        <v>277</v>
      </c>
      <c r="J672">
        <v>200</v>
      </c>
      <c r="K672" t="s">
        <v>826</v>
      </c>
      <c r="L672" t="s">
        <v>1322</v>
      </c>
      <c r="M672">
        <v>200</v>
      </c>
      <c r="N672" t="s">
        <v>330</v>
      </c>
      <c r="O672" t="s">
        <v>370</v>
      </c>
      <c r="P672" t="s">
        <v>374</v>
      </c>
      <c r="Q672" t="s">
        <v>404</v>
      </c>
      <c r="R672" t="s">
        <v>1315</v>
      </c>
      <c r="U672" t="s">
        <v>518</v>
      </c>
      <c r="V672" t="s">
        <v>574</v>
      </c>
      <c r="W672" t="s">
        <v>624</v>
      </c>
    </row>
    <row r="673" spans="1:23" hidden="1" x14ac:dyDescent="0.35">
      <c r="A673" t="s">
        <v>12</v>
      </c>
      <c r="B673" t="s">
        <v>22</v>
      </c>
      <c r="C673" t="s">
        <v>32</v>
      </c>
      <c r="D673" t="s">
        <v>70</v>
      </c>
      <c r="E673" t="s">
        <v>125</v>
      </c>
      <c r="F673" t="s">
        <v>176</v>
      </c>
      <c r="G673">
        <v>292</v>
      </c>
      <c r="H673" t="s">
        <v>226</v>
      </c>
      <c r="I673" t="s">
        <v>277</v>
      </c>
      <c r="J673">
        <v>200</v>
      </c>
      <c r="K673" t="s">
        <v>822</v>
      </c>
      <c r="L673" t="s">
        <v>1323</v>
      </c>
      <c r="M673">
        <v>200</v>
      </c>
      <c r="N673" t="s">
        <v>330</v>
      </c>
      <c r="O673" t="s">
        <v>370</v>
      </c>
      <c r="P673" t="s">
        <v>374</v>
      </c>
      <c r="Q673" t="s">
        <v>404</v>
      </c>
      <c r="R673" t="s">
        <v>1315</v>
      </c>
      <c r="U673" t="s">
        <v>518</v>
      </c>
      <c r="V673" t="s">
        <v>574</v>
      </c>
      <c r="W673" t="s">
        <v>624</v>
      </c>
    </row>
    <row r="674" spans="1:23" hidden="1" x14ac:dyDescent="0.35">
      <c r="A674" t="s">
        <v>12</v>
      </c>
      <c r="B674" t="s">
        <v>22</v>
      </c>
      <c r="C674" t="s">
        <v>32</v>
      </c>
      <c r="D674" t="s">
        <v>70</v>
      </c>
      <c r="E674" t="s">
        <v>125</v>
      </c>
      <c r="F674" t="s">
        <v>176</v>
      </c>
      <c r="G674">
        <v>292</v>
      </c>
      <c r="H674" t="s">
        <v>226</v>
      </c>
      <c r="I674" t="s">
        <v>277</v>
      </c>
      <c r="J674">
        <v>200</v>
      </c>
      <c r="K674" t="s">
        <v>834</v>
      </c>
      <c r="L674" t="s">
        <v>1324</v>
      </c>
      <c r="M674">
        <v>200</v>
      </c>
      <c r="N674" t="s">
        <v>330</v>
      </c>
      <c r="O674" t="s">
        <v>370</v>
      </c>
      <c r="P674" t="s">
        <v>374</v>
      </c>
      <c r="Q674" t="s">
        <v>404</v>
      </c>
      <c r="R674" t="s">
        <v>1315</v>
      </c>
      <c r="U674" t="s">
        <v>518</v>
      </c>
      <c r="V674" t="s">
        <v>574</v>
      </c>
      <c r="W674" t="s">
        <v>624</v>
      </c>
    </row>
    <row r="675" spans="1:23" hidden="1" x14ac:dyDescent="0.35">
      <c r="A675" t="s">
        <v>12</v>
      </c>
      <c r="B675" t="s">
        <v>22</v>
      </c>
      <c r="C675" t="s">
        <v>32</v>
      </c>
      <c r="D675" t="s">
        <v>70</v>
      </c>
      <c r="E675" t="s">
        <v>125</v>
      </c>
      <c r="F675" t="s">
        <v>176</v>
      </c>
      <c r="G675">
        <v>292</v>
      </c>
      <c r="H675" t="s">
        <v>226</v>
      </c>
      <c r="I675" t="s">
        <v>277</v>
      </c>
      <c r="J675">
        <v>200</v>
      </c>
      <c r="K675" t="s">
        <v>833</v>
      </c>
      <c r="L675" t="s">
        <v>1325</v>
      </c>
      <c r="M675">
        <v>200</v>
      </c>
      <c r="N675" t="s">
        <v>330</v>
      </c>
      <c r="O675" t="s">
        <v>370</v>
      </c>
      <c r="P675" t="s">
        <v>374</v>
      </c>
      <c r="Q675" t="s">
        <v>404</v>
      </c>
      <c r="R675" t="s">
        <v>1315</v>
      </c>
      <c r="U675" t="s">
        <v>518</v>
      </c>
      <c r="V675" t="s">
        <v>574</v>
      </c>
      <c r="W675" t="s">
        <v>624</v>
      </c>
    </row>
    <row r="676" spans="1:23" hidden="1" x14ac:dyDescent="0.35">
      <c r="A676" t="s">
        <v>12</v>
      </c>
      <c r="B676" t="s">
        <v>22</v>
      </c>
      <c r="C676" t="s">
        <v>32</v>
      </c>
      <c r="D676" t="s">
        <v>70</v>
      </c>
      <c r="E676" t="s">
        <v>125</v>
      </c>
      <c r="F676" t="s">
        <v>176</v>
      </c>
      <c r="G676">
        <v>292</v>
      </c>
      <c r="H676" t="s">
        <v>226</v>
      </c>
      <c r="I676" t="s">
        <v>277</v>
      </c>
      <c r="J676">
        <v>200</v>
      </c>
      <c r="K676" t="s">
        <v>823</v>
      </c>
      <c r="L676" t="s">
        <v>1326</v>
      </c>
      <c r="M676">
        <v>200</v>
      </c>
      <c r="N676" t="s">
        <v>330</v>
      </c>
      <c r="O676" t="s">
        <v>370</v>
      </c>
      <c r="P676" t="s">
        <v>374</v>
      </c>
      <c r="Q676" t="s">
        <v>404</v>
      </c>
      <c r="R676" t="s">
        <v>1315</v>
      </c>
      <c r="U676" t="s">
        <v>518</v>
      </c>
      <c r="V676" t="s">
        <v>574</v>
      </c>
      <c r="W676" t="s">
        <v>624</v>
      </c>
    </row>
    <row r="677" spans="1:23" hidden="1" x14ac:dyDescent="0.35">
      <c r="A677" t="s">
        <v>12</v>
      </c>
      <c r="B677" t="s">
        <v>22</v>
      </c>
      <c r="C677" t="s">
        <v>32</v>
      </c>
      <c r="D677" t="s">
        <v>70</v>
      </c>
      <c r="E677" t="s">
        <v>125</v>
      </c>
      <c r="F677" t="s">
        <v>176</v>
      </c>
      <c r="G677">
        <v>292</v>
      </c>
      <c r="H677" t="s">
        <v>226</v>
      </c>
      <c r="I677" t="s">
        <v>277</v>
      </c>
      <c r="J677">
        <v>200</v>
      </c>
      <c r="K677" t="s">
        <v>832</v>
      </c>
      <c r="L677" t="s">
        <v>1327</v>
      </c>
      <c r="M677">
        <v>200</v>
      </c>
      <c r="N677" t="s">
        <v>330</v>
      </c>
      <c r="O677" t="s">
        <v>370</v>
      </c>
      <c r="P677" t="s">
        <v>374</v>
      </c>
      <c r="Q677" t="s">
        <v>404</v>
      </c>
      <c r="R677" t="s">
        <v>1315</v>
      </c>
      <c r="U677" t="s">
        <v>518</v>
      </c>
      <c r="V677" t="s">
        <v>574</v>
      </c>
      <c r="W677" t="s">
        <v>624</v>
      </c>
    </row>
    <row r="678" spans="1:23" hidden="1" x14ac:dyDescent="0.35">
      <c r="A678" t="s">
        <v>12</v>
      </c>
      <c r="B678" t="s">
        <v>22</v>
      </c>
      <c r="C678" t="s">
        <v>32</v>
      </c>
      <c r="D678" t="s">
        <v>70</v>
      </c>
      <c r="E678" t="s">
        <v>125</v>
      </c>
      <c r="F678" t="s">
        <v>176</v>
      </c>
      <c r="G678">
        <v>292</v>
      </c>
      <c r="H678" t="s">
        <v>226</v>
      </c>
      <c r="I678" t="s">
        <v>277</v>
      </c>
      <c r="J678">
        <v>200</v>
      </c>
      <c r="K678" t="s">
        <v>830</v>
      </c>
      <c r="L678" t="s">
        <v>1328</v>
      </c>
      <c r="M678">
        <v>200</v>
      </c>
      <c r="N678" t="s">
        <v>330</v>
      </c>
      <c r="O678" t="s">
        <v>370</v>
      </c>
      <c r="P678" t="s">
        <v>374</v>
      </c>
      <c r="Q678" t="s">
        <v>404</v>
      </c>
      <c r="R678" t="s">
        <v>1315</v>
      </c>
      <c r="U678" t="s">
        <v>518</v>
      </c>
      <c r="V678" t="s">
        <v>574</v>
      </c>
      <c r="W678" t="s">
        <v>624</v>
      </c>
    </row>
    <row r="679" spans="1:23" hidden="1" x14ac:dyDescent="0.35">
      <c r="A679" t="s">
        <v>12</v>
      </c>
      <c r="B679" t="s">
        <v>22</v>
      </c>
      <c r="C679" t="s">
        <v>32</v>
      </c>
      <c r="D679" t="s">
        <v>70</v>
      </c>
      <c r="E679" t="s">
        <v>125</v>
      </c>
      <c r="F679" t="s">
        <v>176</v>
      </c>
      <c r="G679">
        <v>292</v>
      </c>
      <c r="H679" t="s">
        <v>226</v>
      </c>
      <c r="I679" t="s">
        <v>277</v>
      </c>
      <c r="J679">
        <v>200</v>
      </c>
      <c r="K679" t="s">
        <v>829</v>
      </c>
      <c r="L679" t="s">
        <v>1329</v>
      </c>
      <c r="M679">
        <v>200</v>
      </c>
      <c r="N679" t="s">
        <v>330</v>
      </c>
      <c r="O679" t="s">
        <v>370</v>
      </c>
      <c r="P679" t="s">
        <v>374</v>
      </c>
      <c r="Q679" t="s">
        <v>404</v>
      </c>
      <c r="R679" t="s">
        <v>1315</v>
      </c>
      <c r="U679" t="s">
        <v>518</v>
      </c>
      <c r="V679" t="s">
        <v>574</v>
      </c>
      <c r="W679" t="s">
        <v>624</v>
      </c>
    </row>
    <row r="680" spans="1:23" hidden="1" x14ac:dyDescent="0.35">
      <c r="A680" t="s">
        <v>12</v>
      </c>
      <c r="B680" t="s">
        <v>22</v>
      </c>
      <c r="C680" t="s">
        <v>32</v>
      </c>
      <c r="D680" t="s">
        <v>70</v>
      </c>
      <c r="E680" t="s">
        <v>125</v>
      </c>
      <c r="F680" t="s">
        <v>176</v>
      </c>
      <c r="G680">
        <v>292</v>
      </c>
      <c r="H680" t="s">
        <v>226</v>
      </c>
      <c r="I680" t="s">
        <v>277</v>
      </c>
      <c r="J680">
        <v>200</v>
      </c>
      <c r="K680" t="s">
        <v>831</v>
      </c>
      <c r="L680" t="s">
        <v>1330</v>
      </c>
      <c r="M680">
        <v>200</v>
      </c>
      <c r="N680" t="s">
        <v>330</v>
      </c>
      <c r="O680" t="s">
        <v>370</v>
      </c>
      <c r="P680" t="s">
        <v>374</v>
      </c>
      <c r="Q680" t="s">
        <v>404</v>
      </c>
      <c r="R680" t="s">
        <v>1315</v>
      </c>
      <c r="U680" t="s">
        <v>518</v>
      </c>
      <c r="V680" t="s">
        <v>574</v>
      </c>
      <c r="W680" t="s">
        <v>624</v>
      </c>
    </row>
    <row r="681" spans="1:23" hidden="1" x14ac:dyDescent="0.35">
      <c r="A681" t="s">
        <v>12</v>
      </c>
      <c r="B681" t="s">
        <v>22</v>
      </c>
      <c r="C681" t="s">
        <v>32</v>
      </c>
      <c r="D681" t="s">
        <v>70</v>
      </c>
      <c r="E681" t="s">
        <v>125</v>
      </c>
      <c r="F681" t="s">
        <v>176</v>
      </c>
      <c r="G681">
        <v>292</v>
      </c>
      <c r="H681" t="s">
        <v>226</v>
      </c>
      <c r="I681" t="s">
        <v>277</v>
      </c>
      <c r="J681">
        <v>200</v>
      </c>
      <c r="K681" t="s">
        <v>819</v>
      </c>
      <c r="L681" t="s">
        <v>1331</v>
      </c>
      <c r="M681">
        <v>200</v>
      </c>
      <c r="N681" t="s">
        <v>330</v>
      </c>
      <c r="O681" t="s">
        <v>370</v>
      </c>
      <c r="P681" t="s">
        <v>374</v>
      </c>
      <c r="Q681" t="s">
        <v>404</v>
      </c>
      <c r="R681" t="s">
        <v>1315</v>
      </c>
      <c r="U681" t="s">
        <v>518</v>
      </c>
      <c r="V681" t="s">
        <v>574</v>
      </c>
      <c r="W681" t="s">
        <v>624</v>
      </c>
    </row>
    <row r="682" spans="1:23" hidden="1" x14ac:dyDescent="0.35">
      <c r="A682" t="s">
        <v>12</v>
      </c>
      <c r="B682" t="s">
        <v>22</v>
      </c>
      <c r="C682" t="s">
        <v>32</v>
      </c>
      <c r="D682" t="s">
        <v>70</v>
      </c>
      <c r="E682" t="s">
        <v>125</v>
      </c>
      <c r="F682" t="s">
        <v>176</v>
      </c>
      <c r="G682">
        <v>292</v>
      </c>
      <c r="H682" t="s">
        <v>226</v>
      </c>
      <c r="I682" t="s">
        <v>277</v>
      </c>
      <c r="J682">
        <v>200</v>
      </c>
      <c r="K682" t="s">
        <v>836</v>
      </c>
      <c r="L682" t="s">
        <v>1332</v>
      </c>
      <c r="M682">
        <v>200</v>
      </c>
      <c r="N682" t="s">
        <v>330</v>
      </c>
      <c r="O682" t="s">
        <v>370</v>
      </c>
      <c r="P682" t="s">
        <v>374</v>
      </c>
      <c r="Q682" t="s">
        <v>404</v>
      </c>
      <c r="R682" t="s">
        <v>1315</v>
      </c>
      <c r="U682" t="s">
        <v>518</v>
      </c>
      <c r="V682" t="s">
        <v>574</v>
      </c>
      <c r="W682" t="s">
        <v>624</v>
      </c>
    </row>
    <row r="683" spans="1:23" hidden="1" x14ac:dyDescent="0.35">
      <c r="A683" t="s">
        <v>12</v>
      </c>
      <c r="B683" t="s">
        <v>22</v>
      </c>
      <c r="C683" t="s">
        <v>32</v>
      </c>
      <c r="D683" t="s">
        <v>70</v>
      </c>
      <c r="E683" t="s">
        <v>125</v>
      </c>
      <c r="F683" t="s">
        <v>176</v>
      </c>
      <c r="G683">
        <v>292</v>
      </c>
      <c r="H683" t="s">
        <v>226</v>
      </c>
      <c r="I683" t="s">
        <v>277</v>
      </c>
      <c r="J683">
        <v>200</v>
      </c>
      <c r="K683" t="s">
        <v>666</v>
      </c>
      <c r="L683" t="s">
        <v>1152</v>
      </c>
      <c r="M683">
        <v>200</v>
      </c>
      <c r="N683" t="s">
        <v>330</v>
      </c>
      <c r="O683" t="s">
        <v>370</v>
      </c>
      <c r="P683" t="s">
        <v>374</v>
      </c>
      <c r="Q683" t="s">
        <v>404</v>
      </c>
      <c r="R683" t="s">
        <v>1315</v>
      </c>
      <c r="U683" t="s">
        <v>518</v>
      </c>
      <c r="V683" t="s">
        <v>574</v>
      </c>
      <c r="W683" t="s">
        <v>624</v>
      </c>
    </row>
    <row r="684" spans="1:23" hidden="1" x14ac:dyDescent="0.35">
      <c r="A684" t="s">
        <v>12</v>
      </c>
      <c r="B684" t="s">
        <v>22</v>
      </c>
      <c r="C684" t="s">
        <v>32</v>
      </c>
      <c r="D684" t="s">
        <v>71</v>
      </c>
      <c r="E684" t="s">
        <v>126</v>
      </c>
      <c r="F684" t="s">
        <v>177</v>
      </c>
      <c r="G684">
        <v>312</v>
      </c>
      <c r="H684" t="s">
        <v>227</v>
      </c>
      <c r="I684" t="s">
        <v>278</v>
      </c>
      <c r="J684">
        <v>200</v>
      </c>
      <c r="K684" t="s">
        <v>827</v>
      </c>
      <c r="L684" t="s">
        <v>1314</v>
      </c>
      <c r="M684">
        <v>200</v>
      </c>
      <c r="N684" t="s">
        <v>330</v>
      </c>
      <c r="O684" t="s">
        <v>370</v>
      </c>
      <c r="P684" t="s">
        <v>374</v>
      </c>
      <c r="Q684" t="s">
        <v>404</v>
      </c>
      <c r="R684" t="s">
        <v>1315</v>
      </c>
      <c r="U684" t="s">
        <v>518</v>
      </c>
      <c r="V684" t="s">
        <v>574</v>
      </c>
      <c r="W684" t="s">
        <v>624</v>
      </c>
    </row>
    <row r="685" spans="1:23" hidden="1" x14ac:dyDescent="0.35">
      <c r="A685" t="s">
        <v>12</v>
      </c>
      <c r="B685" t="s">
        <v>22</v>
      </c>
      <c r="C685" t="s">
        <v>32</v>
      </c>
      <c r="D685" t="s">
        <v>71</v>
      </c>
      <c r="E685" t="s">
        <v>126</v>
      </c>
      <c r="F685" t="s">
        <v>177</v>
      </c>
      <c r="G685">
        <v>312</v>
      </c>
      <c r="H685" t="s">
        <v>227</v>
      </c>
      <c r="I685" t="s">
        <v>278</v>
      </c>
      <c r="J685">
        <v>200</v>
      </c>
      <c r="K685" t="s">
        <v>820</v>
      </c>
      <c r="L685" t="s">
        <v>1316</v>
      </c>
      <c r="M685">
        <v>200</v>
      </c>
      <c r="N685" t="s">
        <v>330</v>
      </c>
      <c r="O685" t="s">
        <v>370</v>
      </c>
      <c r="P685" t="s">
        <v>374</v>
      </c>
      <c r="Q685" t="s">
        <v>404</v>
      </c>
      <c r="R685" t="s">
        <v>1315</v>
      </c>
      <c r="U685" t="s">
        <v>518</v>
      </c>
      <c r="V685" t="s">
        <v>574</v>
      </c>
      <c r="W685" t="s">
        <v>624</v>
      </c>
    </row>
    <row r="686" spans="1:23" hidden="1" x14ac:dyDescent="0.35">
      <c r="A686" t="s">
        <v>12</v>
      </c>
      <c r="B686" t="s">
        <v>22</v>
      </c>
      <c r="C686" t="s">
        <v>32</v>
      </c>
      <c r="D686" t="s">
        <v>71</v>
      </c>
      <c r="E686" t="s">
        <v>126</v>
      </c>
      <c r="F686" t="s">
        <v>177</v>
      </c>
      <c r="G686">
        <v>312</v>
      </c>
      <c r="H686" t="s">
        <v>227</v>
      </c>
      <c r="I686" t="s">
        <v>278</v>
      </c>
      <c r="J686">
        <v>200</v>
      </c>
      <c r="K686" t="s">
        <v>821</v>
      </c>
      <c r="L686" t="s">
        <v>1317</v>
      </c>
      <c r="M686">
        <v>200</v>
      </c>
      <c r="N686" t="s">
        <v>330</v>
      </c>
      <c r="O686" t="s">
        <v>370</v>
      </c>
      <c r="P686" t="s">
        <v>374</v>
      </c>
      <c r="Q686" t="s">
        <v>404</v>
      </c>
      <c r="R686" t="s">
        <v>1315</v>
      </c>
      <c r="U686" t="s">
        <v>518</v>
      </c>
      <c r="V686" t="s">
        <v>574</v>
      </c>
      <c r="W686" t="s">
        <v>624</v>
      </c>
    </row>
    <row r="687" spans="1:23" hidden="1" x14ac:dyDescent="0.35">
      <c r="A687" t="s">
        <v>12</v>
      </c>
      <c r="B687" t="s">
        <v>22</v>
      </c>
      <c r="C687" t="s">
        <v>32</v>
      </c>
      <c r="D687" t="s">
        <v>71</v>
      </c>
      <c r="E687" t="s">
        <v>126</v>
      </c>
      <c r="F687" t="s">
        <v>177</v>
      </c>
      <c r="G687">
        <v>312</v>
      </c>
      <c r="H687" t="s">
        <v>227</v>
      </c>
      <c r="I687" t="s">
        <v>278</v>
      </c>
      <c r="J687">
        <v>200</v>
      </c>
      <c r="K687" t="s">
        <v>825</v>
      </c>
      <c r="L687" t="s">
        <v>1318</v>
      </c>
      <c r="M687">
        <v>200</v>
      </c>
      <c r="N687" t="s">
        <v>330</v>
      </c>
      <c r="O687" t="s">
        <v>370</v>
      </c>
      <c r="P687" t="s">
        <v>374</v>
      </c>
      <c r="Q687" t="s">
        <v>404</v>
      </c>
      <c r="R687" t="s">
        <v>1315</v>
      </c>
      <c r="U687" t="s">
        <v>518</v>
      </c>
      <c r="V687" t="s">
        <v>574</v>
      </c>
      <c r="W687" t="s">
        <v>624</v>
      </c>
    </row>
    <row r="688" spans="1:23" hidden="1" x14ac:dyDescent="0.35">
      <c r="A688" t="s">
        <v>12</v>
      </c>
      <c r="B688" t="s">
        <v>22</v>
      </c>
      <c r="C688" t="s">
        <v>32</v>
      </c>
      <c r="D688" t="s">
        <v>71</v>
      </c>
      <c r="E688" t="s">
        <v>126</v>
      </c>
      <c r="F688" t="s">
        <v>177</v>
      </c>
      <c r="G688">
        <v>312</v>
      </c>
      <c r="H688" t="s">
        <v>227</v>
      </c>
      <c r="I688" t="s">
        <v>278</v>
      </c>
      <c r="J688">
        <v>200</v>
      </c>
      <c r="K688" t="s">
        <v>824</v>
      </c>
      <c r="L688" t="s">
        <v>1319</v>
      </c>
      <c r="M688">
        <v>200</v>
      </c>
      <c r="N688" t="s">
        <v>330</v>
      </c>
      <c r="O688" t="s">
        <v>370</v>
      </c>
      <c r="P688" t="s">
        <v>374</v>
      </c>
      <c r="Q688" t="s">
        <v>404</v>
      </c>
      <c r="R688" t="s">
        <v>1315</v>
      </c>
      <c r="U688" t="s">
        <v>518</v>
      </c>
      <c r="V688" t="s">
        <v>574</v>
      </c>
      <c r="W688" t="s">
        <v>624</v>
      </c>
    </row>
    <row r="689" spans="1:23" hidden="1" x14ac:dyDescent="0.35">
      <c r="A689" t="s">
        <v>12</v>
      </c>
      <c r="B689" t="s">
        <v>22</v>
      </c>
      <c r="C689" t="s">
        <v>32</v>
      </c>
      <c r="D689" t="s">
        <v>71</v>
      </c>
      <c r="E689" t="s">
        <v>126</v>
      </c>
      <c r="F689" t="s">
        <v>177</v>
      </c>
      <c r="G689">
        <v>312</v>
      </c>
      <c r="H689" t="s">
        <v>227</v>
      </c>
      <c r="I689" t="s">
        <v>278</v>
      </c>
      <c r="J689">
        <v>200</v>
      </c>
      <c r="K689" t="s">
        <v>828</v>
      </c>
      <c r="L689" t="s">
        <v>1320</v>
      </c>
      <c r="M689">
        <v>200</v>
      </c>
      <c r="N689" t="s">
        <v>330</v>
      </c>
      <c r="O689" t="s">
        <v>370</v>
      </c>
      <c r="P689" t="s">
        <v>374</v>
      </c>
      <c r="Q689" t="s">
        <v>404</v>
      </c>
      <c r="R689" t="s">
        <v>1315</v>
      </c>
      <c r="U689" t="s">
        <v>518</v>
      </c>
      <c r="V689" t="s">
        <v>574</v>
      </c>
      <c r="W689" t="s">
        <v>624</v>
      </c>
    </row>
    <row r="690" spans="1:23" hidden="1" x14ac:dyDescent="0.35">
      <c r="A690" t="s">
        <v>12</v>
      </c>
      <c r="B690" t="s">
        <v>22</v>
      </c>
      <c r="C690" t="s">
        <v>32</v>
      </c>
      <c r="D690" t="s">
        <v>71</v>
      </c>
      <c r="E690" t="s">
        <v>126</v>
      </c>
      <c r="F690" t="s">
        <v>177</v>
      </c>
      <c r="G690">
        <v>312</v>
      </c>
      <c r="H690" t="s">
        <v>227</v>
      </c>
      <c r="I690" t="s">
        <v>278</v>
      </c>
      <c r="J690">
        <v>200</v>
      </c>
      <c r="K690" t="s">
        <v>835</v>
      </c>
      <c r="L690" t="s">
        <v>1321</v>
      </c>
      <c r="M690">
        <v>200</v>
      </c>
      <c r="N690" t="s">
        <v>330</v>
      </c>
      <c r="O690" t="s">
        <v>370</v>
      </c>
      <c r="P690" t="s">
        <v>374</v>
      </c>
      <c r="Q690" t="s">
        <v>404</v>
      </c>
      <c r="R690" t="s">
        <v>1315</v>
      </c>
      <c r="U690" t="s">
        <v>518</v>
      </c>
      <c r="V690" t="s">
        <v>574</v>
      </c>
      <c r="W690" t="s">
        <v>624</v>
      </c>
    </row>
    <row r="691" spans="1:23" hidden="1" x14ac:dyDescent="0.35">
      <c r="A691" t="s">
        <v>12</v>
      </c>
      <c r="B691" t="s">
        <v>22</v>
      </c>
      <c r="C691" t="s">
        <v>32</v>
      </c>
      <c r="D691" t="s">
        <v>71</v>
      </c>
      <c r="E691" t="s">
        <v>126</v>
      </c>
      <c r="F691" t="s">
        <v>177</v>
      </c>
      <c r="G691">
        <v>312</v>
      </c>
      <c r="H691" t="s">
        <v>227</v>
      </c>
      <c r="I691" t="s">
        <v>278</v>
      </c>
      <c r="J691">
        <v>200</v>
      </c>
      <c r="K691" t="s">
        <v>826</v>
      </c>
      <c r="L691" t="s">
        <v>1322</v>
      </c>
      <c r="M691">
        <v>200</v>
      </c>
      <c r="N691" t="s">
        <v>330</v>
      </c>
      <c r="O691" t="s">
        <v>370</v>
      </c>
      <c r="P691" t="s">
        <v>374</v>
      </c>
      <c r="Q691" t="s">
        <v>404</v>
      </c>
      <c r="R691" t="s">
        <v>1315</v>
      </c>
      <c r="U691" t="s">
        <v>518</v>
      </c>
      <c r="V691" t="s">
        <v>574</v>
      </c>
      <c r="W691" t="s">
        <v>624</v>
      </c>
    </row>
    <row r="692" spans="1:23" hidden="1" x14ac:dyDescent="0.35">
      <c r="A692" t="s">
        <v>12</v>
      </c>
      <c r="B692" t="s">
        <v>22</v>
      </c>
      <c r="C692" t="s">
        <v>32</v>
      </c>
      <c r="D692" t="s">
        <v>71</v>
      </c>
      <c r="E692" t="s">
        <v>126</v>
      </c>
      <c r="F692" t="s">
        <v>177</v>
      </c>
      <c r="G692">
        <v>312</v>
      </c>
      <c r="H692" t="s">
        <v>227</v>
      </c>
      <c r="I692" t="s">
        <v>278</v>
      </c>
      <c r="J692">
        <v>200</v>
      </c>
      <c r="K692" t="s">
        <v>822</v>
      </c>
      <c r="L692" t="s">
        <v>1323</v>
      </c>
      <c r="M692">
        <v>200</v>
      </c>
      <c r="N692" t="s">
        <v>330</v>
      </c>
      <c r="O692" t="s">
        <v>370</v>
      </c>
      <c r="P692" t="s">
        <v>374</v>
      </c>
      <c r="Q692" t="s">
        <v>404</v>
      </c>
      <c r="R692" t="s">
        <v>1315</v>
      </c>
      <c r="U692" t="s">
        <v>518</v>
      </c>
      <c r="V692" t="s">
        <v>574</v>
      </c>
      <c r="W692" t="s">
        <v>624</v>
      </c>
    </row>
    <row r="693" spans="1:23" hidden="1" x14ac:dyDescent="0.35">
      <c r="A693" t="s">
        <v>12</v>
      </c>
      <c r="B693" t="s">
        <v>22</v>
      </c>
      <c r="C693" t="s">
        <v>32</v>
      </c>
      <c r="D693" t="s">
        <v>71</v>
      </c>
      <c r="E693" t="s">
        <v>126</v>
      </c>
      <c r="F693" t="s">
        <v>177</v>
      </c>
      <c r="G693">
        <v>312</v>
      </c>
      <c r="H693" t="s">
        <v>227</v>
      </c>
      <c r="I693" t="s">
        <v>278</v>
      </c>
      <c r="J693">
        <v>200</v>
      </c>
      <c r="K693" t="s">
        <v>834</v>
      </c>
      <c r="L693" t="s">
        <v>1324</v>
      </c>
      <c r="M693">
        <v>200</v>
      </c>
      <c r="N693" t="s">
        <v>330</v>
      </c>
      <c r="O693" t="s">
        <v>370</v>
      </c>
      <c r="P693" t="s">
        <v>374</v>
      </c>
      <c r="Q693" t="s">
        <v>404</v>
      </c>
      <c r="R693" t="s">
        <v>1315</v>
      </c>
      <c r="U693" t="s">
        <v>518</v>
      </c>
      <c r="V693" t="s">
        <v>574</v>
      </c>
      <c r="W693" t="s">
        <v>624</v>
      </c>
    </row>
    <row r="694" spans="1:23" hidden="1" x14ac:dyDescent="0.35">
      <c r="A694" t="s">
        <v>12</v>
      </c>
      <c r="B694" t="s">
        <v>22</v>
      </c>
      <c r="C694" t="s">
        <v>32</v>
      </c>
      <c r="D694" t="s">
        <v>71</v>
      </c>
      <c r="E694" t="s">
        <v>126</v>
      </c>
      <c r="F694" t="s">
        <v>177</v>
      </c>
      <c r="G694">
        <v>312</v>
      </c>
      <c r="H694" t="s">
        <v>227</v>
      </c>
      <c r="I694" t="s">
        <v>278</v>
      </c>
      <c r="J694">
        <v>200</v>
      </c>
      <c r="K694" t="s">
        <v>833</v>
      </c>
      <c r="L694" t="s">
        <v>1325</v>
      </c>
      <c r="M694">
        <v>200</v>
      </c>
      <c r="N694" t="s">
        <v>330</v>
      </c>
      <c r="O694" t="s">
        <v>370</v>
      </c>
      <c r="P694" t="s">
        <v>374</v>
      </c>
      <c r="Q694" t="s">
        <v>404</v>
      </c>
      <c r="R694" t="s">
        <v>1315</v>
      </c>
      <c r="U694" t="s">
        <v>518</v>
      </c>
      <c r="V694" t="s">
        <v>574</v>
      </c>
      <c r="W694" t="s">
        <v>624</v>
      </c>
    </row>
    <row r="695" spans="1:23" hidden="1" x14ac:dyDescent="0.35">
      <c r="A695" t="s">
        <v>12</v>
      </c>
      <c r="B695" t="s">
        <v>22</v>
      </c>
      <c r="C695" t="s">
        <v>32</v>
      </c>
      <c r="D695" t="s">
        <v>71</v>
      </c>
      <c r="E695" t="s">
        <v>126</v>
      </c>
      <c r="F695" t="s">
        <v>177</v>
      </c>
      <c r="G695">
        <v>312</v>
      </c>
      <c r="H695" t="s">
        <v>227</v>
      </c>
      <c r="I695" t="s">
        <v>278</v>
      </c>
      <c r="J695">
        <v>200</v>
      </c>
      <c r="K695" t="s">
        <v>823</v>
      </c>
      <c r="L695" t="s">
        <v>1326</v>
      </c>
      <c r="M695">
        <v>200</v>
      </c>
      <c r="N695" t="s">
        <v>330</v>
      </c>
      <c r="O695" t="s">
        <v>370</v>
      </c>
      <c r="P695" t="s">
        <v>374</v>
      </c>
      <c r="Q695" t="s">
        <v>404</v>
      </c>
      <c r="R695" t="s">
        <v>1315</v>
      </c>
      <c r="U695" t="s">
        <v>518</v>
      </c>
      <c r="V695" t="s">
        <v>574</v>
      </c>
      <c r="W695" t="s">
        <v>624</v>
      </c>
    </row>
    <row r="696" spans="1:23" hidden="1" x14ac:dyDescent="0.35">
      <c r="A696" t="s">
        <v>12</v>
      </c>
      <c r="B696" t="s">
        <v>22</v>
      </c>
      <c r="C696" t="s">
        <v>32</v>
      </c>
      <c r="D696" t="s">
        <v>71</v>
      </c>
      <c r="E696" t="s">
        <v>126</v>
      </c>
      <c r="F696" t="s">
        <v>177</v>
      </c>
      <c r="G696">
        <v>312</v>
      </c>
      <c r="H696" t="s">
        <v>227</v>
      </c>
      <c r="I696" t="s">
        <v>278</v>
      </c>
      <c r="J696">
        <v>200</v>
      </c>
      <c r="K696" t="s">
        <v>832</v>
      </c>
      <c r="L696" t="s">
        <v>1327</v>
      </c>
      <c r="M696">
        <v>200</v>
      </c>
      <c r="N696" t="s">
        <v>330</v>
      </c>
      <c r="O696" t="s">
        <v>370</v>
      </c>
      <c r="P696" t="s">
        <v>374</v>
      </c>
      <c r="Q696" t="s">
        <v>404</v>
      </c>
      <c r="R696" t="s">
        <v>1315</v>
      </c>
      <c r="U696" t="s">
        <v>518</v>
      </c>
      <c r="V696" t="s">
        <v>574</v>
      </c>
      <c r="W696" t="s">
        <v>624</v>
      </c>
    </row>
    <row r="697" spans="1:23" hidden="1" x14ac:dyDescent="0.35">
      <c r="A697" t="s">
        <v>12</v>
      </c>
      <c r="B697" t="s">
        <v>22</v>
      </c>
      <c r="C697" t="s">
        <v>32</v>
      </c>
      <c r="D697" t="s">
        <v>71</v>
      </c>
      <c r="E697" t="s">
        <v>126</v>
      </c>
      <c r="F697" t="s">
        <v>177</v>
      </c>
      <c r="G697">
        <v>312</v>
      </c>
      <c r="H697" t="s">
        <v>227</v>
      </c>
      <c r="I697" t="s">
        <v>278</v>
      </c>
      <c r="J697">
        <v>200</v>
      </c>
      <c r="K697" t="s">
        <v>830</v>
      </c>
      <c r="L697" t="s">
        <v>1328</v>
      </c>
      <c r="M697">
        <v>200</v>
      </c>
      <c r="N697" t="s">
        <v>330</v>
      </c>
      <c r="O697" t="s">
        <v>370</v>
      </c>
      <c r="P697" t="s">
        <v>374</v>
      </c>
      <c r="Q697" t="s">
        <v>404</v>
      </c>
      <c r="R697" t="s">
        <v>1315</v>
      </c>
      <c r="U697" t="s">
        <v>518</v>
      </c>
      <c r="V697" t="s">
        <v>574</v>
      </c>
      <c r="W697" t="s">
        <v>624</v>
      </c>
    </row>
    <row r="698" spans="1:23" hidden="1" x14ac:dyDescent="0.35">
      <c r="A698" t="s">
        <v>12</v>
      </c>
      <c r="B698" t="s">
        <v>22</v>
      </c>
      <c r="C698" t="s">
        <v>32</v>
      </c>
      <c r="D698" t="s">
        <v>71</v>
      </c>
      <c r="E698" t="s">
        <v>126</v>
      </c>
      <c r="F698" t="s">
        <v>177</v>
      </c>
      <c r="G698">
        <v>312</v>
      </c>
      <c r="H698" t="s">
        <v>227</v>
      </c>
      <c r="I698" t="s">
        <v>278</v>
      </c>
      <c r="J698">
        <v>200</v>
      </c>
      <c r="K698" t="s">
        <v>829</v>
      </c>
      <c r="L698" t="s">
        <v>1329</v>
      </c>
      <c r="M698">
        <v>200</v>
      </c>
      <c r="N698" t="s">
        <v>330</v>
      </c>
      <c r="O698" t="s">
        <v>370</v>
      </c>
      <c r="P698" t="s">
        <v>374</v>
      </c>
      <c r="Q698" t="s">
        <v>404</v>
      </c>
      <c r="R698" t="s">
        <v>1315</v>
      </c>
      <c r="U698" t="s">
        <v>518</v>
      </c>
      <c r="V698" t="s">
        <v>574</v>
      </c>
      <c r="W698" t="s">
        <v>624</v>
      </c>
    </row>
    <row r="699" spans="1:23" hidden="1" x14ac:dyDescent="0.35">
      <c r="A699" t="s">
        <v>12</v>
      </c>
      <c r="B699" t="s">
        <v>22</v>
      </c>
      <c r="C699" t="s">
        <v>32</v>
      </c>
      <c r="D699" t="s">
        <v>71</v>
      </c>
      <c r="E699" t="s">
        <v>126</v>
      </c>
      <c r="F699" t="s">
        <v>177</v>
      </c>
      <c r="G699">
        <v>312</v>
      </c>
      <c r="H699" t="s">
        <v>227</v>
      </c>
      <c r="I699" t="s">
        <v>278</v>
      </c>
      <c r="J699">
        <v>200</v>
      </c>
      <c r="K699" t="s">
        <v>831</v>
      </c>
      <c r="L699" t="s">
        <v>1330</v>
      </c>
      <c r="M699">
        <v>200</v>
      </c>
      <c r="N699" t="s">
        <v>330</v>
      </c>
      <c r="O699" t="s">
        <v>370</v>
      </c>
      <c r="P699" t="s">
        <v>374</v>
      </c>
      <c r="Q699" t="s">
        <v>404</v>
      </c>
      <c r="R699" t="s">
        <v>1315</v>
      </c>
      <c r="U699" t="s">
        <v>518</v>
      </c>
      <c r="V699" t="s">
        <v>574</v>
      </c>
      <c r="W699" t="s">
        <v>624</v>
      </c>
    </row>
    <row r="700" spans="1:23" hidden="1" x14ac:dyDescent="0.35">
      <c r="A700" t="s">
        <v>12</v>
      </c>
      <c r="B700" t="s">
        <v>22</v>
      </c>
      <c r="C700" t="s">
        <v>32</v>
      </c>
      <c r="D700" t="s">
        <v>71</v>
      </c>
      <c r="E700" t="s">
        <v>126</v>
      </c>
      <c r="F700" t="s">
        <v>177</v>
      </c>
      <c r="G700">
        <v>312</v>
      </c>
      <c r="H700" t="s">
        <v>227</v>
      </c>
      <c r="I700" t="s">
        <v>278</v>
      </c>
      <c r="J700">
        <v>200</v>
      </c>
      <c r="K700" t="s">
        <v>819</v>
      </c>
      <c r="L700" t="s">
        <v>1331</v>
      </c>
      <c r="M700">
        <v>200</v>
      </c>
      <c r="N700" t="s">
        <v>330</v>
      </c>
      <c r="O700" t="s">
        <v>370</v>
      </c>
      <c r="P700" t="s">
        <v>374</v>
      </c>
      <c r="Q700" t="s">
        <v>404</v>
      </c>
      <c r="R700" t="s">
        <v>1315</v>
      </c>
      <c r="U700" t="s">
        <v>518</v>
      </c>
      <c r="V700" t="s">
        <v>574</v>
      </c>
      <c r="W700" t="s">
        <v>624</v>
      </c>
    </row>
    <row r="701" spans="1:23" hidden="1" x14ac:dyDescent="0.35">
      <c r="A701" t="s">
        <v>12</v>
      </c>
      <c r="B701" t="s">
        <v>22</v>
      </c>
      <c r="C701" t="s">
        <v>32</v>
      </c>
      <c r="D701" t="s">
        <v>71</v>
      </c>
      <c r="E701" t="s">
        <v>126</v>
      </c>
      <c r="F701" t="s">
        <v>177</v>
      </c>
      <c r="G701">
        <v>312</v>
      </c>
      <c r="H701" t="s">
        <v>227</v>
      </c>
      <c r="I701" t="s">
        <v>278</v>
      </c>
      <c r="J701">
        <v>200</v>
      </c>
      <c r="K701" t="s">
        <v>836</v>
      </c>
      <c r="L701" t="s">
        <v>1332</v>
      </c>
      <c r="M701">
        <v>200</v>
      </c>
      <c r="N701" t="s">
        <v>330</v>
      </c>
      <c r="O701" t="s">
        <v>370</v>
      </c>
      <c r="P701" t="s">
        <v>374</v>
      </c>
      <c r="Q701" t="s">
        <v>404</v>
      </c>
      <c r="R701" t="s">
        <v>1315</v>
      </c>
      <c r="U701" t="s">
        <v>518</v>
      </c>
      <c r="V701" t="s">
        <v>574</v>
      </c>
      <c r="W701" t="s">
        <v>624</v>
      </c>
    </row>
    <row r="702" spans="1:23" hidden="1" x14ac:dyDescent="0.35">
      <c r="A702" t="s">
        <v>12</v>
      </c>
      <c r="B702" t="s">
        <v>22</v>
      </c>
      <c r="C702" t="s">
        <v>32</v>
      </c>
      <c r="D702" t="s">
        <v>71</v>
      </c>
      <c r="E702" t="s">
        <v>126</v>
      </c>
      <c r="F702" t="s">
        <v>177</v>
      </c>
      <c r="G702">
        <v>312</v>
      </c>
      <c r="H702" t="s">
        <v>227</v>
      </c>
      <c r="I702" t="s">
        <v>278</v>
      </c>
      <c r="J702">
        <v>200</v>
      </c>
      <c r="K702" t="s">
        <v>666</v>
      </c>
      <c r="L702" t="s">
        <v>1152</v>
      </c>
      <c r="M702">
        <v>200</v>
      </c>
      <c r="N702" t="s">
        <v>330</v>
      </c>
      <c r="O702" t="s">
        <v>370</v>
      </c>
      <c r="P702" t="s">
        <v>374</v>
      </c>
      <c r="Q702" t="s">
        <v>404</v>
      </c>
      <c r="R702" t="s">
        <v>1315</v>
      </c>
      <c r="U702" t="s">
        <v>518</v>
      </c>
      <c r="V702" t="s">
        <v>574</v>
      </c>
      <c r="W702" t="s">
        <v>624</v>
      </c>
    </row>
    <row r="703" spans="1:23" hidden="1" x14ac:dyDescent="0.35">
      <c r="A703" t="s">
        <v>12</v>
      </c>
      <c r="B703" t="s">
        <v>22</v>
      </c>
      <c r="C703" t="s">
        <v>32</v>
      </c>
      <c r="D703" t="s">
        <v>71</v>
      </c>
      <c r="E703" t="s">
        <v>126</v>
      </c>
      <c r="F703" t="s">
        <v>177</v>
      </c>
      <c r="G703">
        <v>313</v>
      </c>
      <c r="H703" t="s">
        <v>228</v>
      </c>
      <c r="I703" t="s">
        <v>279</v>
      </c>
      <c r="J703">
        <v>200</v>
      </c>
      <c r="K703" t="s">
        <v>827</v>
      </c>
      <c r="L703" t="s">
        <v>1314</v>
      </c>
      <c r="M703">
        <v>200</v>
      </c>
      <c r="N703" t="s">
        <v>330</v>
      </c>
      <c r="O703" t="s">
        <v>370</v>
      </c>
      <c r="P703" t="s">
        <v>374</v>
      </c>
      <c r="Q703" t="s">
        <v>404</v>
      </c>
      <c r="R703" t="s">
        <v>1315</v>
      </c>
      <c r="U703" t="s">
        <v>518</v>
      </c>
      <c r="V703" t="s">
        <v>574</v>
      </c>
      <c r="W703" t="s">
        <v>624</v>
      </c>
    </row>
    <row r="704" spans="1:23" hidden="1" x14ac:dyDescent="0.35">
      <c r="A704" t="s">
        <v>12</v>
      </c>
      <c r="B704" t="s">
        <v>22</v>
      </c>
      <c r="C704" t="s">
        <v>32</v>
      </c>
      <c r="D704" t="s">
        <v>71</v>
      </c>
      <c r="E704" t="s">
        <v>126</v>
      </c>
      <c r="F704" t="s">
        <v>177</v>
      </c>
      <c r="G704">
        <v>313</v>
      </c>
      <c r="H704" t="s">
        <v>228</v>
      </c>
      <c r="I704" t="s">
        <v>279</v>
      </c>
      <c r="J704">
        <v>200</v>
      </c>
      <c r="K704" t="s">
        <v>820</v>
      </c>
      <c r="L704" t="s">
        <v>1316</v>
      </c>
      <c r="M704">
        <v>200</v>
      </c>
      <c r="N704" t="s">
        <v>330</v>
      </c>
      <c r="O704" t="s">
        <v>370</v>
      </c>
      <c r="P704" t="s">
        <v>374</v>
      </c>
      <c r="Q704" t="s">
        <v>404</v>
      </c>
      <c r="R704" t="s">
        <v>1315</v>
      </c>
      <c r="U704" t="s">
        <v>518</v>
      </c>
      <c r="V704" t="s">
        <v>574</v>
      </c>
      <c r="W704" t="s">
        <v>624</v>
      </c>
    </row>
    <row r="705" spans="1:23" hidden="1" x14ac:dyDescent="0.35">
      <c r="A705" t="s">
        <v>12</v>
      </c>
      <c r="B705" t="s">
        <v>22</v>
      </c>
      <c r="C705" t="s">
        <v>32</v>
      </c>
      <c r="D705" t="s">
        <v>71</v>
      </c>
      <c r="E705" t="s">
        <v>126</v>
      </c>
      <c r="F705" t="s">
        <v>177</v>
      </c>
      <c r="G705">
        <v>313</v>
      </c>
      <c r="H705" t="s">
        <v>228</v>
      </c>
      <c r="I705" t="s">
        <v>279</v>
      </c>
      <c r="J705">
        <v>200</v>
      </c>
      <c r="K705" t="s">
        <v>821</v>
      </c>
      <c r="L705" t="s">
        <v>1317</v>
      </c>
      <c r="M705">
        <v>200</v>
      </c>
      <c r="N705" t="s">
        <v>330</v>
      </c>
      <c r="O705" t="s">
        <v>370</v>
      </c>
      <c r="P705" t="s">
        <v>374</v>
      </c>
      <c r="Q705" t="s">
        <v>404</v>
      </c>
      <c r="R705" t="s">
        <v>1315</v>
      </c>
      <c r="U705" t="s">
        <v>518</v>
      </c>
      <c r="V705" t="s">
        <v>574</v>
      </c>
      <c r="W705" t="s">
        <v>624</v>
      </c>
    </row>
    <row r="706" spans="1:23" hidden="1" x14ac:dyDescent="0.35">
      <c r="A706" t="s">
        <v>12</v>
      </c>
      <c r="B706" t="s">
        <v>22</v>
      </c>
      <c r="C706" t="s">
        <v>32</v>
      </c>
      <c r="D706" t="s">
        <v>71</v>
      </c>
      <c r="E706" t="s">
        <v>126</v>
      </c>
      <c r="F706" t="s">
        <v>177</v>
      </c>
      <c r="G706">
        <v>313</v>
      </c>
      <c r="H706" t="s">
        <v>228</v>
      </c>
      <c r="I706" t="s">
        <v>279</v>
      </c>
      <c r="J706">
        <v>200</v>
      </c>
      <c r="K706" t="s">
        <v>825</v>
      </c>
      <c r="L706" t="s">
        <v>1318</v>
      </c>
      <c r="M706">
        <v>200</v>
      </c>
      <c r="N706" t="s">
        <v>330</v>
      </c>
      <c r="O706" t="s">
        <v>370</v>
      </c>
      <c r="P706" t="s">
        <v>374</v>
      </c>
      <c r="Q706" t="s">
        <v>404</v>
      </c>
      <c r="R706" t="s">
        <v>1315</v>
      </c>
      <c r="U706" t="s">
        <v>518</v>
      </c>
      <c r="V706" t="s">
        <v>574</v>
      </c>
      <c r="W706" t="s">
        <v>624</v>
      </c>
    </row>
    <row r="707" spans="1:23" hidden="1" x14ac:dyDescent="0.35">
      <c r="A707" t="s">
        <v>12</v>
      </c>
      <c r="B707" t="s">
        <v>22</v>
      </c>
      <c r="C707" t="s">
        <v>32</v>
      </c>
      <c r="D707" t="s">
        <v>71</v>
      </c>
      <c r="E707" t="s">
        <v>126</v>
      </c>
      <c r="F707" t="s">
        <v>177</v>
      </c>
      <c r="G707">
        <v>313</v>
      </c>
      <c r="H707" t="s">
        <v>228</v>
      </c>
      <c r="I707" t="s">
        <v>279</v>
      </c>
      <c r="J707">
        <v>200</v>
      </c>
      <c r="K707" t="s">
        <v>824</v>
      </c>
      <c r="L707" t="s">
        <v>1319</v>
      </c>
      <c r="M707">
        <v>200</v>
      </c>
      <c r="N707" t="s">
        <v>330</v>
      </c>
      <c r="O707" t="s">
        <v>370</v>
      </c>
      <c r="P707" t="s">
        <v>374</v>
      </c>
      <c r="Q707" t="s">
        <v>404</v>
      </c>
      <c r="R707" t="s">
        <v>1315</v>
      </c>
      <c r="U707" t="s">
        <v>518</v>
      </c>
      <c r="V707" t="s">
        <v>574</v>
      </c>
      <c r="W707" t="s">
        <v>624</v>
      </c>
    </row>
    <row r="708" spans="1:23" hidden="1" x14ac:dyDescent="0.35">
      <c r="A708" t="s">
        <v>12</v>
      </c>
      <c r="B708" t="s">
        <v>22</v>
      </c>
      <c r="C708" t="s">
        <v>32</v>
      </c>
      <c r="D708" t="s">
        <v>71</v>
      </c>
      <c r="E708" t="s">
        <v>126</v>
      </c>
      <c r="F708" t="s">
        <v>177</v>
      </c>
      <c r="G708">
        <v>313</v>
      </c>
      <c r="H708" t="s">
        <v>228</v>
      </c>
      <c r="I708" t="s">
        <v>279</v>
      </c>
      <c r="J708">
        <v>200</v>
      </c>
      <c r="K708" t="s">
        <v>828</v>
      </c>
      <c r="L708" t="s">
        <v>1320</v>
      </c>
      <c r="M708">
        <v>200</v>
      </c>
      <c r="N708" t="s">
        <v>330</v>
      </c>
      <c r="O708" t="s">
        <v>370</v>
      </c>
      <c r="P708" t="s">
        <v>374</v>
      </c>
      <c r="Q708" t="s">
        <v>404</v>
      </c>
      <c r="R708" t="s">
        <v>1315</v>
      </c>
      <c r="U708" t="s">
        <v>518</v>
      </c>
      <c r="V708" t="s">
        <v>574</v>
      </c>
      <c r="W708" t="s">
        <v>624</v>
      </c>
    </row>
    <row r="709" spans="1:23" hidden="1" x14ac:dyDescent="0.35">
      <c r="A709" t="s">
        <v>12</v>
      </c>
      <c r="B709" t="s">
        <v>22</v>
      </c>
      <c r="C709" t="s">
        <v>32</v>
      </c>
      <c r="D709" t="s">
        <v>71</v>
      </c>
      <c r="E709" t="s">
        <v>126</v>
      </c>
      <c r="F709" t="s">
        <v>177</v>
      </c>
      <c r="G709">
        <v>313</v>
      </c>
      <c r="H709" t="s">
        <v>228</v>
      </c>
      <c r="I709" t="s">
        <v>279</v>
      </c>
      <c r="J709">
        <v>200</v>
      </c>
      <c r="K709" t="s">
        <v>835</v>
      </c>
      <c r="L709" t="s">
        <v>1321</v>
      </c>
      <c r="M709">
        <v>200</v>
      </c>
      <c r="N709" t="s">
        <v>330</v>
      </c>
      <c r="O709" t="s">
        <v>370</v>
      </c>
      <c r="P709" t="s">
        <v>374</v>
      </c>
      <c r="Q709" t="s">
        <v>404</v>
      </c>
      <c r="R709" t="s">
        <v>1315</v>
      </c>
      <c r="U709" t="s">
        <v>518</v>
      </c>
      <c r="V709" t="s">
        <v>574</v>
      </c>
      <c r="W709" t="s">
        <v>624</v>
      </c>
    </row>
    <row r="710" spans="1:23" hidden="1" x14ac:dyDescent="0.35">
      <c r="A710" t="s">
        <v>12</v>
      </c>
      <c r="B710" t="s">
        <v>22</v>
      </c>
      <c r="C710" t="s">
        <v>32</v>
      </c>
      <c r="D710" t="s">
        <v>71</v>
      </c>
      <c r="E710" t="s">
        <v>126</v>
      </c>
      <c r="F710" t="s">
        <v>177</v>
      </c>
      <c r="G710">
        <v>313</v>
      </c>
      <c r="H710" t="s">
        <v>228</v>
      </c>
      <c r="I710" t="s">
        <v>279</v>
      </c>
      <c r="J710">
        <v>200</v>
      </c>
      <c r="K710" t="s">
        <v>826</v>
      </c>
      <c r="L710" t="s">
        <v>1322</v>
      </c>
      <c r="M710">
        <v>200</v>
      </c>
      <c r="N710" t="s">
        <v>330</v>
      </c>
      <c r="O710" t="s">
        <v>370</v>
      </c>
      <c r="P710" t="s">
        <v>374</v>
      </c>
      <c r="Q710" t="s">
        <v>404</v>
      </c>
      <c r="R710" t="s">
        <v>1315</v>
      </c>
      <c r="U710" t="s">
        <v>518</v>
      </c>
      <c r="V710" t="s">
        <v>574</v>
      </c>
      <c r="W710" t="s">
        <v>624</v>
      </c>
    </row>
    <row r="711" spans="1:23" hidden="1" x14ac:dyDescent="0.35">
      <c r="A711" t="s">
        <v>12</v>
      </c>
      <c r="B711" t="s">
        <v>22</v>
      </c>
      <c r="C711" t="s">
        <v>32</v>
      </c>
      <c r="D711" t="s">
        <v>71</v>
      </c>
      <c r="E711" t="s">
        <v>126</v>
      </c>
      <c r="F711" t="s">
        <v>177</v>
      </c>
      <c r="G711">
        <v>313</v>
      </c>
      <c r="H711" t="s">
        <v>228</v>
      </c>
      <c r="I711" t="s">
        <v>279</v>
      </c>
      <c r="J711">
        <v>200</v>
      </c>
      <c r="K711" t="s">
        <v>822</v>
      </c>
      <c r="L711" t="s">
        <v>1323</v>
      </c>
      <c r="M711">
        <v>200</v>
      </c>
      <c r="N711" t="s">
        <v>330</v>
      </c>
      <c r="O711" t="s">
        <v>370</v>
      </c>
      <c r="P711" t="s">
        <v>374</v>
      </c>
      <c r="Q711" t="s">
        <v>404</v>
      </c>
      <c r="R711" t="s">
        <v>1315</v>
      </c>
      <c r="U711" t="s">
        <v>518</v>
      </c>
      <c r="V711" t="s">
        <v>574</v>
      </c>
      <c r="W711" t="s">
        <v>624</v>
      </c>
    </row>
    <row r="712" spans="1:23" hidden="1" x14ac:dyDescent="0.35">
      <c r="A712" t="s">
        <v>12</v>
      </c>
      <c r="B712" t="s">
        <v>22</v>
      </c>
      <c r="C712" t="s">
        <v>32</v>
      </c>
      <c r="D712" t="s">
        <v>71</v>
      </c>
      <c r="E712" t="s">
        <v>126</v>
      </c>
      <c r="F712" t="s">
        <v>177</v>
      </c>
      <c r="G712">
        <v>313</v>
      </c>
      <c r="H712" t="s">
        <v>228</v>
      </c>
      <c r="I712" t="s">
        <v>279</v>
      </c>
      <c r="J712">
        <v>200</v>
      </c>
      <c r="K712" t="s">
        <v>834</v>
      </c>
      <c r="L712" t="s">
        <v>1324</v>
      </c>
      <c r="M712">
        <v>200</v>
      </c>
      <c r="N712" t="s">
        <v>330</v>
      </c>
      <c r="O712" t="s">
        <v>370</v>
      </c>
      <c r="P712" t="s">
        <v>374</v>
      </c>
      <c r="Q712" t="s">
        <v>404</v>
      </c>
      <c r="R712" t="s">
        <v>1315</v>
      </c>
      <c r="U712" t="s">
        <v>518</v>
      </c>
      <c r="V712" t="s">
        <v>574</v>
      </c>
      <c r="W712" t="s">
        <v>624</v>
      </c>
    </row>
    <row r="713" spans="1:23" hidden="1" x14ac:dyDescent="0.35">
      <c r="A713" t="s">
        <v>12</v>
      </c>
      <c r="B713" t="s">
        <v>22</v>
      </c>
      <c r="C713" t="s">
        <v>32</v>
      </c>
      <c r="D713" t="s">
        <v>71</v>
      </c>
      <c r="E713" t="s">
        <v>126</v>
      </c>
      <c r="F713" t="s">
        <v>177</v>
      </c>
      <c r="G713">
        <v>313</v>
      </c>
      <c r="H713" t="s">
        <v>228</v>
      </c>
      <c r="I713" t="s">
        <v>279</v>
      </c>
      <c r="J713">
        <v>200</v>
      </c>
      <c r="K713" t="s">
        <v>833</v>
      </c>
      <c r="L713" t="s">
        <v>1325</v>
      </c>
      <c r="M713">
        <v>200</v>
      </c>
      <c r="N713" t="s">
        <v>330</v>
      </c>
      <c r="O713" t="s">
        <v>370</v>
      </c>
      <c r="P713" t="s">
        <v>374</v>
      </c>
      <c r="Q713" t="s">
        <v>404</v>
      </c>
      <c r="R713" t="s">
        <v>1315</v>
      </c>
      <c r="U713" t="s">
        <v>518</v>
      </c>
      <c r="V713" t="s">
        <v>574</v>
      </c>
      <c r="W713" t="s">
        <v>624</v>
      </c>
    </row>
    <row r="714" spans="1:23" hidden="1" x14ac:dyDescent="0.35">
      <c r="A714" t="s">
        <v>12</v>
      </c>
      <c r="B714" t="s">
        <v>22</v>
      </c>
      <c r="C714" t="s">
        <v>32</v>
      </c>
      <c r="D714" t="s">
        <v>71</v>
      </c>
      <c r="E714" t="s">
        <v>126</v>
      </c>
      <c r="F714" t="s">
        <v>177</v>
      </c>
      <c r="G714">
        <v>313</v>
      </c>
      <c r="H714" t="s">
        <v>228</v>
      </c>
      <c r="I714" t="s">
        <v>279</v>
      </c>
      <c r="J714">
        <v>200</v>
      </c>
      <c r="K714" t="s">
        <v>823</v>
      </c>
      <c r="L714" t="s">
        <v>1326</v>
      </c>
      <c r="M714">
        <v>200</v>
      </c>
      <c r="N714" t="s">
        <v>330</v>
      </c>
      <c r="O714" t="s">
        <v>370</v>
      </c>
      <c r="P714" t="s">
        <v>374</v>
      </c>
      <c r="Q714" t="s">
        <v>404</v>
      </c>
      <c r="R714" t="s">
        <v>1315</v>
      </c>
      <c r="U714" t="s">
        <v>518</v>
      </c>
      <c r="V714" t="s">
        <v>574</v>
      </c>
      <c r="W714" t="s">
        <v>624</v>
      </c>
    </row>
    <row r="715" spans="1:23" hidden="1" x14ac:dyDescent="0.35">
      <c r="A715" t="s">
        <v>12</v>
      </c>
      <c r="B715" t="s">
        <v>22</v>
      </c>
      <c r="C715" t="s">
        <v>32</v>
      </c>
      <c r="D715" t="s">
        <v>71</v>
      </c>
      <c r="E715" t="s">
        <v>126</v>
      </c>
      <c r="F715" t="s">
        <v>177</v>
      </c>
      <c r="G715">
        <v>313</v>
      </c>
      <c r="H715" t="s">
        <v>228</v>
      </c>
      <c r="I715" t="s">
        <v>279</v>
      </c>
      <c r="J715">
        <v>200</v>
      </c>
      <c r="K715" t="s">
        <v>832</v>
      </c>
      <c r="L715" t="s">
        <v>1327</v>
      </c>
      <c r="M715">
        <v>200</v>
      </c>
      <c r="N715" t="s">
        <v>330</v>
      </c>
      <c r="O715" t="s">
        <v>370</v>
      </c>
      <c r="P715" t="s">
        <v>374</v>
      </c>
      <c r="Q715" t="s">
        <v>404</v>
      </c>
      <c r="R715" t="s">
        <v>1315</v>
      </c>
      <c r="U715" t="s">
        <v>518</v>
      </c>
      <c r="V715" t="s">
        <v>574</v>
      </c>
      <c r="W715" t="s">
        <v>624</v>
      </c>
    </row>
    <row r="716" spans="1:23" hidden="1" x14ac:dyDescent="0.35">
      <c r="A716" t="s">
        <v>12</v>
      </c>
      <c r="B716" t="s">
        <v>22</v>
      </c>
      <c r="C716" t="s">
        <v>32</v>
      </c>
      <c r="D716" t="s">
        <v>71</v>
      </c>
      <c r="E716" t="s">
        <v>126</v>
      </c>
      <c r="F716" t="s">
        <v>177</v>
      </c>
      <c r="G716">
        <v>313</v>
      </c>
      <c r="H716" t="s">
        <v>228</v>
      </c>
      <c r="I716" t="s">
        <v>279</v>
      </c>
      <c r="J716">
        <v>200</v>
      </c>
      <c r="K716" t="s">
        <v>830</v>
      </c>
      <c r="L716" t="s">
        <v>1328</v>
      </c>
      <c r="M716">
        <v>200</v>
      </c>
      <c r="N716" t="s">
        <v>330</v>
      </c>
      <c r="O716" t="s">
        <v>370</v>
      </c>
      <c r="P716" t="s">
        <v>374</v>
      </c>
      <c r="Q716" t="s">
        <v>404</v>
      </c>
      <c r="R716" t="s">
        <v>1315</v>
      </c>
      <c r="U716" t="s">
        <v>518</v>
      </c>
      <c r="V716" t="s">
        <v>574</v>
      </c>
      <c r="W716" t="s">
        <v>624</v>
      </c>
    </row>
    <row r="717" spans="1:23" hidden="1" x14ac:dyDescent="0.35">
      <c r="A717" t="s">
        <v>12</v>
      </c>
      <c r="B717" t="s">
        <v>22</v>
      </c>
      <c r="C717" t="s">
        <v>32</v>
      </c>
      <c r="D717" t="s">
        <v>71</v>
      </c>
      <c r="E717" t="s">
        <v>126</v>
      </c>
      <c r="F717" t="s">
        <v>177</v>
      </c>
      <c r="G717">
        <v>313</v>
      </c>
      <c r="H717" t="s">
        <v>228</v>
      </c>
      <c r="I717" t="s">
        <v>279</v>
      </c>
      <c r="J717">
        <v>200</v>
      </c>
      <c r="K717" t="s">
        <v>829</v>
      </c>
      <c r="L717" t="s">
        <v>1329</v>
      </c>
      <c r="M717">
        <v>200</v>
      </c>
      <c r="N717" t="s">
        <v>330</v>
      </c>
      <c r="O717" t="s">
        <v>370</v>
      </c>
      <c r="P717" t="s">
        <v>374</v>
      </c>
      <c r="Q717" t="s">
        <v>404</v>
      </c>
      <c r="R717" t="s">
        <v>1315</v>
      </c>
      <c r="U717" t="s">
        <v>518</v>
      </c>
      <c r="V717" t="s">
        <v>574</v>
      </c>
      <c r="W717" t="s">
        <v>624</v>
      </c>
    </row>
    <row r="718" spans="1:23" hidden="1" x14ac:dyDescent="0.35">
      <c r="A718" t="s">
        <v>12</v>
      </c>
      <c r="B718" t="s">
        <v>22</v>
      </c>
      <c r="C718" t="s">
        <v>32</v>
      </c>
      <c r="D718" t="s">
        <v>71</v>
      </c>
      <c r="E718" t="s">
        <v>126</v>
      </c>
      <c r="F718" t="s">
        <v>177</v>
      </c>
      <c r="G718">
        <v>313</v>
      </c>
      <c r="H718" t="s">
        <v>228</v>
      </c>
      <c r="I718" t="s">
        <v>279</v>
      </c>
      <c r="J718">
        <v>200</v>
      </c>
      <c r="K718" t="s">
        <v>831</v>
      </c>
      <c r="L718" t="s">
        <v>1330</v>
      </c>
      <c r="M718">
        <v>200</v>
      </c>
      <c r="N718" t="s">
        <v>330</v>
      </c>
      <c r="O718" t="s">
        <v>370</v>
      </c>
      <c r="P718" t="s">
        <v>374</v>
      </c>
      <c r="Q718" t="s">
        <v>404</v>
      </c>
      <c r="R718" t="s">
        <v>1315</v>
      </c>
      <c r="U718" t="s">
        <v>518</v>
      </c>
      <c r="V718" t="s">
        <v>574</v>
      </c>
      <c r="W718" t="s">
        <v>624</v>
      </c>
    </row>
    <row r="719" spans="1:23" hidden="1" x14ac:dyDescent="0.35">
      <c r="A719" t="s">
        <v>12</v>
      </c>
      <c r="B719" t="s">
        <v>22</v>
      </c>
      <c r="C719" t="s">
        <v>32</v>
      </c>
      <c r="D719" t="s">
        <v>71</v>
      </c>
      <c r="E719" t="s">
        <v>126</v>
      </c>
      <c r="F719" t="s">
        <v>177</v>
      </c>
      <c r="G719">
        <v>313</v>
      </c>
      <c r="H719" t="s">
        <v>228</v>
      </c>
      <c r="I719" t="s">
        <v>279</v>
      </c>
      <c r="J719">
        <v>200</v>
      </c>
      <c r="K719" t="s">
        <v>819</v>
      </c>
      <c r="L719" t="s">
        <v>1331</v>
      </c>
      <c r="M719">
        <v>200</v>
      </c>
      <c r="N719" t="s">
        <v>330</v>
      </c>
      <c r="O719" t="s">
        <v>370</v>
      </c>
      <c r="P719" t="s">
        <v>374</v>
      </c>
      <c r="Q719" t="s">
        <v>404</v>
      </c>
      <c r="R719" t="s">
        <v>1315</v>
      </c>
      <c r="U719" t="s">
        <v>518</v>
      </c>
      <c r="V719" t="s">
        <v>574</v>
      </c>
      <c r="W719" t="s">
        <v>624</v>
      </c>
    </row>
    <row r="720" spans="1:23" hidden="1" x14ac:dyDescent="0.35">
      <c r="A720" t="s">
        <v>12</v>
      </c>
      <c r="B720" t="s">
        <v>22</v>
      </c>
      <c r="C720" t="s">
        <v>32</v>
      </c>
      <c r="D720" t="s">
        <v>71</v>
      </c>
      <c r="E720" t="s">
        <v>126</v>
      </c>
      <c r="F720" t="s">
        <v>177</v>
      </c>
      <c r="G720">
        <v>313</v>
      </c>
      <c r="H720" t="s">
        <v>228</v>
      </c>
      <c r="I720" t="s">
        <v>279</v>
      </c>
      <c r="J720">
        <v>200</v>
      </c>
      <c r="K720" t="s">
        <v>836</v>
      </c>
      <c r="L720" t="s">
        <v>1332</v>
      </c>
      <c r="M720">
        <v>200</v>
      </c>
      <c r="N720" t="s">
        <v>330</v>
      </c>
      <c r="O720" t="s">
        <v>370</v>
      </c>
      <c r="P720" t="s">
        <v>374</v>
      </c>
      <c r="Q720" t="s">
        <v>404</v>
      </c>
      <c r="R720" t="s">
        <v>1315</v>
      </c>
      <c r="U720" t="s">
        <v>518</v>
      </c>
      <c r="V720" t="s">
        <v>574</v>
      </c>
      <c r="W720" t="s">
        <v>624</v>
      </c>
    </row>
    <row r="721" spans="1:23" hidden="1" x14ac:dyDescent="0.35">
      <c r="A721" t="s">
        <v>12</v>
      </c>
      <c r="B721" t="s">
        <v>22</v>
      </c>
      <c r="C721" t="s">
        <v>32</v>
      </c>
      <c r="D721" t="s">
        <v>71</v>
      </c>
      <c r="E721" t="s">
        <v>126</v>
      </c>
      <c r="F721" t="s">
        <v>177</v>
      </c>
      <c r="G721">
        <v>313</v>
      </c>
      <c r="H721" t="s">
        <v>228</v>
      </c>
      <c r="I721" t="s">
        <v>279</v>
      </c>
      <c r="J721">
        <v>200</v>
      </c>
      <c r="K721" t="s">
        <v>666</v>
      </c>
      <c r="L721" t="s">
        <v>1152</v>
      </c>
      <c r="M721">
        <v>200</v>
      </c>
      <c r="N721" t="s">
        <v>330</v>
      </c>
      <c r="O721" t="s">
        <v>370</v>
      </c>
      <c r="P721" t="s">
        <v>374</v>
      </c>
      <c r="Q721" t="s">
        <v>404</v>
      </c>
      <c r="R721" t="s">
        <v>1315</v>
      </c>
      <c r="U721" t="s">
        <v>518</v>
      </c>
      <c r="V721" t="s">
        <v>574</v>
      </c>
      <c r="W721" t="s">
        <v>624</v>
      </c>
    </row>
    <row r="722" spans="1:23" hidden="1" x14ac:dyDescent="0.35">
      <c r="A722" t="s">
        <v>12</v>
      </c>
      <c r="B722" t="s">
        <v>22</v>
      </c>
      <c r="C722" t="s">
        <v>32</v>
      </c>
      <c r="D722" t="s">
        <v>72</v>
      </c>
      <c r="E722" t="s">
        <v>127</v>
      </c>
      <c r="F722" t="s">
        <v>178</v>
      </c>
      <c r="G722">
        <v>309</v>
      </c>
      <c r="H722" t="s">
        <v>229</v>
      </c>
      <c r="I722" t="s">
        <v>280</v>
      </c>
      <c r="J722">
        <v>200</v>
      </c>
      <c r="K722" t="s">
        <v>827</v>
      </c>
      <c r="L722" t="s">
        <v>1314</v>
      </c>
      <c r="M722">
        <v>200</v>
      </c>
      <c r="N722" t="s">
        <v>330</v>
      </c>
      <c r="O722" t="s">
        <v>370</v>
      </c>
      <c r="P722" t="s">
        <v>374</v>
      </c>
      <c r="Q722" t="s">
        <v>404</v>
      </c>
      <c r="R722" t="s">
        <v>1315</v>
      </c>
      <c r="U722" t="s">
        <v>518</v>
      </c>
      <c r="V722" t="s">
        <v>574</v>
      </c>
      <c r="W722" t="s">
        <v>624</v>
      </c>
    </row>
    <row r="723" spans="1:23" hidden="1" x14ac:dyDescent="0.35">
      <c r="A723" t="s">
        <v>12</v>
      </c>
      <c r="B723" t="s">
        <v>22</v>
      </c>
      <c r="C723" t="s">
        <v>32</v>
      </c>
      <c r="D723" t="s">
        <v>72</v>
      </c>
      <c r="E723" t="s">
        <v>127</v>
      </c>
      <c r="F723" t="s">
        <v>178</v>
      </c>
      <c r="G723">
        <v>309</v>
      </c>
      <c r="H723" t="s">
        <v>229</v>
      </c>
      <c r="I723" t="s">
        <v>280</v>
      </c>
      <c r="J723">
        <v>200</v>
      </c>
      <c r="K723" t="s">
        <v>820</v>
      </c>
      <c r="L723" t="s">
        <v>1316</v>
      </c>
      <c r="M723">
        <v>200</v>
      </c>
      <c r="N723" t="s">
        <v>330</v>
      </c>
      <c r="O723" t="s">
        <v>370</v>
      </c>
      <c r="P723" t="s">
        <v>374</v>
      </c>
      <c r="Q723" t="s">
        <v>404</v>
      </c>
      <c r="R723" t="s">
        <v>1315</v>
      </c>
      <c r="U723" t="s">
        <v>518</v>
      </c>
      <c r="V723" t="s">
        <v>574</v>
      </c>
      <c r="W723" t="s">
        <v>624</v>
      </c>
    </row>
    <row r="724" spans="1:23" hidden="1" x14ac:dyDescent="0.35">
      <c r="A724" t="s">
        <v>12</v>
      </c>
      <c r="B724" t="s">
        <v>22</v>
      </c>
      <c r="C724" t="s">
        <v>32</v>
      </c>
      <c r="D724" t="s">
        <v>72</v>
      </c>
      <c r="E724" t="s">
        <v>127</v>
      </c>
      <c r="F724" t="s">
        <v>178</v>
      </c>
      <c r="G724">
        <v>309</v>
      </c>
      <c r="H724" t="s">
        <v>229</v>
      </c>
      <c r="I724" t="s">
        <v>280</v>
      </c>
      <c r="J724">
        <v>200</v>
      </c>
      <c r="K724" t="s">
        <v>821</v>
      </c>
      <c r="L724" t="s">
        <v>1317</v>
      </c>
      <c r="M724">
        <v>200</v>
      </c>
      <c r="N724" t="s">
        <v>330</v>
      </c>
      <c r="O724" t="s">
        <v>370</v>
      </c>
      <c r="P724" t="s">
        <v>374</v>
      </c>
      <c r="Q724" t="s">
        <v>404</v>
      </c>
      <c r="R724" t="s">
        <v>1315</v>
      </c>
      <c r="U724" t="s">
        <v>518</v>
      </c>
      <c r="V724" t="s">
        <v>574</v>
      </c>
      <c r="W724" t="s">
        <v>624</v>
      </c>
    </row>
    <row r="725" spans="1:23" hidden="1" x14ac:dyDescent="0.35">
      <c r="A725" t="s">
        <v>12</v>
      </c>
      <c r="B725" t="s">
        <v>22</v>
      </c>
      <c r="C725" t="s">
        <v>32</v>
      </c>
      <c r="D725" t="s">
        <v>72</v>
      </c>
      <c r="E725" t="s">
        <v>127</v>
      </c>
      <c r="F725" t="s">
        <v>178</v>
      </c>
      <c r="G725">
        <v>309</v>
      </c>
      <c r="H725" t="s">
        <v>229</v>
      </c>
      <c r="I725" t="s">
        <v>280</v>
      </c>
      <c r="J725">
        <v>200</v>
      </c>
      <c r="K725" t="s">
        <v>825</v>
      </c>
      <c r="L725" t="s">
        <v>1318</v>
      </c>
      <c r="M725">
        <v>200</v>
      </c>
      <c r="N725" t="s">
        <v>330</v>
      </c>
      <c r="O725" t="s">
        <v>370</v>
      </c>
      <c r="P725" t="s">
        <v>374</v>
      </c>
      <c r="Q725" t="s">
        <v>404</v>
      </c>
      <c r="R725" t="s">
        <v>1315</v>
      </c>
      <c r="U725" t="s">
        <v>518</v>
      </c>
      <c r="V725" t="s">
        <v>574</v>
      </c>
      <c r="W725" t="s">
        <v>624</v>
      </c>
    </row>
    <row r="726" spans="1:23" hidden="1" x14ac:dyDescent="0.35">
      <c r="A726" t="s">
        <v>12</v>
      </c>
      <c r="B726" t="s">
        <v>22</v>
      </c>
      <c r="C726" t="s">
        <v>32</v>
      </c>
      <c r="D726" t="s">
        <v>72</v>
      </c>
      <c r="E726" t="s">
        <v>127</v>
      </c>
      <c r="F726" t="s">
        <v>178</v>
      </c>
      <c r="G726">
        <v>309</v>
      </c>
      <c r="H726" t="s">
        <v>229</v>
      </c>
      <c r="I726" t="s">
        <v>280</v>
      </c>
      <c r="J726">
        <v>200</v>
      </c>
      <c r="K726" t="s">
        <v>824</v>
      </c>
      <c r="L726" t="s">
        <v>1319</v>
      </c>
      <c r="M726">
        <v>200</v>
      </c>
      <c r="N726" t="s">
        <v>330</v>
      </c>
      <c r="O726" t="s">
        <v>370</v>
      </c>
      <c r="P726" t="s">
        <v>374</v>
      </c>
      <c r="Q726" t="s">
        <v>404</v>
      </c>
      <c r="R726" t="s">
        <v>1315</v>
      </c>
      <c r="U726" t="s">
        <v>518</v>
      </c>
      <c r="V726" t="s">
        <v>574</v>
      </c>
      <c r="W726" t="s">
        <v>624</v>
      </c>
    </row>
    <row r="727" spans="1:23" hidden="1" x14ac:dyDescent="0.35">
      <c r="A727" t="s">
        <v>12</v>
      </c>
      <c r="B727" t="s">
        <v>22</v>
      </c>
      <c r="C727" t="s">
        <v>32</v>
      </c>
      <c r="D727" t="s">
        <v>72</v>
      </c>
      <c r="E727" t="s">
        <v>127</v>
      </c>
      <c r="F727" t="s">
        <v>178</v>
      </c>
      <c r="G727">
        <v>309</v>
      </c>
      <c r="H727" t="s">
        <v>229</v>
      </c>
      <c r="I727" t="s">
        <v>280</v>
      </c>
      <c r="J727">
        <v>200</v>
      </c>
      <c r="K727" t="s">
        <v>828</v>
      </c>
      <c r="L727" t="s">
        <v>1320</v>
      </c>
      <c r="M727">
        <v>200</v>
      </c>
      <c r="N727" t="s">
        <v>330</v>
      </c>
      <c r="O727" t="s">
        <v>370</v>
      </c>
      <c r="P727" t="s">
        <v>374</v>
      </c>
      <c r="Q727" t="s">
        <v>404</v>
      </c>
      <c r="R727" t="s">
        <v>1315</v>
      </c>
      <c r="U727" t="s">
        <v>518</v>
      </c>
      <c r="V727" t="s">
        <v>574</v>
      </c>
      <c r="W727" t="s">
        <v>624</v>
      </c>
    </row>
    <row r="728" spans="1:23" hidden="1" x14ac:dyDescent="0.35">
      <c r="A728" t="s">
        <v>12</v>
      </c>
      <c r="B728" t="s">
        <v>22</v>
      </c>
      <c r="C728" t="s">
        <v>32</v>
      </c>
      <c r="D728" t="s">
        <v>72</v>
      </c>
      <c r="E728" t="s">
        <v>127</v>
      </c>
      <c r="F728" t="s">
        <v>178</v>
      </c>
      <c r="G728">
        <v>309</v>
      </c>
      <c r="H728" t="s">
        <v>229</v>
      </c>
      <c r="I728" t="s">
        <v>280</v>
      </c>
      <c r="J728">
        <v>200</v>
      </c>
      <c r="K728" t="s">
        <v>835</v>
      </c>
      <c r="L728" t="s">
        <v>1321</v>
      </c>
      <c r="M728">
        <v>200</v>
      </c>
      <c r="N728" t="s">
        <v>330</v>
      </c>
      <c r="O728" t="s">
        <v>370</v>
      </c>
      <c r="P728" t="s">
        <v>374</v>
      </c>
      <c r="Q728" t="s">
        <v>404</v>
      </c>
      <c r="R728" t="s">
        <v>1315</v>
      </c>
      <c r="U728" t="s">
        <v>518</v>
      </c>
      <c r="V728" t="s">
        <v>574</v>
      </c>
      <c r="W728" t="s">
        <v>624</v>
      </c>
    </row>
    <row r="729" spans="1:23" hidden="1" x14ac:dyDescent="0.35">
      <c r="A729" t="s">
        <v>12</v>
      </c>
      <c r="B729" t="s">
        <v>22</v>
      </c>
      <c r="C729" t="s">
        <v>32</v>
      </c>
      <c r="D729" t="s">
        <v>72</v>
      </c>
      <c r="E729" t="s">
        <v>127</v>
      </c>
      <c r="F729" t="s">
        <v>178</v>
      </c>
      <c r="G729">
        <v>309</v>
      </c>
      <c r="H729" t="s">
        <v>229</v>
      </c>
      <c r="I729" t="s">
        <v>280</v>
      </c>
      <c r="J729">
        <v>200</v>
      </c>
      <c r="K729" t="s">
        <v>826</v>
      </c>
      <c r="L729" t="s">
        <v>1322</v>
      </c>
      <c r="M729">
        <v>200</v>
      </c>
      <c r="N729" t="s">
        <v>330</v>
      </c>
      <c r="O729" t="s">
        <v>370</v>
      </c>
      <c r="P729" t="s">
        <v>374</v>
      </c>
      <c r="Q729" t="s">
        <v>404</v>
      </c>
      <c r="R729" t="s">
        <v>1315</v>
      </c>
      <c r="U729" t="s">
        <v>518</v>
      </c>
      <c r="V729" t="s">
        <v>574</v>
      </c>
      <c r="W729" t="s">
        <v>624</v>
      </c>
    </row>
    <row r="730" spans="1:23" hidden="1" x14ac:dyDescent="0.35">
      <c r="A730" t="s">
        <v>12</v>
      </c>
      <c r="B730" t="s">
        <v>22</v>
      </c>
      <c r="C730" t="s">
        <v>32</v>
      </c>
      <c r="D730" t="s">
        <v>72</v>
      </c>
      <c r="E730" t="s">
        <v>127</v>
      </c>
      <c r="F730" t="s">
        <v>178</v>
      </c>
      <c r="G730">
        <v>309</v>
      </c>
      <c r="H730" t="s">
        <v>229</v>
      </c>
      <c r="I730" t="s">
        <v>280</v>
      </c>
      <c r="J730">
        <v>200</v>
      </c>
      <c r="K730" t="s">
        <v>822</v>
      </c>
      <c r="L730" t="s">
        <v>1323</v>
      </c>
      <c r="M730">
        <v>200</v>
      </c>
      <c r="N730" t="s">
        <v>330</v>
      </c>
      <c r="O730" t="s">
        <v>370</v>
      </c>
      <c r="P730" t="s">
        <v>374</v>
      </c>
      <c r="Q730" t="s">
        <v>404</v>
      </c>
      <c r="R730" t="s">
        <v>1315</v>
      </c>
      <c r="U730" t="s">
        <v>518</v>
      </c>
      <c r="V730" t="s">
        <v>574</v>
      </c>
      <c r="W730" t="s">
        <v>624</v>
      </c>
    </row>
    <row r="731" spans="1:23" hidden="1" x14ac:dyDescent="0.35">
      <c r="A731" t="s">
        <v>12</v>
      </c>
      <c r="B731" t="s">
        <v>22</v>
      </c>
      <c r="C731" t="s">
        <v>32</v>
      </c>
      <c r="D731" t="s">
        <v>72</v>
      </c>
      <c r="E731" t="s">
        <v>127</v>
      </c>
      <c r="F731" t="s">
        <v>178</v>
      </c>
      <c r="G731">
        <v>309</v>
      </c>
      <c r="H731" t="s">
        <v>229</v>
      </c>
      <c r="I731" t="s">
        <v>280</v>
      </c>
      <c r="J731">
        <v>200</v>
      </c>
      <c r="K731" t="s">
        <v>834</v>
      </c>
      <c r="L731" t="s">
        <v>1324</v>
      </c>
      <c r="M731">
        <v>200</v>
      </c>
      <c r="N731" t="s">
        <v>330</v>
      </c>
      <c r="O731" t="s">
        <v>370</v>
      </c>
      <c r="P731" t="s">
        <v>374</v>
      </c>
      <c r="Q731" t="s">
        <v>404</v>
      </c>
      <c r="R731" t="s">
        <v>1315</v>
      </c>
      <c r="U731" t="s">
        <v>518</v>
      </c>
      <c r="V731" t="s">
        <v>574</v>
      </c>
      <c r="W731" t="s">
        <v>624</v>
      </c>
    </row>
    <row r="732" spans="1:23" hidden="1" x14ac:dyDescent="0.35">
      <c r="A732" t="s">
        <v>12</v>
      </c>
      <c r="B732" t="s">
        <v>22</v>
      </c>
      <c r="C732" t="s">
        <v>32</v>
      </c>
      <c r="D732" t="s">
        <v>72</v>
      </c>
      <c r="E732" t="s">
        <v>127</v>
      </c>
      <c r="F732" t="s">
        <v>178</v>
      </c>
      <c r="G732">
        <v>309</v>
      </c>
      <c r="H732" t="s">
        <v>229</v>
      </c>
      <c r="I732" t="s">
        <v>280</v>
      </c>
      <c r="J732">
        <v>200</v>
      </c>
      <c r="K732" t="s">
        <v>833</v>
      </c>
      <c r="L732" t="s">
        <v>1325</v>
      </c>
      <c r="M732">
        <v>200</v>
      </c>
      <c r="N732" t="s">
        <v>330</v>
      </c>
      <c r="O732" t="s">
        <v>370</v>
      </c>
      <c r="P732" t="s">
        <v>374</v>
      </c>
      <c r="Q732" t="s">
        <v>404</v>
      </c>
      <c r="R732" t="s">
        <v>1315</v>
      </c>
      <c r="U732" t="s">
        <v>518</v>
      </c>
      <c r="V732" t="s">
        <v>574</v>
      </c>
      <c r="W732" t="s">
        <v>624</v>
      </c>
    </row>
    <row r="733" spans="1:23" hidden="1" x14ac:dyDescent="0.35">
      <c r="A733" t="s">
        <v>12</v>
      </c>
      <c r="B733" t="s">
        <v>22</v>
      </c>
      <c r="C733" t="s">
        <v>32</v>
      </c>
      <c r="D733" t="s">
        <v>72</v>
      </c>
      <c r="E733" t="s">
        <v>127</v>
      </c>
      <c r="F733" t="s">
        <v>178</v>
      </c>
      <c r="G733">
        <v>309</v>
      </c>
      <c r="H733" t="s">
        <v>229</v>
      </c>
      <c r="I733" t="s">
        <v>280</v>
      </c>
      <c r="J733">
        <v>200</v>
      </c>
      <c r="K733" t="s">
        <v>823</v>
      </c>
      <c r="L733" t="s">
        <v>1326</v>
      </c>
      <c r="M733">
        <v>200</v>
      </c>
      <c r="N733" t="s">
        <v>330</v>
      </c>
      <c r="O733" t="s">
        <v>370</v>
      </c>
      <c r="P733" t="s">
        <v>374</v>
      </c>
      <c r="Q733" t="s">
        <v>404</v>
      </c>
      <c r="R733" t="s">
        <v>1315</v>
      </c>
      <c r="U733" t="s">
        <v>518</v>
      </c>
      <c r="V733" t="s">
        <v>574</v>
      </c>
      <c r="W733" t="s">
        <v>624</v>
      </c>
    </row>
    <row r="734" spans="1:23" hidden="1" x14ac:dyDescent="0.35">
      <c r="A734" t="s">
        <v>12</v>
      </c>
      <c r="B734" t="s">
        <v>22</v>
      </c>
      <c r="C734" t="s">
        <v>32</v>
      </c>
      <c r="D734" t="s">
        <v>72</v>
      </c>
      <c r="E734" t="s">
        <v>127</v>
      </c>
      <c r="F734" t="s">
        <v>178</v>
      </c>
      <c r="G734">
        <v>309</v>
      </c>
      <c r="H734" t="s">
        <v>229</v>
      </c>
      <c r="I734" t="s">
        <v>280</v>
      </c>
      <c r="J734">
        <v>200</v>
      </c>
      <c r="K734" t="s">
        <v>832</v>
      </c>
      <c r="L734" t="s">
        <v>1327</v>
      </c>
      <c r="M734">
        <v>200</v>
      </c>
      <c r="N734" t="s">
        <v>330</v>
      </c>
      <c r="O734" t="s">
        <v>370</v>
      </c>
      <c r="P734" t="s">
        <v>374</v>
      </c>
      <c r="Q734" t="s">
        <v>404</v>
      </c>
      <c r="R734" t="s">
        <v>1315</v>
      </c>
      <c r="U734" t="s">
        <v>518</v>
      </c>
      <c r="V734" t="s">
        <v>574</v>
      </c>
      <c r="W734" t="s">
        <v>624</v>
      </c>
    </row>
    <row r="735" spans="1:23" hidden="1" x14ac:dyDescent="0.35">
      <c r="A735" t="s">
        <v>12</v>
      </c>
      <c r="B735" t="s">
        <v>22</v>
      </c>
      <c r="C735" t="s">
        <v>32</v>
      </c>
      <c r="D735" t="s">
        <v>72</v>
      </c>
      <c r="E735" t="s">
        <v>127</v>
      </c>
      <c r="F735" t="s">
        <v>178</v>
      </c>
      <c r="G735">
        <v>309</v>
      </c>
      <c r="H735" t="s">
        <v>229</v>
      </c>
      <c r="I735" t="s">
        <v>280</v>
      </c>
      <c r="J735">
        <v>200</v>
      </c>
      <c r="K735" t="s">
        <v>830</v>
      </c>
      <c r="L735" t="s">
        <v>1328</v>
      </c>
      <c r="M735">
        <v>200</v>
      </c>
      <c r="N735" t="s">
        <v>330</v>
      </c>
      <c r="O735" t="s">
        <v>370</v>
      </c>
      <c r="P735" t="s">
        <v>374</v>
      </c>
      <c r="Q735" t="s">
        <v>404</v>
      </c>
      <c r="R735" t="s">
        <v>1315</v>
      </c>
      <c r="U735" t="s">
        <v>518</v>
      </c>
      <c r="V735" t="s">
        <v>574</v>
      </c>
      <c r="W735" t="s">
        <v>624</v>
      </c>
    </row>
    <row r="736" spans="1:23" hidden="1" x14ac:dyDescent="0.35">
      <c r="A736" t="s">
        <v>12</v>
      </c>
      <c r="B736" t="s">
        <v>22</v>
      </c>
      <c r="C736" t="s">
        <v>32</v>
      </c>
      <c r="D736" t="s">
        <v>72</v>
      </c>
      <c r="E736" t="s">
        <v>127</v>
      </c>
      <c r="F736" t="s">
        <v>178</v>
      </c>
      <c r="G736">
        <v>309</v>
      </c>
      <c r="H736" t="s">
        <v>229</v>
      </c>
      <c r="I736" t="s">
        <v>280</v>
      </c>
      <c r="J736">
        <v>200</v>
      </c>
      <c r="K736" t="s">
        <v>829</v>
      </c>
      <c r="L736" t="s">
        <v>1329</v>
      </c>
      <c r="M736">
        <v>200</v>
      </c>
      <c r="N736" t="s">
        <v>330</v>
      </c>
      <c r="O736" t="s">
        <v>370</v>
      </c>
      <c r="P736" t="s">
        <v>374</v>
      </c>
      <c r="Q736" t="s">
        <v>404</v>
      </c>
      <c r="R736" t="s">
        <v>1315</v>
      </c>
      <c r="U736" t="s">
        <v>518</v>
      </c>
      <c r="V736" t="s">
        <v>574</v>
      </c>
      <c r="W736" t="s">
        <v>624</v>
      </c>
    </row>
    <row r="737" spans="1:23" hidden="1" x14ac:dyDescent="0.35">
      <c r="A737" t="s">
        <v>12</v>
      </c>
      <c r="B737" t="s">
        <v>22</v>
      </c>
      <c r="C737" t="s">
        <v>32</v>
      </c>
      <c r="D737" t="s">
        <v>72</v>
      </c>
      <c r="E737" t="s">
        <v>127</v>
      </c>
      <c r="F737" t="s">
        <v>178</v>
      </c>
      <c r="G737">
        <v>309</v>
      </c>
      <c r="H737" t="s">
        <v>229</v>
      </c>
      <c r="I737" t="s">
        <v>280</v>
      </c>
      <c r="J737">
        <v>200</v>
      </c>
      <c r="K737" t="s">
        <v>831</v>
      </c>
      <c r="L737" t="s">
        <v>1330</v>
      </c>
      <c r="M737">
        <v>200</v>
      </c>
      <c r="N737" t="s">
        <v>330</v>
      </c>
      <c r="O737" t="s">
        <v>370</v>
      </c>
      <c r="P737" t="s">
        <v>374</v>
      </c>
      <c r="Q737" t="s">
        <v>404</v>
      </c>
      <c r="R737" t="s">
        <v>1315</v>
      </c>
      <c r="U737" t="s">
        <v>518</v>
      </c>
      <c r="V737" t="s">
        <v>574</v>
      </c>
      <c r="W737" t="s">
        <v>624</v>
      </c>
    </row>
    <row r="738" spans="1:23" hidden="1" x14ac:dyDescent="0.35">
      <c r="A738" t="s">
        <v>12</v>
      </c>
      <c r="B738" t="s">
        <v>22</v>
      </c>
      <c r="C738" t="s">
        <v>32</v>
      </c>
      <c r="D738" t="s">
        <v>72</v>
      </c>
      <c r="E738" t="s">
        <v>127</v>
      </c>
      <c r="F738" t="s">
        <v>178</v>
      </c>
      <c r="G738">
        <v>309</v>
      </c>
      <c r="H738" t="s">
        <v>229</v>
      </c>
      <c r="I738" t="s">
        <v>280</v>
      </c>
      <c r="J738">
        <v>200</v>
      </c>
      <c r="K738" t="s">
        <v>819</v>
      </c>
      <c r="L738" t="s">
        <v>1331</v>
      </c>
      <c r="M738">
        <v>200</v>
      </c>
      <c r="N738" t="s">
        <v>330</v>
      </c>
      <c r="O738" t="s">
        <v>370</v>
      </c>
      <c r="P738" t="s">
        <v>374</v>
      </c>
      <c r="Q738" t="s">
        <v>404</v>
      </c>
      <c r="R738" t="s">
        <v>1315</v>
      </c>
      <c r="U738" t="s">
        <v>518</v>
      </c>
      <c r="V738" t="s">
        <v>574</v>
      </c>
      <c r="W738" t="s">
        <v>624</v>
      </c>
    </row>
    <row r="739" spans="1:23" hidden="1" x14ac:dyDescent="0.35">
      <c r="A739" t="s">
        <v>12</v>
      </c>
      <c r="B739" t="s">
        <v>22</v>
      </c>
      <c r="C739" t="s">
        <v>32</v>
      </c>
      <c r="D739" t="s">
        <v>72</v>
      </c>
      <c r="E739" t="s">
        <v>127</v>
      </c>
      <c r="F739" t="s">
        <v>178</v>
      </c>
      <c r="G739">
        <v>309</v>
      </c>
      <c r="H739" t="s">
        <v>229</v>
      </c>
      <c r="I739" t="s">
        <v>280</v>
      </c>
      <c r="J739">
        <v>200</v>
      </c>
      <c r="K739" t="s">
        <v>836</v>
      </c>
      <c r="L739" t="s">
        <v>1332</v>
      </c>
      <c r="M739">
        <v>200</v>
      </c>
      <c r="N739" t="s">
        <v>330</v>
      </c>
      <c r="O739" t="s">
        <v>370</v>
      </c>
      <c r="P739" t="s">
        <v>374</v>
      </c>
      <c r="Q739" t="s">
        <v>404</v>
      </c>
      <c r="R739" t="s">
        <v>1315</v>
      </c>
      <c r="U739" t="s">
        <v>518</v>
      </c>
      <c r="V739" t="s">
        <v>574</v>
      </c>
      <c r="W739" t="s">
        <v>624</v>
      </c>
    </row>
    <row r="740" spans="1:23" hidden="1" x14ac:dyDescent="0.35">
      <c r="A740" t="s">
        <v>12</v>
      </c>
      <c r="B740" t="s">
        <v>22</v>
      </c>
      <c r="C740" t="s">
        <v>32</v>
      </c>
      <c r="D740" t="s">
        <v>72</v>
      </c>
      <c r="E740" t="s">
        <v>127</v>
      </c>
      <c r="F740" t="s">
        <v>178</v>
      </c>
      <c r="G740">
        <v>309</v>
      </c>
      <c r="H740" t="s">
        <v>229</v>
      </c>
      <c r="I740" t="s">
        <v>280</v>
      </c>
      <c r="J740">
        <v>200</v>
      </c>
      <c r="K740" t="s">
        <v>666</v>
      </c>
      <c r="L740" t="s">
        <v>1152</v>
      </c>
      <c r="M740">
        <v>200</v>
      </c>
      <c r="N740" t="s">
        <v>330</v>
      </c>
      <c r="O740" t="s">
        <v>370</v>
      </c>
      <c r="P740" t="s">
        <v>374</v>
      </c>
      <c r="Q740" t="s">
        <v>404</v>
      </c>
      <c r="R740" t="s">
        <v>1315</v>
      </c>
      <c r="U740" t="s">
        <v>518</v>
      </c>
      <c r="V740" t="s">
        <v>574</v>
      </c>
      <c r="W740" t="s">
        <v>624</v>
      </c>
    </row>
    <row r="741" spans="1:23" hidden="1" x14ac:dyDescent="0.35">
      <c r="A741" t="s">
        <v>12</v>
      </c>
      <c r="B741" t="s">
        <v>22</v>
      </c>
      <c r="C741" t="s">
        <v>32</v>
      </c>
      <c r="D741" t="s">
        <v>73</v>
      </c>
      <c r="E741" t="s">
        <v>128</v>
      </c>
      <c r="F741" t="s">
        <v>179</v>
      </c>
      <c r="G741">
        <v>309</v>
      </c>
      <c r="H741" t="s">
        <v>229</v>
      </c>
      <c r="I741" t="s">
        <v>280</v>
      </c>
      <c r="J741">
        <v>200</v>
      </c>
      <c r="K741" t="s">
        <v>827</v>
      </c>
      <c r="L741" t="s">
        <v>1314</v>
      </c>
      <c r="M741">
        <v>200</v>
      </c>
      <c r="N741" t="s">
        <v>330</v>
      </c>
      <c r="O741" t="s">
        <v>370</v>
      </c>
      <c r="P741" t="s">
        <v>374</v>
      </c>
      <c r="Q741" t="s">
        <v>404</v>
      </c>
      <c r="R741" t="s">
        <v>1315</v>
      </c>
      <c r="U741" t="s">
        <v>518</v>
      </c>
      <c r="V741" t="s">
        <v>574</v>
      </c>
      <c r="W741" t="s">
        <v>624</v>
      </c>
    </row>
    <row r="742" spans="1:23" hidden="1" x14ac:dyDescent="0.35">
      <c r="A742" t="s">
        <v>12</v>
      </c>
      <c r="B742" t="s">
        <v>22</v>
      </c>
      <c r="C742" t="s">
        <v>32</v>
      </c>
      <c r="D742" t="s">
        <v>73</v>
      </c>
      <c r="E742" t="s">
        <v>128</v>
      </c>
      <c r="F742" t="s">
        <v>179</v>
      </c>
      <c r="G742">
        <v>309</v>
      </c>
      <c r="H742" t="s">
        <v>229</v>
      </c>
      <c r="I742" t="s">
        <v>280</v>
      </c>
      <c r="J742">
        <v>200</v>
      </c>
      <c r="K742" t="s">
        <v>820</v>
      </c>
      <c r="L742" t="s">
        <v>1316</v>
      </c>
      <c r="M742">
        <v>200</v>
      </c>
      <c r="N742" t="s">
        <v>330</v>
      </c>
      <c r="O742" t="s">
        <v>370</v>
      </c>
      <c r="P742" t="s">
        <v>374</v>
      </c>
      <c r="Q742" t="s">
        <v>404</v>
      </c>
      <c r="R742" t="s">
        <v>1315</v>
      </c>
      <c r="U742" t="s">
        <v>518</v>
      </c>
      <c r="V742" t="s">
        <v>574</v>
      </c>
      <c r="W742" t="s">
        <v>624</v>
      </c>
    </row>
    <row r="743" spans="1:23" hidden="1" x14ac:dyDescent="0.35">
      <c r="A743" t="s">
        <v>12</v>
      </c>
      <c r="B743" t="s">
        <v>22</v>
      </c>
      <c r="C743" t="s">
        <v>32</v>
      </c>
      <c r="D743" t="s">
        <v>73</v>
      </c>
      <c r="E743" t="s">
        <v>128</v>
      </c>
      <c r="F743" t="s">
        <v>179</v>
      </c>
      <c r="G743">
        <v>309</v>
      </c>
      <c r="H743" t="s">
        <v>229</v>
      </c>
      <c r="I743" t="s">
        <v>280</v>
      </c>
      <c r="J743">
        <v>200</v>
      </c>
      <c r="K743" t="s">
        <v>821</v>
      </c>
      <c r="L743" t="s">
        <v>1317</v>
      </c>
      <c r="M743">
        <v>200</v>
      </c>
      <c r="N743" t="s">
        <v>330</v>
      </c>
      <c r="O743" t="s">
        <v>370</v>
      </c>
      <c r="P743" t="s">
        <v>374</v>
      </c>
      <c r="Q743" t="s">
        <v>404</v>
      </c>
      <c r="R743" t="s">
        <v>1315</v>
      </c>
      <c r="U743" t="s">
        <v>518</v>
      </c>
      <c r="V743" t="s">
        <v>574</v>
      </c>
      <c r="W743" t="s">
        <v>624</v>
      </c>
    </row>
    <row r="744" spans="1:23" hidden="1" x14ac:dyDescent="0.35">
      <c r="A744" t="s">
        <v>12</v>
      </c>
      <c r="B744" t="s">
        <v>22</v>
      </c>
      <c r="C744" t="s">
        <v>32</v>
      </c>
      <c r="D744" t="s">
        <v>73</v>
      </c>
      <c r="E744" t="s">
        <v>128</v>
      </c>
      <c r="F744" t="s">
        <v>179</v>
      </c>
      <c r="G744">
        <v>309</v>
      </c>
      <c r="H744" t="s">
        <v>229</v>
      </c>
      <c r="I744" t="s">
        <v>280</v>
      </c>
      <c r="J744">
        <v>200</v>
      </c>
      <c r="K744" t="s">
        <v>825</v>
      </c>
      <c r="L744" t="s">
        <v>1318</v>
      </c>
      <c r="M744">
        <v>200</v>
      </c>
      <c r="N744" t="s">
        <v>330</v>
      </c>
      <c r="O744" t="s">
        <v>370</v>
      </c>
      <c r="P744" t="s">
        <v>374</v>
      </c>
      <c r="Q744" t="s">
        <v>404</v>
      </c>
      <c r="R744" t="s">
        <v>1315</v>
      </c>
      <c r="U744" t="s">
        <v>518</v>
      </c>
      <c r="V744" t="s">
        <v>574</v>
      </c>
      <c r="W744" t="s">
        <v>624</v>
      </c>
    </row>
    <row r="745" spans="1:23" hidden="1" x14ac:dyDescent="0.35">
      <c r="A745" t="s">
        <v>12</v>
      </c>
      <c r="B745" t="s">
        <v>22</v>
      </c>
      <c r="C745" t="s">
        <v>32</v>
      </c>
      <c r="D745" t="s">
        <v>73</v>
      </c>
      <c r="E745" t="s">
        <v>128</v>
      </c>
      <c r="F745" t="s">
        <v>179</v>
      </c>
      <c r="G745">
        <v>309</v>
      </c>
      <c r="H745" t="s">
        <v>229</v>
      </c>
      <c r="I745" t="s">
        <v>280</v>
      </c>
      <c r="J745">
        <v>200</v>
      </c>
      <c r="K745" t="s">
        <v>824</v>
      </c>
      <c r="L745" t="s">
        <v>1319</v>
      </c>
      <c r="M745">
        <v>200</v>
      </c>
      <c r="N745" t="s">
        <v>330</v>
      </c>
      <c r="O745" t="s">
        <v>370</v>
      </c>
      <c r="P745" t="s">
        <v>374</v>
      </c>
      <c r="Q745" t="s">
        <v>404</v>
      </c>
      <c r="R745" t="s">
        <v>1315</v>
      </c>
      <c r="U745" t="s">
        <v>518</v>
      </c>
      <c r="V745" t="s">
        <v>574</v>
      </c>
      <c r="W745" t="s">
        <v>624</v>
      </c>
    </row>
    <row r="746" spans="1:23" hidden="1" x14ac:dyDescent="0.35">
      <c r="A746" t="s">
        <v>12</v>
      </c>
      <c r="B746" t="s">
        <v>22</v>
      </c>
      <c r="C746" t="s">
        <v>32</v>
      </c>
      <c r="D746" t="s">
        <v>73</v>
      </c>
      <c r="E746" t="s">
        <v>128</v>
      </c>
      <c r="F746" t="s">
        <v>179</v>
      </c>
      <c r="G746">
        <v>309</v>
      </c>
      <c r="H746" t="s">
        <v>229</v>
      </c>
      <c r="I746" t="s">
        <v>280</v>
      </c>
      <c r="J746">
        <v>200</v>
      </c>
      <c r="K746" t="s">
        <v>828</v>
      </c>
      <c r="L746" t="s">
        <v>1320</v>
      </c>
      <c r="M746">
        <v>200</v>
      </c>
      <c r="N746" t="s">
        <v>330</v>
      </c>
      <c r="O746" t="s">
        <v>370</v>
      </c>
      <c r="P746" t="s">
        <v>374</v>
      </c>
      <c r="Q746" t="s">
        <v>404</v>
      </c>
      <c r="R746" t="s">
        <v>1315</v>
      </c>
      <c r="U746" t="s">
        <v>518</v>
      </c>
      <c r="V746" t="s">
        <v>574</v>
      </c>
      <c r="W746" t="s">
        <v>624</v>
      </c>
    </row>
    <row r="747" spans="1:23" hidden="1" x14ac:dyDescent="0.35">
      <c r="A747" t="s">
        <v>12</v>
      </c>
      <c r="B747" t="s">
        <v>22</v>
      </c>
      <c r="C747" t="s">
        <v>32</v>
      </c>
      <c r="D747" t="s">
        <v>73</v>
      </c>
      <c r="E747" t="s">
        <v>128</v>
      </c>
      <c r="F747" t="s">
        <v>179</v>
      </c>
      <c r="G747">
        <v>309</v>
      </c>
      <c r="H747" t="s">
        <v>229</v>
      </c>
      <c r="I747" t="s">
        <v>280</v>
      </c>
      <c r="J747">
        <v>200</v>
      </c>
      <c r="K747" t="s">
        <v>835</v>
      </c>
      <c r="L747" t="s">
        <v>1321</v>
      </c>
      <c r="M747">
        <v>200</v>
      </c>
      <c r="N747" t="s">
        <v>330</v>
      </c>
      <c r="O747" t="s">
        <v>370</v>
      </c>
      <c r="P747" t="s">
        <v>374</v>
      </c>
      <c r="Q747" t="s">
        <v>404</v>
      </c>
      <c r="R747" t="s">
        <v>1315</v>
      </c>
      <c r="U747" t="s">
        <v>518</v>
      </c>
      <c r="V747" t="s">
        <v>574</v>
      </c>
      <c r="W747" t="s">
        <v>624</v>
      </c>
    </row>
    <row r="748" spans="1:23" hidden="1" x14ac:dyDescent="0.35">
      <c r="A748" t="s">
        <v>12</v>
      </c>
      <c r="B748" t="s">
        <v>22</v>
      </c>
      <c r="C748" t="s">
        <v>32</v>
      </c>
      <c r="D748" t="s">
        <v>73</v>
      </c>
      <c r="E748" t="s">
        <v>128</v>
      </c>
      <c r="F748" t="s">
        <v>179</v>
      </c>
      <c r="G748">
        <v>309</v>
      </c>
      <c r="H748" t="s">
        <v>229</v>
      </c>
      <c r="I748" t="s">
        <v>280</v>
      </c>
      <c r="J748">
        <v>200</v>
      </c>
      <c r="K748" t="s">
        <v>826</v>
      </c>
      <c r="L748" t="s">
        <v>1322</v>
      </c>
      <c r="M748">
        <v>200</v>
      </c>
      <c r="N748" t="s">
        <v>330</v>
      </c>
      <c r="O748" t="s">
        <v>370</v>
      </c>
      <c r="P748" t="s">
        <v>374</v>
      </c>
      <c r="Q748" t="s">
        <v>404</v>
      </c>
      <c r="R748" t="s">
        <v>1315</v>
      </c>
      <c r="U748" t="s">
        <v>518</v>
      </c>
      <c r="V748" t="s">
        <v>574</v>
      </c>
      <c r="W748" t="s">
        <v>624</v>
      </c>
    </row>
    <row r="749" spans="1:23" hidden="1" x14ac:dyDescent="0.35">
      <c r="A749" t="s">
        <v>12</v>
      </c>
      <c r="B749" t="s">
        <v>22</v>
      </c>
      <c r="C749" t="s">
        <v>32</v>
      </c>
      <c r="D749" t="s">
        <v>73</v>
      </c>
      <c r="E749" t="s">
        <v>128</v>
      </c>
      <c r="F749" t="s">
        <v>179</v>
      </c>
      <c r="G749">
        <v>309</v>
      </c>
      <c r="H749" t="s">
        <v>229</v>
      </c>
      <c r="I749" t="s">
        <v>280</v>
      </c>
      <c r="J749">
        <v>200</v>
      </c>
      <c r="K749" t="s">
        <v>822</v>
      </c>
      <c r="L749" t="s">
        <v>1323</v>
      </c>
      <c r="M749">
        <v>200</v>
      </c>
      <c r="N749" t="s">
        <v>330</v>
      </c>
      <c r="O749" t="s">
        <v>370</v>
      </c>
      <c r="P749" t="s">
        <v>374</v>
      </c>
      <c r="Q749" t="s">
        <v>404</v>
      </c>
      <c r="R749" t="s">
        <v>1315</v>
      </c>
      <c r="U749" t="s">
        <v>518</v>
      </c>
      <c r="V749" t="s">
        <v>574</v>
      </c>
      <c r="W749" t="s">
        <v>624</v>
      </c>
    </row>
    <row r="750" spans="1:23" hidden="1" x14ac:dyDescent="0.35">
      <c r="A750" t="s">
        <v>12</v>
      </c>
      <c r="B750" t="s">
        <v>22</v>
      </c>
      <c r="C750" t="s">
        <v>32</v>
      </c>
      <c r="D750" t="s">
        <v>73</v>
      </c>
      <c r="E750" t="s">
        <v>128</v>
      </c>
      <c r="F750" t="s">
        <v>179</v>
      </c>
      <c r="G750">
        <v>309</v>
      </c>
      <c r="H750" t="s">
        <v>229</v>
      </c>
      <c r="I750" t="s">
        <v>280</v>
      </c>
      <c r="J750">
        <v>200</v>
      </c>
      <c r="K750" t="s">
        <v>834</v>
      </c>
      <c r="L750" t="s">
        <v>1324</v>
      </c>
      <c r="M750">
        <v>200</v>
      </c>
      <c r="N750" t="s">
        <v>330</v>
      </c>
      <c r="O750" t="s">
        <v>370</v>
      </c>
      <c r="P750" t="s">
        <v>374</v>
      </c>
      <c r="Q750" t="s">
        <v>404</v>
      </c>
      <c r="R750" t="s">
        <v>1315</v>
      </c>
      <c r="U750" t="s">
        <v>518</v>
      </c>
      <c r="V750" t="s">
        <v>574</v>
      </c>
      <c r="W750" t="s">
        <v>624</v>
      </c>
    </row>
    <row r="751" spans="1:23" hidden="1" x14ac:dyDescent="0.35">
      <c r="A751" t="s">
        <v>12</v>
      </c>
      <c r="B751" t="s">
        <v>22</v>
      </c>
      <c r="C751" t="s">
        <v>32</v>
      </c>
      <c r="D751" t="s">
        <v>73</v>
      </c>
      <c r="E751" t="s">
        <v>128</v>
      </c>
      <c r="F751" t="s">
        <v>179</v>
      </c>
      <c r="G751">
        <v>309</v>
      </c>
      <c r="H751" t="s">
        <v>229</v>
      </c>
      <c r="I751" t="s">
        <v>280</v>
      </c>
      <c r="J751">
        <v>200</v>
      </c>
      <c r="K751" t="s">
        <v>833</v>
      </c>
      <c r="L751" t="s">
        <v>1325</v>
      </c>
      <c r="M751">
        <v>200</v>
      </c>
      <c r="N751" t="s">
        <v>330</v>
      </c>
      <c r="O751" t="s">
        <v>370</v>
      </c>
      <c r="P751" t="s">
        <v>374</v>
      </c>
      <c r="Q751" t="s">
        <v>404</v>
      </c>
      <c r="R751" t="s">
        <v>1315</v>
      </c>
      <c r="U751" t="s">
        <v>518</v>
      </c>
      <c r="V751" t="s">
        <v>574</v>
      </c>
      <c r="W751" t="s">
        <v>624</v>
      </c>
    </row>
    <row r="752" spans="1:23" hidden="1" x14ac:dyDescent="0.35">
      <c r="A752" t="s">
        <v>12</v>
      </c>
      <c r="B752" t="s">
        <v>22</v>
      </c>
      <c r="C752" t="s">
        <v>32</v>
      </c>
      <c r="D752" t="s">
        <v>73</v>
      </c>
      <c r="E752" t="s">
        <v>128</v>
      </c>
      <c r="F752" t="s">
        <v>179</v>
      </c>
      <c r="G752">
        <v>309</v>
      </c>
      <c r="H752" t="s">
        <v>229</v>
      </c>
      <c r="I752" t="s">
        <v>280</v>
      </c>
      <c r="J752">
        <v>200</v>
      </c>
      <c r="K752" t="s">
        <v>823</v>
      </c>
      <c r="L752" t="s">
        <v>1326</v>
      </c>
      <c r="M752">
        <v>200</v>
      </c>
      <c r="N752" t="s">
        <v>330</v>
      </c>
      <c r="O752" t="s">
        <v>370</v>
      </c>
      <c r="P752" t="s">
        <v>374</v>
      </c>
      <c r="Q752" t="s">
        <v>404</v>
      </c>
      <c r="R752" t="s">
        <v>1315</v>
      </c>
      <c r="U752" t="s">
        <v>518</v>
      </c>
      <c r="V752" t="s">
        <v>574</v>
      </c>
      <c r="W752" t="s">
        <v>624</v>
      </c>
    </row>
    <row r="753" spans="1:23" hidden="1" x14ac:dyDescent="0.35">
      <c r="A753" t="s">
        <v>12</v>
      </c>
      <c r="B753" t="s">
        <v>22</v>
      </c>
      <c r="C753" t="s">
        <v>32</v>
      </c>
      <c r="D753" t="s">
        <v>73</v>
      </c>
      <c r="E753" t="s">
        <v>128</v>
      </c>
      <c r="F753" t="s">
        <v>179</v>
      </c>
      <c r="G753">
        <v>309</v>
      </c>
      <c r="H753" t="s">
        <v>229</v>
      </c>
      <c r="I753" t="s">
        <v>280</v>
      </c>
      <c r="J753">
        <v>200</v>
      </c>
      <c r="K753" t="s">
        <v>832</v>
      </c>
      <c r="L753" t="s">
        <v>1327</v>
      </c>
      <c r="M753">
        <v>200</v>
      </c>
      <c r="N753" t="s">
        <v>330</v>
      </c>
      <c r="O753" t="s">
        <v>370</v>
      </c>
      <c r="P753" t="s">
        <v>374</v>
      </c>
      <c r="Q753" t="s">
        <v>404</v>
      </c>
      <c r="R753" t="s">
        <v>1315</v>
      </c>
      <c r="U753" t="s">
        <v>518</v>
      </c>
      <c r="V753" t="s">
        <v>574</v>
      </c>
      <c r="W753" t="s">
        <v>624</v>
      </c>
    </row>
    <row r="754" spans="1:23" hidden="1" x14ac:dyDescent="0.35">
      <c r="A754" t="s">
        <v>12</v>
      </c>
      <c r="B754" t="s">
        <v>22</v>
      </c>
      <c r="C754" t="s">
        <v>32</v>
      </c>
      <c r="D754" t="s">
        <v>73</v>
      </c>
      <c r="E754" t="s">
        <v>128</v>
      </c>
      <c r="F754" t="s">
        <v>179</v>
      </c>
      <c r="G754">
        <v>309</v>
      </c>
      <c r="H754" t="s">
        <v>229</v>
      </c>
      <c r="I754" t="s">
        <v>280</v>
      </c>
      <c r="J754">
        <v>200</v>
      </c>
      <c r="K754" t="s">
        <v>830</v>
      </c>
      <c r="L754" t="s">
        <v>1328</v>
      </c>
      <c r="M754">
        <v>200</v>
      </c>
      <c r="N754" t="s">
        <v>330</v>
      </c>
      <c r="O754" t="s">
        <v>370</v>
      </c>
      <c r="P754" t="s">
        <v>374</v>
      </c>
      <c r="Q754" t="s">
        <v>404</v>
      </c>
      <c r="R754" t="s">
        <v>1315</v>
      </c>
      <c r="U754" t="s">
        <v>518</v>
      </c>
      <c r="V754" t="s">
        <v>574</v>
      </c>
      <c r="W754" t="s">
        <v>624</v>
      </c>
    </row>
    <row r="755" spans="1:23" hidden="1" x14ac:dyDescent="0.35">
      <c r="A755" t="s">
        <v>12</v>
      </c>
      <c r="B755" t="s">
        <v>22</v>
      </c>
      <c r="C755" t="s">
        <v>32</v>
      </c>
      <c r="D755" t="s">
        <v>73</v>
      </c>
      <c r="E755" t="s">
        <v>128</v>
      </c>
      <c r="F755" t="s">
        <v>179</v>
      </c>
      <c r="G755">
        <v>309</v>
      </c>
      <c r="H755" t="s">
        <v>229</v>
      </c>
      <c r="I755" t="s">
        <v>280</v>
      </c>
      <c r="J755">
        <v>200</v>
      </c>
      <c r="K755" t="s">
        <v>829</v>
      </c>
      <c r="L755" t="s">
        <v>1329</v>
      </c>
      <c r="M755">
        <v>200</v>
      </c>
      <c r="N755" t="s">
        <v>330</v>
      </c>
      <c r="O755" t="s">
        <v>370</v>
      </c>
      <c r="P755" t="s">
        <v>374</v>
      </c>
      <c r="Q755" t="s">
        <v>404</v>
      </c>
      <c r="R755" t="s">
        <v>1315</v>
      </c>
      <c r="U755" t="s">
        <v>518</v>
      </c>
      <c r="V755" t="s">
        <v>574</v>
      </c>
      <c r="W755" t="s">
        <v>624</v>
      </c>
    </row>
    <row r="756" spans="1:23" hidden="1" x14ac:dyDescent="0.35">
      <c r="A756" t="s">
        <v>12</v>
      </c>
      <c r="B756" t="s">
        <v>22</v>
      </c>
      <c r="C756" t="s">
        <v>32</v>
      </c>
      <c r="D756" t="s">
        <v>73</v>
      </c>
      <c r="E756" t="s">
        <v>128</v>
      </c>
      <c r="F756" t="s">
        <v>179</v>
      </c>
      <c r="G756">
        <v>309</v>
      </c>
      <c r="H756" t="s">
        <v>229</v>
      </c>
      <c r="I756" t="s">
        <v>280</v>
      </c>
      <c r="J756">
        <v>200</v>
      </c>
      <c r="K756" t="s">
        <v>831</v>
      </c>
      <c r="L756" t="s">
        <v>1330</v>
      </c>
      <c r="M756">
        <v>200</v>
      </c>
      <c r="N756" t="s">
        <v>330</v>
      </c>
      <c r="O756" t="s">
        <v>370</v>
      </c>
      <c r="P756" t="s">
        <v>374</v>
      </c>
      <c r="Q756" t="s">
        <v>404</v>
      </c>
      <c r="R756" t="s">
        <v>1315</v>
      </c>
      <c r="U756" t="s">
        <v>518</v>
      </c>
      <c r="V756" t="s">
        <v>574</v>
      </c>
      <c r="W756" t="s">
        <v>624</v>
      </c>
    </row>
    <row r="757" spans="1:23" hidden="1" x14ac:dyDescent="0.35">
      <c r="A757" t="s">
        <v>12</v>
      </c>
      <c r="B757" t="s">
        <v>22</v>
      </c>
      <c r="C757" t="s">
        <v>32</v>
      </c>
      <c r="D757" t="s">
        <v>73</v>
      </c>
      <c r="E757" t="s">
        <v>128</v>
      </c>
      <c r="F757" t="s">
        <v>179</v>
      </c>
      <c r="G757">
        <v>309</v>
      </c>
      <c r="H757" t="s">
        <v>229</v>
      </c>
      <c r="I757" t="s">
        <v>280</v>
      </c>
      <c r="J757">
        <v>200</v>
      </c>
      <c r="K757" t="s">
        <v>819</v>
      </c>
      <c r="L757" t="s">
        <v>1331</v>
      </c>
      <c r="M757">
        <v>200</v>
      </c>
      <c r="N757" t="s">
        <v>330</v>
      </c>
      <c r="O757" t="s">
        <v>370</v>
      </c>
      <c r="P757" t="s">
        <v>374</v>
      </c>
      <c r="Q757" t="s">
        <v>404</v>
      </c>
      <c r="R757" t="s">
        <v>1315</v>
      </c>
      <c r="U757" t="s">
        <v>518</v>
      </c>
      <c r="V757" t="s">
        <v>574</v>
      </c>
      <c r="W757" t="s">
        <v>624</v>
      </c>
    </row>
    <row r="758" spans="1:23" hidden="1" x14ac:dyDescent="0.35">
      <c r="A758" t="s">
        <v>12</v>
      </c>
      <c r="B758" t="s">
        <v>22</v>
      </c>
      <c r="C758" t="s">
        <v>32</v>
      </c>
      <c r="D758" t="s">
        <v>73</v>
      </c>
      <c r="E758" t="s">
        <v>128</v>
      </c>
      <c r="F758" t="s">
        <v>179</v>
      </c>
      <c r="G758">
        <v>309</v>
      </c>
      <c r="H758" t="s">
        <v>229</v>
      </c>
      <c r="I758" t="s">
        <v>280</v>
      </c>
      <c r="J758">
        <v>200</v>
      </c>
      <c r="K758" t="s">
        <v>836</v>
      </c>
      <c r="L758" t="s">
        <v>1332</v>
      </c>
      <c r="M758">
        <v>200</v>
      </c>
      <c r="N758" t="s">
        <v>330</v>
      </c>
      <c r="O758" t="s">
        <v>370</v>
      </c>
      <c r="P758" t="s">
        <v>374</v>
      </c>
      <c r="Q758" t="s">
        <v>404</v>
      </c>
      <c r="R758" t="s">
        <v>1315</v>
      </c>
      <c r="U758" t="s">
        <v>518</v>
      </c>
      <c r="V758" t="s">
        <v>574</v>
      </c>
      <c r="W758" t="s">
        <v>624</v>
      </c>
    </row>
    <row r="759" spans="1:23" hidden="1" x14ac:dyDescent="0.35">
      <c r="A759" t="s">
        <v>12</v>
      </c>
      <c r="B759" t="s">
        <v>22</v>
      </c>
      <c r="C759" t="s">
        <v>32</v>
      </c>
      <c r="D759" t="s">
        <v>73</v>
      </c>
      <c r="E759" t="s">
        <v>128</v>
      </c>
      <c r="F759" t="s">
        <v>179</v>
      </c>
      <c r="G759">
        <v>309</v>
      </c>
      <c r="H759" t="s">
        <v>229</v>
      </c>
      <c r="I759" t="s">
        <v>280</v>
      </c>
      <c r="J759">
        <v>200</v>
      </c>
      <c r="K759" t="s">
        <v>666</v>
      </c>
      <c r="L759" t="s">
        <v>1152</v>
      </c>
      <c r="M759">
        <v>200</v>
      </c>
      <c r="N759" t="s">
        <v>330</v>
      </c>
      <c r="O759" t="s">
        <v>370</v>
      </c>
      <c r="P759" t="s">
        <v>374</v>
      </c>
      <c r="Q759" t="s">
        <v>404</v>
      </c>
      <c r="R759" t="s">
        <v>1315</v>
      </c>
      <c r="U759" t="s">
        <v>518</v>
      </c>
      <c r="V759" t="s">
        <v>574</v>
      </c>
      <c r="W759" t="s">
        <v>624</v>
      </c>
    </row>
    <row r="760" spans="1:23" hidden="1" x14ac:dyDescent="0.35">
      <c r="A760" t="s">
        <v>12</v>
      </c>
      <c r="B760" t="s">
        <v>22</v>
      </c>
      <c r="C760" t="s">
        <v>32</v>
      </c>
      <c r="D760" t="s">
        <v>74</v>
      </c>
      <c r="E760" t="s">
        <v>129</v>
      </c>
      <c r="F760" t="s">
        <v>180</v>
      </c>
      <c r="G760">
        <v>577</v>
      </c>
      <c r="H760" t="s">
        <v>230</v>
      </c>
      <c r="I760" t="s">
        <v>281</v>
      </c>
      <c r="J760">
        <v>200</v>
      </c>
      <c r="K760" t="s">
        <v>827</v>
      </c>
      <c r="L760" t="s">
        <v>1314</v>
      </c>
      <c r="M760">
        <v>200</v>
      </c>
      <c r="N760" t="s">
        <v>330</v>
      </c>
      <c r="O760" t="s">
        <v>370</v>
      </c>
      <c r="P760" t="s">
        <v>374</v>
      </c>
      <c r="Q760" t="s">
        <v>404</v>
      </c>
      <c r="R760" t="s">
        <v>1315</v>
      </c>
      <c r="U760" t="s">
        <v>518</v>
      </c>
      <c r="V760" t="s">
        <v>574</v>
      </c>
      <c r="W760" t="s">
        <v>624</v>
      </c>
    </row>
    <row r="761" spans="1:23" hidden="1" x14ac:dyDescent="0.35">
      <c r="A761" t="s">
        <v>12</v>
      </c>
      <c r="B761" t="s">
        <v>22</v>
      </c>
      <c r="C761" t="s">
        <v>32</v>
      </c>
      <c r="D761" t="s">
        <v>74</v>
      </c>
      <c r="E761" t="s">
        <v>129</v>
      </c>
      <c r="F761" t="s">
        <v>180</v>
      </c>
      <c r="G761">
        <v>577</v>
      </c>
      <c r="H761" t="s">
        <v>230</v>
      </c>
      <c r="I761" t="s">
        <v>281</v>
      </c>
      <c r="J761">
        <v>200</v>
      </c>
      <c r="K761" t="s">
        <v>820</v>
      </c>
      <c r="L761" t="s">
        <v>1316</v>
      </c>
      <c r="M761">
        <v>200</v>
      </c>
      <c r="N761" t="s">
        <v>330</v>
      </c>
      <c r="O761" t="s">
        <v>370</v>
      </c>
      <c r="P761" t="s">
        <v>374</v>
      </c>
      <c r="Q761" t="s">
        <v>404</v>
      </c>
      <c r="R761" t="s">
        <v>1315</v>
      </c>
      <c r="U761" t="s">
        <v>518</v>
      </c>
      <c r="V761" t="s">
        <v>574</v>
      </c>
      <c r="W761" t="s">
        <v>624</v>
      </c>
    </row>
    <row r="762" spans="1:23" hidden="1" x14ac:dyDescent="0.35">
      <c r="A762" t="s">
        <v>12</v>
      </c>
      <c r="B762" t="s">
        <v>22</v>
      </c>
      <c r="C762" t="s">
        <v>32</v>
      </c>
      <c r="D762" t="s">
        <v>74</v>
      </c>
      <c r="E762" t="s">
        <v>129</v>
      </c>
      <c r="F762" t="s">
        <v>180</v>
      </c>
      <c r="G762">
        <v>577</v>
      </c>
      <c r="H762" t="s">
        <v>230</v>
      </c>
      <c r="I762" t="s">
        <v>281</v>
      </c>
      <c r="J762">
        <v>200</v>
      </c>
      <c r="K762" t="s">
        <v>821</v>
      </c>
      <c r="L762" t="s">
        <v>1317</v>
      </c>
      <c r="M762">
        <v>200</v>
      </c>
      <c r="N762" t="s">
        <v>330</v>
      </c>
      <c r="O762" t="s">
        <v>370</v>
      </c>
      <c r="P762" t="s">
        <v>374</v>
      </c>
      <c r="Q762" t="s">
        <v>404</v>
      </c>
      <c r="R762" t="s">
        <v>1315</v>
      </c>
      <c r="U762" t="s">
        <v>518</v>
      </c>
      <c r="V762" t="s">
        <v>574</v>
      </c>
      <c r="W762" t="s">
        <v>624</v>
      </c>
    </row>
    <row r="763" spans="1:23" hidden="1" x14ac:dyDescent="0.35">
      <c r="A763" t="s">
        <v>12</v>
      </c>
      <c r="B763" t="s">
        <v>22</v>
      </c>
      <c r="C763" t="s">
        <v>32</v>
      </c>
      <c r="D763" t="s">
        <v>74</v>
      </c>
      <c r="E763" t="s">
        <v>129</v>
      </c>
      <c r="F763" t="s">
        <v>180</v>
      </c>
      <c r="G763">
        <v>577</v>
      </c>
      <c r="H763" t="s">
        <v>230</v>
      </c>
      <c r="I763" t="s">
        <v>281</v>
      </c>
      <c r="J763">
        <v>200</v>
      </c>
      <c r="K763" t="s">
        <v>825</v>
      </c>
      <c r="L763" t="s">
        <v>1318</v>
      </c>
      <c r="M763">
        <v>200</v>
      </c>
      <c r="N763" t="s">
        <v>330</v>
      </c>
      <c r="O763" t="s">
        <v>370</v>
      </c>
      <c r="P763" t="s">
        <v>374</v>
      </c>
      <c r="Q763" t="s">
        <v>404</v>
      </c>
      <c r="R763" t="s">
        <v>1315</v>
      </c>
      <c r="U763" t="s">
        <v>518</v>
      </c>
      <c r="V763" t="s">
        <v>574</v>
      </c>
      <c r="W763" t="s">
        <v>624</v>
      </c>
    </row>
    <row r="764" spans="1:23" hidden="1" x14ac:dyDescent="0.35">
      <c r="A764" t="s">
        <v>12</v>
      </c>
      <c r="B764" t="s">
        <v>22</v>
      </c>
      <c r="C764" t="s">
        <v>32</v>
      </c>
      <c r="D764" t="s">
        <v>74</v>
      </c>
      <c r="E764" t="s">
        <v>129</v>
      </c>
      <c r="F764" t="s">
        <v>180</v>
      </c>
      <c r="G764">
        <v>577</v>
      </c>
      <c r="H764" t="s">
        <v>230</v>
      </c>
      <c r="I764" t="s">
        <v>281</v>
      </c>
      <c r="J764">
        <v>200</v>
      </c>
      <c r="K764" t="s">
        <v>824</v>
      </c>
      <c r="L764" t="s">
        <v>1319</v>
      </c>
      <c r="M764">
        <v>200</v>
      </c>
      <c r="N764" t="s">
        <v>330</v>
      </c>
      <c r="O764" t="s">
        <v>370</v>
      </c>
      <c r="P764" t="s">
        <v>374</v>
      </c>
      <c r="Q764" t="s">
        <v>404</v>
      </c>
      <c r="R764" t="s">
        <v>1315</v>
      </c>
      <c r="U764" t="s">
        <v>518</v>
      </c>
      <c r="V764" t="s">
        <v>574</v>
      </c>
      <c r="W764" t="s">
        <v>624</v>
      </c>
    </row>
    <row r="765" spans="1:23" hidden="1" x14ac:dyDescent="0.35">
      <c r="A765" t="s">
        <v>12</v>
      </c>
      <c r="B765" t="s">
        <v>22</v>
      </c>
      <c r="C765" t="s">
        <v>32</v>
      </c>
      <c r="D765" t="s">
        <v>74</v>
      </c>
      <c r="E765" t="s">
        <v>129</v>
      </c>
      <c r="F765" t="s">
        <v>180</v>
      </c>
      <c r="G765">
        <v>577</v>
      </c>
      <c r="H765" t="s">
        <v>230</v>
      </c>
      <c r="I765" t="s">
        <v>281</v>
      </c>
      <c r="J765">
        <v>200</v>
      </c>
      <c r="K765" t="s">
        <v>828</v>
      </c>
      <c r="L765" t="s">
        <v>1320</v>
      </c>
      <c r="M765">
        <v>200</v>
      </c>
      <c r="N765" t="s">
        <v>330</v>
      </c>
      <c r="O765" t="s">
        <v>370</v>
      </c>
      <c r="P765" t="s">
        <v>374</v>
      </c>
      <c r="Q765" t="s">
        <v>404</v>
      </c>
      <c r="R765" t="s">
        <v>1315</v>
      </c>
      <c r="U765" t="s">
        <v>518</v>
      </c>
      <c r="V765" t="s">
        <v>574</v>
      </c>
      <c r="W765" t="s">
        <v>624</v>
      </c>
    </row>
    <row r="766" spans="1:23" hidden="1" x14ac:dyDescent="0.35">
      <c r="A766" t="s">
        <v>12</v>
      </c>
      <c r="B766" t="s">
        <v>22</v>
      </c>
      <c r="C766" t="s">
        <v>32</v>
      </c>
      <c r="D766" t="s">
        <v>74</v>
      </c>
      <c r="E766" t="s">
        <v>129</v>
      </c>
      <c r="F766" t="s">
        <v>180</v>
      </c>
      <c r="G766">
        <v>577</v>
      </c>
      <c r="H766" t="s">
        <v>230</v>
      </c>
      <c r="I766" t="s">
        <v>281</v>
      </c>
      <c r="J766">
        <v>200</v>
      </c>
      <c r="K766" t="s">
        <v>835</v>
      </c>
      <c r="L766" t="s">
        <v>1321</v>
      </c>
      <c r="M766">
        <v>200</v>
      </c>
      <c r="N766" t="s">
        <v>330</v>
      </c>
      <c r="O766" t="s">
        <v>370</v>
      </c>
      <c r="P766" t="s">
        <v>374</v>
      </c>
      <c r="Q766" t="s">
        <v>404</v>
      </c>
      <c r="R766" t="s">
        <v>1315</v>
      </c>
      <c r="U766" t="s">
        <v>518</v>
      </c>
      <c r="V766" t="s">
        <v>574</v>
      </c>
      <c r="W766" t="s">
        <v>624</v>
      </c>
    </row>
    <row r="767" spans="1:23" hidden="1" x14ac:dyDescent="0.35">
      <c r="A767" t="s">
        <v>12</v>
      </c>
      <c r="B767" t="s">
        <v>22</v>
      </c>
      <c r="C767" t="s">
        <v>32</v>
      </c>
      <c r="D767" t="s">
        <v>74</v>
      </c>
      <c r="E767" t="s">
        <v>129</v>
      </c>
      <c r="F767" t="s">
        <v>180</v>
      </c>
      <c r="G767">
        <v>577</v>
      </c>
      <c r="H767" t="s">
        <v>230</v>
      </c>
      <c r="I767" t="s">
        <v>281</v>
      </c>
      <c r="J767">
        <v>200</v>
      </c>
      <c r="K767" t="s">
        <v>826</v>
      </c>
      <c r="L767" t="s">
        <v>1322</v>
      </c>
      <c r="M767">
        <v>200</v>
      </c>
      <c r="N767" t="s">
        <v>330</v>
      </c>
      <c r="O767" t="s">
        <v>370</v>
      </c>
      <c r="P767" t="s">
        <v>374</v>
      </c>
      <c r="Q767" t="s">
        <v>404</v>
      </c>
      <c r="R767" t="s">
        <v>1315</v>
      </c>
      <c r="U767" t="s">
        <v>518</v>
      </c>
      <c r="V767" t="s">
        <v>574</v>
      </c>
      <c r="W767" t="s">
        <v>624</v>
      </c>
    </row>
    <row r="768" spans="1:23" hidden="1" x14ac:dyDescent="0.35">
      <c r="A768" t="s">
        <v>12</v>
      </c>
      <c r="B768" t="s">
        <v>22</v>
      </c>
      <c r="C768" t="s">
        <v>32</v>
      </c>
      <c r="D768" t="s">
        <v>74</v>
      </c>
      <c r="E768" t="s">
        <v>129</v>
      </c>
      <c r="F768" t="s">
        <v>180</v>
      </c>
      <c r="G768">
        <v>577</v>
      </c>
      <c r="H768" t="s">
        <v>230</v>
      </c>
      <c r="I768" t="s">
        <v>281</v>
      </c>
      <c r="J768">
        <v>200</v>
      </c>
      <c r="K768" t="s">
        <v>822</v>
      </c>
      <c r="L768" t="s">
        <v>1323</v>
      </c>
      <c r="M768">
        <v>200</v>
      </c>
      <c r="N768" t="s">
        <v>330</v>
      </c>
      <c r="O768" t="s">
        <v>370</v>
      </c>
      <c r="P768" t="s">
        <v>374</v>
      </c>
      <c r="Q768" t="s">
        <v>404</v>
      </c>
      <c r="R768" t="s">
        <v>1315</v>
      </c>
      <c r="U768" t="s">
        <v>518</v>
      </c>
      <c r="V768" t="s">
        <v>574</v>
      </c>
      <c r="W768" t="s">
        <v>624</v>
      </c>
    </row>
    <row r="769" spans="1:23" hidden="1" x14ac:dyDescent="0.35">
      <c r="A769" t="s">
        <v>12</v>
      </c>
      <c r="B769" t="s">
        <v>22</v>
      </c>
      <c r="C769" t="s">
        <v>32</v>
      </c>
      <c r="D769" t="s">
        <v>74</v>
      </c>
      <c r="E769" t="s">
        <v>129</v>
      </c>
      <c r="F769" t="s">
        <v>180</v>
      </c>
      <c r="G769">
        <v>577</v>
      </c>
      <c r="H769" t="s">
        <v>230</v>
      </c>
      <c r="I769" t="s">
        <v>281</v>
      </c>
      <c r="J769">
        <v>200</v>
      </c>
      <c r="K769" t="s">
        <v>834</v>
      </c>
      <c r="L769" t="s">
        <v>1324</v>
      </c>
      <c r="M769">
        <v>200</v>
      </c>
      <c r="N769" t="s">
        <v>330</v>
      </c>
      <c r="O769" t="s">
        <v>370</v>
      </c>
      <c r="P769" t="s">
        <v>374</v>
      </c>
      <c r="Q769" t="s">
        <v>404</v>
      </c>
      <c r="R769" t="s">
        <v>1315</v>
      </c>
      <c r="U769" t="s">
        <v>518</v>
      </c>
      <c r="V769" t="s">
        <v>574</v>
      </c>
      <c r="W769" t="s">
        <v>624</v>
      </c>
    </row>
    <row r="770" spans="1:23" hidden="1" x14ac:dyDescent="0.35">
      <c r="A770" t="s">
        <v>12</v>
      </c>
      <c r="B770" t="s">
        <v>22</v>
      </c>
      <c r="C770" t="s">
        <v>32</v>
      </c>
      <c r="D770" t="s">
        <v>74</v>
      </c>
      <c r="E770" t="s">
        <v>129</v>
      </c>
      <c r="F770" t="s">
        <v>180</v>
      </c>
      <c r="G770">
        <v>577</v>
      </c>
      <c r="H770" t="s">
        <v>230</v>
      </c>
      <c r="I770" t="s">
        <v>281</v>
      </c>
      <c r="J770">
        <v>200</v>
      </c>
      <c r="K770" t="s">
        <v>833</v>
      </c>
      <c r="L770" t="s">
        <v>1325</v>
      </c>
      <c r="M770">
        <v>200</v>
      </c>
      <c r="N770" t="s">
        <v>330</v>
      </c>
      <c r="O770" t="s">
        <v>370</v>
      </c>
      <c r="P770" t="s">
        <v>374</v>
      </c>
      <c r="Q770" t="s">
        <v>404</v>
      </c>
      <c r="R770" t="s">
        <v>1315</v>
      </c>
      <c r="U770" t="s">
        <v>518</v>
      </c>
      <c r="V770" t="s">
        <v>574</v>
      </c>
      <c r="W770" t="s">
        <v>624</v>
      </c>
    </row>
    <row r="771" spans="1:23" hidden="1" x14ac:dyDescent="0.35">
      <c r="A771" t="s">
        <v>12</v>
      </c>
      <c r="B771" t="s">
        <v>22</v>
      </c>
      <c r="C771" t="s">
        <v>32</v>
      </c>
      <c r="D771" t="s">
        <v>74</v>
      </c>
      <c r="E771" t="s">
        <v>129</v>
      </c>
      <c r="F771" t="s">
        <v>180</v>
      </c>
      <c r="G771">
        <v>577</v>
      </c>
      <c r="H771" t="s">
        <v>230</v>
      </c>
      <c r="I771" t="s">
        <v>281</v>
      </c>
      <c r="J771">
        <v>200</v>
      </c>
      <c r="K771" t="s">
        <v>823</v>
      </c>
      <c r="L771" t="s">
        <v>1326</v>
      </c>
      <c r="M771">
        <v>200</v>
      </c>
      <c r="N771" t="s">
        <v>330</v>
      </c>
      <c r="O771" t="s">
        <v>370</v>
      </c>
      <c r="P771" t="s">
        <v>374</v>
      </c>
      <c r="Q771" t="s">
        <v>404</v>
      </c>
      <c r="R771" t="s">
        <v>1315</v>
      </c>
      <c r="U771" t="s">
        <v>518</v>
      </c>
      <c r="V771" t="s">
        <v>574</v>
      </c>
      <c r="W771" t="s">
        <v>624</v>
      </c>
    </row>
    <row r="772" spans="1:23" hidden="1" x14ac:dyDescent="0.35">
      <c r="A772" t="s">
        <v>12</v>
      </c>
      <c r="B772" t="s">
        <v>22</v>
      </c>
      <c r="C772" t="s">
        <v>32</v>
      </c>
      <c r="D772" t="s">
        <v>74</v>
      </c>
      <c r="E772" t="s">
        <v>129</v>
      </c>
      <c r="F772" t="s">
        <v>180</v>
      </c>
      <c r="G772">
        <v>577</v>
      </c>
      <c r="H772" t="s">
        <v>230</v>
      </c>
      <c r="I772" t="s">
        <v>281</v>
      </c>
      <c r="J772">
        <v>200</v>
      </c>
      <c r="K772" t="s">
        <v>832</v>
      </c>
      <c r="L772" t="s">
        <v>1327</v>
      </c>
      <c r="M772">
        <v>200</v>
      </c>
      <c r="N772" t="s">
        <v>330</v>
      </c>
      <c r="O772" t="s">
        <v>370</v>
      </c>
      <c r="P772" t="s">
        <v>374</v>
      </c>
      <c r="Q772" t="s">
        <v>404</v>
      </c>
      <c r="R772" t="s">
        <v>1315</v>
      </c>
      <c r="U772" t="s">
        <v>518</v>
      </c>
      <c r="V772" t="s">
        <v>574</v>
      </c>
      <c r="W772" t="s">
        <v>624</v>
      </c>
    </row>
    <row r="773" spans="1:23" hidden="1" x14ac:dyDescent="0.35">
      <c r="A773" t="s">
        <v>12</v>
      </c>
      <c r="B773" t="s">
        <v>22</v>
      </c>
      <c r="C773" t="s">
        <v>32</v>
      </c>
      <c r="D773" t="s">
        <v>74</v>
      </c>
      <c r="E773" t="s">
        <v>129</v>
      </c>
      <c r="F773" t="s">
        <v>180</v>
      </c>
      <c r="G773">
        <v>577</v>
      </c>
      <c r="H773" t="s">
        <v>230</v>
      </c>
      <c r="I773" t="s">
        <v>281</v>
      </c>
      <c r="J773">
        <v>200</v>
      </c>
      <c r="K773" t="s">
        <v>830</v>
      </c>
      <c r="L773" t="s">
        <v>1328</v>
      </c>
      <c r="M773">
        <v>200</v>
      </c>
      <c r="N773" t="s">
        <v>330</v>
      </c>
      <c r="O773" t="s">
        <v>370</v>
      </c>
      <c r="P773" t="s">
        <v>374</v>
      </c>
      <c r="Q773" t="s">
        <v>404</v>
      </c>
      <c r="R773" t="s">
        <v>1315</v>
      </c>
      <c r="U773" t="s">
        <v>518</v>
      </c>
      <c r="V773" t="s">
        <v>574</v>
      </c>
      <c r="W773" t="s">
        <v>624</v>
      </c>
    </row>
    <row r="774" spans="1:23" hidden="1" x14ac:dyDescent="0.35">
      <c r="A774" t="s">
        <v>12</v>
      </c>
      <c r="B774" t="s">
        <v>22</v>
      </c>
      <c r="C774" t="s">
        <v>32</v>
      </c>
      <c r="D774" t="s">
        <v>74</v>
      </c>
      <c r="E774" t="s">
        <v>129</v>
      </c>
      <c r="F774" t="s">
        <v>180</v>
      </c>
      <c r="G774">
        <v>577</v>
      </c>
      <c r="H774" t="s">
        <v>230</v>
      </c>
      <c r="I774" t="s">
        <v>281</v>
      </c>
      <c r="J774">
        <v>200</v>
      </c>
      <c r="K774" t="s">
        <v>829</v>
      </c>
      <c r="L774" t="s">
        <v>1329</v>
      </c>
      <c r="M774">
        <v>200</v>
      </c>
      <c r="N774" t="s">
        <v>330</v>
      </c>
      <c r="O774" t="s">
        <v>370</v>
      </c>
      <c r="P774" t="s">
        <v>374</v>
      </c>
      <c r="Q774" t="s">
        <v>404</v>
      </c>
      <c r="R774" t="s">
        <v>1315</v>
      </c>
      <c r="U774" t="s">
        <v>518</v>
      </c>
      <c r="V774" t="s">
        <v>574</v>
      </c>
      <c r="W774" t="s">
        <v>624</v>
      </c>
    </row>
    <row r="775" spans="1:23" hidden="1" x14ac:dyDescent="0.35">
      <c r="A775" t="s">
        <v>12</v>
      </c>
      <c r="B775" t="s">
        <v>22</v>
      </c>
      <c r="C775" t="s">
        <v>32</v>
      </c>
      <c r="D775" t="s">
        <v>74</v>
      </c>
      <c r="E775" t="s">
        <v>129</v>
      </c>
      <c r="F775" t="s">
        <v>180</v>
      </c>
      <c r="G775">
        <v>577</v>
      </c>
      <c r="H775" t="s">
        <v>230</v>
      </c>
      <c r="I775" t="s">
        <v>281</v>
      </c>
      <c r="J775">
        <v>200</v>
      </c>
      <c r="K775" t="s">
        <v>831</v>
      </c>
      <c r="L775" t="s">
        <v>1330</v>
      </c>
      <c r="M775">
        <v>200</v>
      </c>
      <c r="N775" t="s">
        <v>330</v>
      </c>
      <c r="O775" t="s">
        <v>370</v>
      </c>
      <c r="P775" t="s">
        <v>374</v>
      </c>
      <c r="Q775" t="s">
        <v>404</v>
      </c>
      <c r="R775" t="s">
        <v>1315</v>
      </c>
      <c r="U775" t="s">
        <v>518</v>
      </c>
      <c r="V775" t="s">
        <v>574</v>
      </c>
      <c r="W775" t="s">
        <v>624</v>
      </c>
    </row>
    <row r="776" spans="1:23" hidden="1" x14ac:dyDescent="0.35">
      <c r="A776" t="s">
        <v>12</v>
      </c>
      <c r="B776" t="s">
        <v>22</v>
      </c>
      <c r="C776" t="s">
        <v>32</v>
      </c>
      <c r="D776" t="s">
        <v>74</v>
      </c>
      <c r="E776" t="s">
        <v>129</v>
      </c>
      <c r="F776" t="s">
        <v>180</v>
      </c>
      <c r="G776">
        <v>577</v>
      </c>
      <c r="H776" t="s">
        <v>230</v>
      </c>
      <c r="I776" t="s">
        <v>281</v>
      </c>
      <c r="J776">
        <v>200</v>
      </c>
      <c r="K776" t="s">
        <v>819</v>
      </c>
      <c r="L776" t="s">
        <v>1331</v>
      </c>
      <c r="M776">
        <v>200</v>
      </c>
      <c r="N776" t="s">
        <v>330</v>
      </c>
      <c r="O776" t="s">
        <v>370</v>
      </c>
      <c r="P776" t="s">
        <v>374</v>
      </c>
      <c r="Q776" t="s">
        <v>404</v>
      </c>
      <c r="R776" t="s">
        <v>1315</v>
      </c>
      <c r="U776" t="s">
        <v>518</v>
      </c>
      <c r="V776" t="s">
        <v>574</v>
      </c>
      <c r="W776" t="s">
        <v>624</v>
      </c>
    </row>
    <row r="777" spans="1:23" hidden="1" x14ac:dyDescent="0.35">
      <c r="A777" t="s">
        <v>12</v>
      </c>
      <c r="B777" t="s">
        <v>22</v>
      </c>
      <c r="C777" t="s">
        <v>32</v>
      </c>
      <c r="D777" t="s">
        <v>74</v>
      </c>
      <c r="E777" t="s">
        <v>129</v>
      </c>
      <c r="F777" t="s">
        <v>180</v>
      </c>
      <c r="G777">
        <v>577</v>
      </c>
      <c r="H777" t="s">
        <v>230</v>
      </c>
      <c r="I777" t="s">
        <v>281</v>
      </c>
      <c r="J777">
        <v>200</v>
      </c>
      <c r="K777" t="s">
        <v>836</v>
      </c>
      <c r="L777" t="s">
        <v>1332</v>
      </c>
      <c r="M777">
        <v>200</v>
      </c>
      <c r="N777" t="s">
        <v>330</v>
      </c>
      <c r="O777" t="s">
        <v>370</v>
      </c>
      <c r="P777" t="s">
        <v>374</v>
      </c>
      <c r="Q777" t="s">
        <v>404</v>
      </c>
      <c r="R777" t="s">
        <v>1315</v>
      </c>
      <c r="U777" t="s">
        <v>518</v>
      </c>
      <c r="V777" t="s">
        <v>574</v>
      </c>
      <c r="W777" t="s">
        <v>624</v>
      </c>
    </row>
    <row r="778" spans="1:23" hidden="1" x14ac:dyDescent="0.35">
      <c r="A778" t="s">
        <v>12</v>
      </c>
      <c r="B778" t="s">
        <v>22</v>
      </c>
      <c r="C778" t="s">
        <v>32</v>
      </c>
      <c r="D778" t="s">
        <v>74</v>
      </c>
      <c r="E778" t="s">
        <v>129</v>
      </c>
      <c r="F778" t="s">
        <v>180</v>
      </c>
      <c r="G778">
        <v>577</v>
      </c>
      <c r="H778" t="s">
        <v>230</v>
      </c>
      <c r="I778" t="s">
        <v>281</v>
      </c>
      <c r="J778">
        <v>200</v>
      </c>
      <c r="K778" t="s">
        <v>666</v>
      </c>
      <c r="L778" t="s">
        <v>1152</v>
      </c>
      <c r="M778">
        <v>200</v>
      </c>
      <c r="N778" t="s">
        <v>330</v>
      </c>
      <c r="O778" t="s">
        <v>370</v>
      </c>
      <c r="P778" t="s">
        <v>374</v>
      </c>
      <c r="Q778" t="s">
        <v>404</v>
      </c>
      <c r="R778" t="s">
        <v>1315</v>
      </c>
      <c r="U778" t="s">
        <v>518</v>
      </c>
      <c r="V778" t="s">
        <v>574</v>
      </c>
      <c r="W778" t="s">
        <v>624</v>
      </c>
    </row>
    <row r="779" spans="1:23" hidden="1" x14ac:dyDescent="0.35">
      <c r="A779" t="s">
        <v>12</v>
      </c>
      <c r="B779" t="s">
        <v>22</v>
      </c>
      <c r="C779" t="s">
        <v>32</v>
      </c>
      <c r="D779" t="s">
        <v>75</v>
      </c>
      <c r="E779" t="s">
        <v>130</v>
      </c>
      <c r="F779" t="s">
        <v>181</v>
      </c>
      <c r="G779">
        <v>574</v>
      </c>
      <c r="H779" t="s">
        <v>231</v>
      </c>
      <c r="I779" t="s">
        <v>282</v>
      </c>
      <c r="J779">
        <v>200</v>
      </c>
      <c r="K779" t="s">
        <v>827</v>
      </c>
      <c r="L779" t="s">
        <v>1314</v>
      </c>
      <c r="M779">
        <v>200</v>
      </c>
      <c r="N779" t="s">
        <v>330</v>
      </c>
      <c r="O779" t="s">
        <v>370</v>
      </c>
      <c r="P779" t="s">
        <v>374</v>
      </c>
      <c r="Q779" t="s">
        <v>404</v>
      </c>
      <c r="R779" t="s">
        <v>1315</v>
      </c>
      <c r="U779" t="s">
        <v>518</v>
      </c>
      <c r="V779" t="s">
        <v>574</v>
      </c>
      <c r="W779" t="s">
        <v>624</v>
      </c>
    </row>
    <row r="780" spans="1:23" hidden="1" x14ac:dyDescent="0.35">
      <c r="A780" t="s">
        <v>12</v>
      </c>
      <c r="B780" t="s">
        <v>22</v>
      </c>
      <c r="C780" t="s">
        <v>32</v>
      </c>
      <c r="D780" t="s">
        <v>75</v>
      </c>
      <c r="E780" t="s">
        <v>130</v>
      </c>
      <c r="F780" t="s">
        <v>181</v>
      </c>
      <c r="G780">
        <v>574</v>
      </c>
      <c r="H780" t="s">
        <v>231</v>
      </c>
      <c r="I780" t="s">
        <v>282</v>
      </c>
      <c r="J780">
        <v>200</v>
      </c>
      <c r="K780" t="s">
        <v>820</v>
      </c>
      <c r="L780" t="s">
        <v>1316</v>
      </c>
      <c r="M780">
        <v>200</v>
      </c>
      <c r="N780" t="s">
        <v>330</v>
      </c>
      <c r="O780" t="s">
        <v>370</v>
      </c>
      <c r="P780" t="s">
        <v>374</v>
      </c>
      <c r="Q780" t="s">
        <v>404</v>
      </c>
      <c r="R780" t="s">
        <v>1315</v>
      </c>
      <c r="U780" t="s">
        <v>518</v>
      </c>
      <c r="V780" t="s">
        <v>574</v>
      </c>
      <c r="W780" t="s">
        <v>624</v>
      </c>
    </row>
    <row r="781" spans="1:23" hidden="1" x14ac:dyDescent="0.35">
      <c r="A781" t="s">
        <v>12</v>
      </c>
      <c r="B781" t="s">
        <v>22</v>
      </c>
      <c r="C781" t="s">
        <v>32</v>
      </c>
      <c r="D781" t="s">
        <v>75</v>
      </c>
      <c r="E781" t="s">
        <v>130</v>
      </c>
      <c r="F781" t="s">
        <v>181</v>
      </c>
      <c r="G781">
        <v>574</v>
      </c>
      <c r="H781" t="s">
        <v>231</v>
      </c>
      <c r="I781" t="s">
        <v>282</v>
      </c>
      <c r="J781">
        <v>200</v>
      </c>
      <c r="K781" t="s">
        <v>821</v>
      </c>
      <c r="L781" t="s">
        <v>1317</v>
      </c>
      <c r="M781">
        <v>200</v>
      </c>
      <c r="N781" t="s">
        <v>330</v>
      </c>
      <c r="O781" t="s">
        <v>370</v>
      </c>
      <c r="P781" t="s">
        <v>374</v>
      </c>
      <c r="Q781" t="s">
        <v>404</v>
      </c>
      <c r="R781" t="s">
        <v>1315</v>
      </c>
      <c r="U781" t="s">
        <v>518</v>
      </c>
      <c r="V781" t="s">
        <v>574</v>
      </c>
      <c r="W781" t="s">
        <v>624</v>
      </c>
    </row>
    <row r="782" spans="1:23" hidden="1" x14ac:dyDescent="0.35">
      <c r="A782" t="s">
        <v>12</v>
      </c>
      <c r="B782" t="s">
        <v>22</v>
      </c>
      <c r="C782" t="s">
        <v>32</v>
      </c>
      <c r="D782" t="s">
        <v>75</v>
      </c>
      <c r="E782" t="s">
        <v>130</v>
      </c>
      <c r="F782" t="s">
        <v>181</v>
      </c>
      <c r="G782">
        <v>574</v>
      </c>
      <c r="H782" t="s">
        <v>231</v>
      </c>
      <c r="I782" t="s">
        <v>282</v>
      </c>
      <c r="J782">
        <v>200</v>
      </c>
      <c r="K782" t="s">
        <v>825</v>
      </c>
      <c r="L782" t="s">
        <v>1318</v>
      </c>
      <c r="M782">
        <v>200</v>
      </c>
      <c r="N782" t="s">
        <v>330</v>
      </c>
      <c r="O782" t="s">
        <v>370</v>
      </c>
      <c r="P782" t="s">
        <v>374</v>
      </c>
      <c r="Q782" t="s">
        <v>404</v>
      </c>
      <c r="R782" t="s">
        <v>1315</v>
      </c>
      <c r="U782" t="s">
        <v>518</v>
      </c>
      <c r="V782" t="s">
        <v>574</v>
      </c>
      <c r="W782" t="s">
        <v>624</v>
      </c>
    </row>
    <row r="783" spans="1:23" hidden="1" x14ac:dyDescent="0.35">
      <c r="A783" t="s">
        <v>12</v>
      </c>
      <c r="B783" t="s">
        <v>22</v>
      </c>
      <c r="C783" t="s">
        <v>32</v>
      </c>
      <c r="D783" t="s">
        <v>75</v>
      </c>
      <c r="E783" t="s">
        <v>130</v>
      </c>
      <c r="F783" t="s">
        <v>181</v>
      </c>
      <c r="G783">
        <v>574</v>
      </c>
      <c r="H783" t="s">
        <v>231</v>
      </c>
      <c r="I783" t="s">
        <v>282</v>
      </c>
      <c r="J783">
        <v>200</v>
      </c>
      <c r="K783" t="s">
        <v>824</v>
      </c>
      <c r="L783" t="s">
        <v>1319</v>
      </c>
      <c r="M783">
        <v>200</v>
      </c>
      <c r="N783" t="s">
        <v>330</v>
      </c>
      <c r="O783" t="s">
        <v>370</v>
      </c>
      <c r="P783" t="s">
        <v>374</v>
      </c>
      <c r="Q783" t="s">
        <v>404</v>
      </c>
      <c r="R783" t="s">
        <v>1315</v>
      </c>
      <c r="U783" t="s">
        <v>518</v>
      </c>
      <c r="V783" t="s">
        <v>574</v>
      </c>
      <c r="W783" t="s">
        <v>624</v>
      </c>
    </row>
    <row r="784" spans="1:23" hidden="1" x14ac:dyDescent="0.35">
      <c r="A784" t="s">
        <v>12</v>
      </c>
      <c r="B784" t="s">
        <v>22</v>
      </c>
      <c r="C784" t="s">
        <v>32</v>
      </c>
      <c r="D784" t="s">
        <v>75</v>
      </c>
      <c r="E784" t="s">
        <v>130</v>
      </c>
      <c r="F784" t="s">
        <v>181</v>
      </c>
      <c r="G784">
        <v>574</v>
      </c>
      <c r="H784" t="s">
        <v>231</v>
      </c>
      <c r="I784" t="s">
        <v>282</v>
      </c>
      <c r="J784">
        <v>200</v>
      </c>
      <c r="K784" t="s">
        <v>828</v>
      </c>
      <c r="L784" t="s">
        <v>1320</v>
      </c>
      <c r="M784">
        <v>200</v>
      </c>
      <c r="N784" t="s">
        <v>330</v>
      </c>
      <c r="O784" t="s">
        <v>370</v>
      </c>
      <c r="P784" t="s">
        <v>374</v>
      </c>
      <c r="Q784" t="s">
        <v>404</v>
      </c>
      <c r="R784" t="s">
        <v>1315</v>
      </c>
      <c r="U784" t="s">
        <v>518</v>
      </c>
      <c r="V784" t="s">
        <v>574</v>
      </c>
      <c r="W784" t="s">
        <v>624</v>
      </c>
    </row>
    <row r="785" spans="1:23" hidden="1" x14ac:dyDescent="0.35">
      <c r="A785" t="s">
        <v>12</v>
      </c>
      <c r="B785" t="s">
        <v>22</v>
      </c>
      <c r="C785" t="s">
        <v>32</v>
      </c>
      <c r="D785" t="s">
        <v>75</v>
      </c>
      <c r="E785" t="s">
        <v>130</v>
      </c>
      <c r="F785" t="s">
        <v>181</v>
      </c>
      <c r="G785">
        <v>574</v>
      </c>
      <c r="H785" t="s">
        <v>231</v>
      </c>
      <c r="I785" t="s">
        <v>282</v>
      </c>
      <c r="J785">
        <v>200</v>
      </c>
      <c r="K785" t="s">
        <v>835</v>
      </c>
      <c r="L785" t="s">
        <v>1321</v>
      </c>
      <c r="M785">
        <v>200</v>
      </c>
      <c r="N785" t="s">
        <v>330</v>
      </c>
      <c r="O785" t="s">
        <v>370</v>
      </c>
      <c r="P785" t="s">
        <v>374</v>
      </c>
      <c r="Q785" t="s">
        <v>404</v>
      </c>
      <c r="R785" t="s">
        <v>1315</v>
      </c>
      <c r="U785" t="s">
        <v>518</v>
      </c>
      <c r="V785" t="s">
        <v>574</v>
      </c>
      <c r="W785" t="s">
        <v>624</v>
      </c>
    </row>
    <row r="786" spans="1:23" hidden="1" x14ac:dyDescent="0.35">
      <c r="A786" t="s">
        <v>12</v>
      </c>
      <c r="B786" t="s">
        <v>22</v>
      </c>
      <c r="C786" t="s">
        <v>32</v>
      </c>
      <c r="D786" t="s">
        <v>75</v>
      </c>
      <c r="E786" t="s">
        <v>130</v>
      </c>
      <c r="F786" t="s">
        <v>181</v>
      </c>
      <c r="G786">
        <v>574</v>
      </c>
      <c r="H786" t="s">
        <v>231</v>
      </c>
      <c r="I786" t="s">
        <v>282</v>
      </c>
      <c r="J786">
        <v>200</v>
      </c>
      <c r="K786" t="s">
        <v>826</v>
      </c>
      <c r="L786" t="s">
        <v>1322</v>
      </c>
      <c r="M786">
        <v>200</v>
      </c>
      <c r="N786" t="s">
        <v>330</v>
      </c>
      <c r="O786" t="s">
        <v>370</v>
      </c>
      <c r="P786" t="s">
        <v>374</v>
      </c>
      <c r="Q786" t="s">
        <v>404</v>
      </c>
      <c r="R786" t="s">
        <v>1315</v>
      </c>
      <c r="U786" t="s">
        <v>518</v>
      </c>
      <c r="V786" t="s">
        <v>574</v>
      </c>
      <c r="W786" t="s">
        <v>624</v>
      </c>
    </row>
    <row r="787" spans="1:23" hidden="1" x14ac:dyDescent="0.35">
      <c r="A787" t="s">
        <v>12</v>
      </c>
      <c r="B787" t="s">
        <v>22</v>
      </c>
      <c r="C787" t="s">
        <v>32</v>
      </c>
      <c r="D787" t="s">
        <v>75</v>
      </c>
      <c r="E787" t="s">
        <v>130</v>
      </c>
      <c r="F787" t="s">
        <v>181</v>
      </c>
      <c r="G787">
        <v>574</v>
      </c>
      <c r="H787" t="s">
        <v>231</v>
      </c>
      <c r="I787" t="s">
        <v>282</v>
      </c>
      <c r="J787">
        <v>200</v>
      </c>
      <c r="K787" t="s">
        <v>822</v>
      </c>
      <c r="L787" t="s">
        <v>1323</v>
      </c>
      <c r="M787">
        <v>200</v>
      </c>
      <c r="N787" t="s">
        <v>330</v>
      </c>
      <c r="O787" t="s">
        <v>370</v>
      </c>
      <c r="P787" t="s">
        <v>374</v>
      </c>
      <c r="Q787" t="s">
        <v>404</v>
      </c>
      <c r="R787" t="s">
        <v>1315</v>
      </c>
      <c r="U787" t="s">
        <v>518</v>
      </c>
      <c r="V787" t="s">
        <v>574</v>
      </c>
      <c r="W787" t="s">
        <v>624</v>
      </c>
    </row>
    <row r="788" spans="1:23" hidden="1" x14ac:dyDescent="0.35">
      <c r="A788" t="s">
        <v>12</v>
      </c>
      <c r="B788" t="s">
        <v>22</v>
      </c>
      <c r="C788" t="s">
        <v>32</v>
      </c>
      <c r="D788" t="s">
        <v>75</v>
      </c>
      <c r="E788" t="s">
        <v>130</v>
      </c>
      <c r="F788" t="s">
        <v>181</v>
      </c>
      <c r="G788">
        <v>574</v>
      </c>
      <c r="H788" t="s">
        <v>231</v>
      </c>
      <c r="I788" t="s">
        <v>282</v>
      </c>
      <c r="J788">
        <v>200</v>
      </c>
      <c r="K788" t="s">
        <v>834</v>
      </c>
      <c r="L788" t="s">
        <v>1324</v>
      </c>
      <c r="M788">
        <v>200</v>
      </c>
      <c r="N788" t="s">
        <v>330</v>
      </c>
      <c r="O788" t="s">
        <v>370</v>
      </c>
      <c r="P788" t="s">
        <v>374</v>
      </c>
      <c r="Q788" t="s">
        <v>404</v>
      </c>
      <c r="R788" t="s">
        <v>1315</v>
      </c>
      <c r="U788" t="s">
        <v>518</v>
      </c>
      <c r="V788" t="s">
        <v>574</v>
      </c>
      <c r="W788" t="s">
        <v>624</v>
      </c>
    </row>
    <row r="789" spans="1:23" hidden="1" x14ac:dyDescent="0.35">
      <c r="A789" t="s">
        <v>12</v>
      </c>
      <c r="B789" t="s">
        <v>22</v>
      </c>
      <c r="C789" t="s">
        <v>32</v>
      </c>
      <c r="D789" t="s">
        <v>75</v>
      </c>
      <c r="E789" t="s">
        <v>130</v>
      </c>
      <c r="F789" t="s">
        <v>181</v>
      </c>
      <c r="G789">
        <v>574</v>
      </c>
      <c r="H789" t="s">
        <v>231</v>
      </c>
      <c r="I789" t="s">
        <v>282</v>
      </c>
      <c r="J789">
        <v>200</v>
      </c>
      <c r="K789" t="s">
        <v>833</v>
      </c>
      <c r="L789" t="s">
        <v>1325</v>
      </c>
      <c r="M789">
        <v>200</v>
      </c>
      <c r="N789" t="s">
        <v>330</v>
      </c>
      <c r="O789" t="s">
        <v>370</v>
      </c>
      <c r="P789" t="s">
        <v>374</v>
      </c>
      <c r="Q789" t="s">
        <v>404</v>
      </c>
      <c r="R789" t="s">
        <v>1315</v>
      </c>
      <c r="U789" t="s">
        <v>518</v>
      </c>
      <c r="V789" t="s">
        <v>574</v>
      </c>
      <c r="W789" t="s">
        <v>624</v>
      </c>
    </row>
    <row r="790" spans="1:23" hidden="1" x14ac:dyDescent="0.35">
      <c r="A790" t="s">
        <v>12</v>
      </c>
      <c r="B790" t="s">
        <v>22</v>
      </c>
      <c r="C790" t="s">
        <v>32</v>
      </c>
      <c r="D790" t="s">
        <v>75</v>
      </c>
      <c r="E790" t="s">
        <v>130</v>
      </c>
      <c r="F790" t="s">
        <v>181</v>
      </c>
      <c r="G790">
        <v>574</v>
      </c>
      <c r="H790" t="s">
        <v>231</v>
      </c>
      <c r="I790" t="s">
        <v>282</v>
      </c>
      <c r="J790">
        <v>200</v>
      </c>
      <c r="K790" t="s">
        <v>823</v>
      </c>
      <c r="L790" t="s">
        <v>1326</v>
      </c>
      <c r="M790">
        <v>200</v>
      </c>
      <c r="N790" t="s">
        <v>330</v>
      </c>
      <c r="O790" t="s">
        <v>370</v>
      </c>
      <c r="P790" t="s">
        <v>374</v>
      </c>
      <c r="Q790" t="s">
        <v>404</v>
      </c>
      <c r="R790" t="s">
        <v>1315</v>
      </c>
      <c r="U790" t="s">
        <v>518</v>
      </c>
      <c r="V790" t="s">
        <v>574</v>
      </c>
      <c r="W790" t="s">
        <v>624</v>
      </c>
    </row>
    <row r="791" spans="1:23" hidden="1" x14ac:dyDescent="0.35">
      <c r="A791" t="s">
        <v>12</v>
      </c>
      <c r="B791" t="s">
        <v>22</v>
      </c>
      <c r="C791" t="s">
        <v>32</v>
      </c>
      <c r="D791" t="s">
        <v>75</v>
      </c>
      <c r="E791" t="s">
        <v>130</v>
      </c>
      <c r="F791" t="s">
        <v>181</v>
      </c>
      <c r="G791">
        <v>574</v>
      </c>
      <c r="H791" t="s">
        <v>231</v>
      </c>
      <c r="I791" t="s">
        <v>282</v>
      </c>
      <c r="J791">
        <v>200</v>
      </c>
      <c r="K791" t="s">
        <v>832</v>
      </c>
      <c r="L791" t="s">
        <v>1327</v>
      </c>
      <c r="M791">
        <v>200</v>
      </c>
      <c r="N791" t="s">
        <v>330</v>
      </c>
      <c r="O791" t="s">
        <v>370</v>
      </c>
      <c r="P791" t="s">
        <v>374</v>
      </c>
      <c r="Q791" t="s">
        <v>404</v>
      </c>
      <c r="R791" t="s">
        <v>1315</v>
      </c>
      <c r="U791" t="s">
        <v>518</v>
      </c>
      <c r="V791" t="s">
        <v>574</v>
      </c>
      <c r="W791" t="s">
        <v>624</v>
      </c>
    </row>
    <row r="792" spans="1:23" hidden="1" x14ac:dyDescent="0.35">
      <c r="A792" t="s">
        <v>12</v>
      </c>
      <c r="B792" t="s">
        <v>22</v>
      </c>
      <c r="C792" t="s">
        <v>32</v>
      </c>
      <c r="D792" t="s">
        <v>75</v>
      </c>
      <c r="E792" t="s">
        <v>130</v>
      </c>
      <c r="F792" t="s">
        <v>181</v>
      </c>
      <c r="G792">
        <v>574</v>
      </c>
      <c r="H792" t="s">
        <v>231</v>
      </c>
      <c r="I792" t="s">
        <v>282</v>
      </c>
      <c r="J792">
        <v>200</v>
      </c>
      <c r="K792" t="s">
        <v>830</v>
      </c>
      <c r="L792" t="s">
        <v>1328</v>
      </c>
      <c r="M792">
        <v>200</v>
      </c>
      <c r="N792" t="s">
        <v>330</v>
      </c>
      <c r="O792" t="s">
        <v>370</v>
      </c>
      <c r="P792" t="s">
        <v>374</v>
      </c>
      <c r="Q792" t="s">
        <v>404</v>
      </c>
      <c r="R792" t="s">
        <v>1315</v>
      </c>
      <c r="U792" t="s">
        <v>518</v>
      </c>
      <c r="V792" t="s">
        <v>574</v>
      </c>
      <c r="W792" t="s">
        <v>624</v>
      </c>
    </row>
    <row r="793" spans="1:23" hidden="1" x14ac:dyDescent="0.35">
      <c r="A793" t="s">
        <v>12</v>
      </c>
      <c r="B793" t="s">
        <v>22</v>
      </c>
      <c r="C793" t="s">
        <v>32</v>
      </c>
      <c r="D793" t="s">
        <v>75</v>
      </c>
      <c r="E793" t="s">
        <v>130</v>
      </c>
      <c r="F793" t="s">
        <v>181</v>
      </c>
      <c r="G793">
        <v>574</v>
      </c>
      <c r="H793" t="s">
        <v>231</v>
      </c>
      <c r="I793" t="s">
        <v>282</v>
      </c>
      <c r="J793">
        <v>200</v>
      </c>
      <c r="K793" t="s">
        <v>829</v>
      </c>
      <c r="L793" t="s">
        <v>1329</v>
      </c>
      <c r="M793">
        <v>200</v>
      </c>
      <c r="N793" t="s">
        <v>330</v>
      </c>
      <c r="O793" t="s">
        <v>370</v>
      </c>
      <c r="P793" t="s">
        <v>374</v>
      </c>
      <c r="Q793" t="s">
        <v>404</v>
      </c>
      <c r="R793" t="s">
        <v>1315</v>
      </c>
      <c r="U793" t="s">
        <v>518</v>
      </c>
      <c r="V793" t="s">
        <v>574</v>
      </c>
      <c r="W793" t="s">
        <v>624</v>
      </c>
    </row>
    <row r="794" spans="1:23" hidden="1" x14ac:dyDescent="0.35">
      <c r="A794" t="s">
        <v>12</v>
      </c>
      <c r="B794" t="s">
        <v>22</v>
      </c>
      <c r="C794" t="s">
        <v>32</v>
      </c>
      <c r="D794" t="s">
        <v>75</v>
      </c>
      <c r="E794" t="s">
        <v>130</v>
      </c>
      <c r="F794" t="s">
        <v>181</v>
      </c>
      <c r="G794">
        <v>574</v>
      </c>
      <c r="H794" t="s">
        <v>231</v>
      </c>
      <c r="I794" t="s">
        <v>282</v>
      </c>
      <c r="J794">
        <v>200</v>
      </c>
      <c r="K794" t="s">
        <v>831</v>
      </c>
      <c r="L794" t="s">
        <v>1330</v>
      </c>
      <c r="M794">
        <v>200</v>
      </c>
      <c r="N794" t="s">
        <v>330</v>
      </c>
      <c r="O794" t="s">
        <v>370</v>
      </c>
      <c r="P794" t="s">
        <v>374</v>
      </c>
      <c r="Q794" t="s">
        <v>404</v>
      </c>
      <c r="R794" t="s">
        <v>1315</v>
      </c>
      <c r="U794" t="s">
        <v>518</v>
      </c>
      <c r="V794" t="s">
        <v>574</v>
      </c>
      <c r="W794" t="s">
        <v>624</v>
      </c>
    </row>
    <row r="795" spans="1:23" hidden="1" x14ac:dyDescent="0.35">
      <c r="A795" t="s">
        <v>12</v>
      </c>
      <c r="B795" t="s">
        <v>22</v>
      </c>
      <c r="C795" t="s">
        <v>32</v>
      </c>
      <c r="D795" t="s">
        <v>75</v>
      </c>
      <c r="E795" t="s">
        <v>130</v>
      </c>
      <c r="F795" t="s">
        <v>181</v>
      </c>
      <c r="G795">
        <v>574</v>
      </c>
      <c r="H795" t="s">
        <v>231</v>
      </c>
      <c r="I795" t="s">
        <v>282</v>
      </c>
      <c r="J795">
        <v>200</v>
      </c>
      <c r="K795" t="s">
        <v>819</v>
      </c>
      <c r="L795" t="s">
        <v>1331</v>
      </c>
      <c r="M795">
        <v>200</v>
      </c>
      <c r="N795" t="s">
        <v>330</v>
      </c>
      <c r="O795" t="s">
        <v>370</v>
      </c>
      <c r="P795" t="s">
        <v>374</v>
      </c>
      <c r="Q795" t="s">
        <v>404</v>
      </c>
      <c r="R795" t="s">
        <v>1315</v>
      </c>
      <c r="U795" t="s">
        <v>518</v>
      </c>
      <c r="V795" t="s">
        <v>574</v>
      </c>
      <c r="W795" t="s">
        <v>624</v>
      </c>
    </row>
    <row r="796" spans="1:23" hidden="1" x14ac:dyDescent="0.35">
      <c r="A796" t="s">
        <v>12</v>
      </c>
      <c r="B796" t="s">
        <v>22</v>
      </c>
      <c r="C796" t="s">
        <v>32</v>
      </c>
      <c r="D796" t="s">
        <v>75</v>
      </c>
      <c r="E796" t="s">
        <v>130</v>
      </c>
      <c r="F796" t="s">
        <v>181</v>
      </c>
      <c r="G796">
        <v>574</v>
      </c>
      <c r="H796" t="s">
        <v>231</v>
      </c>
      <c r="I796" t="s">
        <v>282</v>
      </c>
      <c r="J796">
        <v>200</v>
      </c>
      <c r="K796" t="s">
        <v>836</v>
      </c>
      <c r="L796" t="s">
        <v>1332</v>
      </c>
      <c r="M796">
        <v>200</v>
      </c>
      <c r="N796" t="s">
        <v>330</v>
      </c>
      <c r="O796" t="s">
        <v>370</v>
      </c>
      <c r="P796" t="s">
        <v>374</v>
      </c>
      <c r="Q796" t="s">
        <v>404</v>
      </c>
      <c r="R796" t="s">
        <v>1315</v>
      </c>
      <c r="U796" t="s">
        <v>518</v>
      </c>
      <c r="V796" t="s">
        <v>574</v>
      </c>
      <c r="W796" t="s">
        <v>624</v>
      </c>
    </row>
    <row r="797" spans="1:23" hidden="1" x14ac:dyDescent="0.35">
      <c r="A797" t="s">
        <v>12</v>
      </c>
      <c r="B797" t="s">
        <v>22</v>
      </c>
      <c r="C797" t="s">
        <v>32</v>
      </c>
      <c r="D797" t="s">
        <v>75</v>
      </c>
      <c r="E797" t="s">
        <v>130</v>
      </c>
      <c r="F797" t="s">
        <v>181</v>
      </c>
      <c r="G797">
        <v>574</v>
      </c>
      <c r="H797" t="s">
        <v>231</v>
      </c>
      <c r="I797" t="s">
        <v>282</v>
      </c>
      <c r="J797">
        <v>200</v>
      </c>
      <c r="K797" t="s">
        <v>666</v>
      </c>
      <c r="L797" t="s">
        <v>1152</v>
      </c>
      <c r="M797">
        <v>200</v>
      </c>
      <c r="N797" t="s">
        <v>330</v>
      </c>
      <c r="O797" t="s">
        <v>370</v>
      </c>
      <c r="P797" t="s">
        <v>374</v>
      </c>
      <c r="Q797" t="s">
        <v>404</v>
      </c>
      <c r="R797" t="s">
        <v>1315</v>
      </c>
      <c r="U797" t="s">
        <v>518</v>
      </c>
      <c r="V797" t="s">
        <v>574</v>
      </c>
      <c r="W797" t="s">
        <v>624</v>
      </c>
    </row>
    <row r="798" spans="1:23" hidden="1" x14ac:dyDescent="0.35">
      <c r="A798" t="s">
        <v>12</v>
      </c>
      <c r="B798" t="s">
        <v>22</v>
      </c>
      <c r="C798" t="s">
        <v>32</v>
      </c>
      <c r="D798" t="s">
        <v>76</v>
      </c>
      <c r="E798" t="s">
        <v>131</v>
      </c>
      <c r="F798" t="s">
        <v>182</v>
      </c>
      <c r="G798">
        <v>295</v>
      </c>
      <c r="H798" t="s">
        <v>232</v>
      </c>
      <c r="I798" t="s">
        <v>283</v>
      </c>
      <c r="J798">
        <v>200</v>
      </c>
      <c r="K798" t="s">
        <v>827</v>
      </c>
      <c r="L798" t="s">
        <v>1314</v>
      </c>
      <c r="M798">
        <v>200</v>
      </c>
      <c r="N798" t="s">
        <v>330</v>
      </c>
      <c r="O798" t="s">
        <v>370</v>
      </c>
      <c r="P798" t="s">
        <v>374</v>
      </c>
      <c r="Q798" t="s">
        <v>404</v>
      </c>
      <c r="R798" t="s">
        <v>1315</v>
      </c>
      <c r="U798" t="s">
        <v>518</v>
      </c>
      <c r="V798" t="s">
        <v>574</v>
      </c>
      <c r="W798" t="s">
        <v>624</v>
      </c>
    </row>
    <row r="799" spans="1:23" hidden="1" x14ac:dyDescent="0.35">
      <c r="A799" t="s">
        <v>12</v>
      </c>
      <c r="B799" t="s">
        <v>22</v>
      </c>
      <c r="C799" t="s">
        <v>32</v>
      </c>
      <c r="D799" t="s">
        <v>76</v>
      </c>
      <c r="E799" t="s">
        <v>131</v>
      </c>
      <c r="F799" t="s">
        <v>182</v>
      </c>
      <c r="G799">
        <v>295</v>
      </c>
      <c r="H799" t="s">
        <v>232</v>
      </c>
      <c r="I799" t="s">
        <v>283</v>
      </c>
      <c r="J799">
        <v>200</v>
      </c>
      <c r="K799" t="s">
        <v>820</v>
      </c>
      <c r="L799" t="s">
        <v>1316</v>
      </c>
      <c r="M799">
        <v>200</v>
      </c>
      <c r="N799" t="s">
        <v>330</v>
      </c>
      <c r="O799" t="s">
        <v>370</v>
      </c>
      <c r="P799" t="s">
        <v>374</v>
      </c>
      <c r="Q799" t="s">
        <v>404</v>
      </c>
      <c r="R799" t="s">
        <v>1315</v>
      </c>
      <c r="U799" t="s">
        <v>518</v>
      </c>
      <c r="V799" t="s">
        <v>574</v>
      </c>
      <c r="W799" t="s">
        <v>624</v>
      </c>
    </row>
    <row r="800" spans="1:23" hidden="1" x14ac:dyDescent="0.35">
      <c r="A800" t="s">
        <v>12</v>
      </c>
      <c r="B800" t="s">
        <v>22</v>
      </c>
      <c r="C800" t="s">
        <v>32</v>
      </c>
      <c r="D800" t="s">
        <v>76</v>
      </c>
      <c r="E800" t="s">
        <v>131</v>
      </c>
      <c r="F800" t="s">
        <v>182</v>
      </c>
      <c r="G800">
        <v>295</v>
      </c>
      <c r="H800" t="s">
        <v>232</v>
      </c>
      <c r="I800" t="s">
        <v>283</v>
      </c>
      <c r="J800">
        <v>200</v>
      </c>
      <c r="K800" t="s">
        <v>821</v>
      </c>
      <c r="L800" t="s">
        <v>1317</v>
      </c>
      <c r="M800">
        <v>200</v>
      </c>
      <c r="N800" t="s">
        <v>330</v>
      </c>
      <c r="O800" t="s">
        <v>370</v>
      </c>
      <c r="P800" t="s">
        <v>374</v>
      </c>
      <c r="Q800" t="s">
        <v>404</v>
      </c>
      <c r="R800" t="s">
        <v>1315</v>
      </c>
      <c r="U800" t="s">
        <v>518</v>
      </c>
      <c r="V800" t="s">
        <v>574</v>
      </c>
      <c r="W800" t="s">
        <v>624</v>
      </c>
    </row>
    <row r="801" spans="1:23" hidden="1" x14ac:dyDescent="0.35">
      <c r="A801" t="s">
        <v>12</v>
      </c>
      <c r="B801" t="s">
        <v>22</v>
      </c>
      <c r="C801" t="s">
        <v>32</v>
      </c>
      <c r="D801" t="s">
        <v>76</v>
      </c>
      <c r="E801" t="s">
        <v>131</v>
      </c>
      <c r="F801" t="s">
        <v>182</v>
      </c>
      <c r="G801">
        <v>295</v>
      </c>
      <c r="H801" t="s">
        <v>232</v>
      </c>
      <c r="I801" t="s">
        <v>283</v>
      </c>
      <c r="J801">
        <v>200</v>
      </c>
      <c r="K801" t="s">
        <v>825</v>
      </c>
      <c r="L801" t="s">
        <v>1318</v>
      </c>
      <c r="M801">
        <v>200</v>
      </c>
      <c r="N801" t="s">
        <v>330</v>
      </c>
      <c r="O801" t="s">
        <v>370</v>
      </c>
      <c r="P801" t="s">
        <v>374</v>
      </c>
      <c r="Q801" t="s">
        <v>404</v>
      </c>
      <c r="R801" t="s">
        <v>1315</v>
      </c>
      <c r="U801" t="s">
        <v>518</v>
      </c>
      <c r="V801" t="s">
        <v>574</v>
      </c>
      <c r="W801" t="s">
        <v>624</v>
      </c>
    </row>
    <row r="802" spans="1:23" hidden="1" x14ac:dyDescent="0.35">
      <c r="A802" t="s">
        <v>12</v>
      </c>
      <c r="B802" t="s">
        <v>22</v>
      </c>
      <c r="C802" t="s">
        <v>32</v>
      </c>
      <c r="D802" t="s">
        <v>76</v>
      </c>
      <c r="E802" t="s">
        <v>131</v>
      </c>
      <c r="F802" t="s">
        <v>182</v>
      </c>
      <c r="G802">
        <v>295</v>
      </c>
      <c r="H802" t="s">
        <v>232</v>
      </c>
      <c r="I802" t="s">
        <v>283</v>
      </c>
      <c r="J802">
        <v>200</v>
      </c>
      <c r="K802" t="s">
        <v>824</v>
      </c>
      <c r="L802" t="s">
        <v>1319</v>
      </c>
      <c r="M802">
        <v>200</v>
      </c>
      <c r="N802" t="s">
        <v>330</v>
      </c>
      <c r="O802" t="s">
        <v>370</v>
      </c>
      <c r="P802" t="s">
        <v>374</v>
      </c>
      <c r="Q802" t="s">
        <v>404</v>
      </c>
      <c r="R802" t="s">
        <v>1315</v>
      </c>
      <c r="U802" t="s">
        <v>518</v>
      </c>
      <c r="V802" t="s">
        <v>574</v>
      </c>
      <c r="W802" t="s">
        <v>624</v>
      </c>
    </row>
    <row r="803" spans="1:23" hidden="1" x14ac:dyDescent="0.35">
      <c r="A803" t="s">
        <v>12</v>
      </c>
      <c r="B803" t="s">
        <v>22</v>
      </c>
      <c r="C803" t="s">
        <v>32</v>
      </c>
      <c r="D803" t="s">
        <v>76</v>
      </c>
      <c r="E803" t="s">
        <v>131</v>
      </c>
      <c r="F803" t="s">
        <v>182</v>
      </c>
      <c r="G803">
        <v>295</v>
      </c>
      <c r="H803" t="s">
        <v>232</v>
      </c>
      <c r="I803" t="s">
        <v>283</v>
      </c>
      <c r="J803">
        <v>200</v>
      </c>
      <c r="K803" t="s">
        <v>828</v>
      </c>
      <c r="L803" t="s">
        <v>1320</v>
      </c>
      <c r="M803">
        <v>200</v>
      </c>
      <c r="N803" t="s">
        <v>330</v>
      </c>
      <c r="O803" t="s">
        <v>370</v>
      </c>
      <c r="P803" t="s">
        <v>374</v>
      </c>
      <c r="Q803" t="s">
        <v>404</v>
      </c>
      <c r="R803" t="s">
        <v>1315</v>
      </c>
      <c r="U803" t="s">
        <v>518</v>
      </c>
      <c r="V803" t="s">
        <v>574</v>
      </c>
      <c r="W803" t="s">
        <v>624</v>
      </c>
    </row>
    <row r="804" spans="1:23" hidden="1" x14ac:dyDescent="0.35">
      <c r="A804" t="s">
        <v>12</v>
      </c>
      <c r="B804" t="s">
        <v>22</v>
      </c>
      <c r="C804" t="s">
        <v>32</v>
      </c>
      <c r="D804" t="s">
        <v>76</v>
      </c>
      <c r="E804" t="s">
        <v>131</v>
      </c>
      <c r="F804" t="s">
        <v>182</v>
      </c>
      <c r="G804">
        <v>295</v>
      </c>
      <c r="H804" t="s">
        <v>232</v>
      </c>
      <c r="I804" t="s">
        <v>283</v>
      </c>
      <c r="J804">
        <v>200</v>
      </c>
      <c r="K804" t="s">
        <v>835</v>
      </c>
      <c r="L804" t="s">
        <v>1321</v>
      </c>
      <c r="M804">
        <v>200</v>
      </c>
      <c r="N804" t="s">
        <v>330</v>
      </c>
      <c r="O804" t="s">
        <v>370</v>
      </c>
      <c r="P804" t="s">
        <v>374</v>
      </c>
      <c r="Q804" t="s">
        <v>404</v>
      </c>
      <c r="R804" t="s">
        <v>1315</v>
      </c>
      <c r="U804" t="s">
        <v>518</v>
      </c>
      <c r="V804" t="s">
        <v>574</v>
      </c>
      <c r="W804" t="s">
        <v>624</v>
      </c>
    </row>
    <row r="805" spans="1:23" hidden="1" x14ac:dyDescent="0.35">
      <c r="A805" t="s">
        <v>12</v>
      </c>
      <c r="B805" t="s">
        <v>22</v>
      </c>
      <c r="C805" t="s">
        <v>32</v>
      </c>
      <c r="D805" t="s">
        <v>76</v>
      </c>
      <c r="E805" t="s">
        <v>131</v>
      </c>
      <c r="F805" t="s">
        <v>182</v>
      </c>
      <c r="G805">
        <v>295</v>
      </c>
      <c r="H805" t="s">
        <v>232</v>
      </c>
      <c r="I805" t="s">
        <v>283</v>
      </c>
      <c r="J805">
        <v>200</v>
      </c>
      <c r="K805" t="s">
        <v>826</v>
      </c>
      <c r="L805" t="s">
        <v>1322</v>
      </c>
      <c r="M805">
        <v>200</v>
      </c>
      <c r="N805" t="s">
        <v>330</v>
      </c>
      <c r="O805" t="s">
        <v>370</v>
      </c>
      <c r="P805" t="s">
        <v>374</v>
      </c>
      <c r="Q805" t="s">
        <v>404</v>
      </c>
      <c r="R805" t="s">
        <v>1315</v>
      </c>
      <c r="U805" t="s">
        <v>518</v>
      </c>
      <c r="V805" t="s">
        <v>574</v>
      </c>
      <c r="W805" t="s">
        <v>624</v>
      </c>
    </row>
    <row r="806" spans="1:23" hidden="1" x14ac:dyDescent="0.35">
      <c r="A806" t="s">
        <v>12</v>
      </c>
      <c r="B806" t="s">
        <v>22</v>
      </c>
      <c r="C806" t="s">
        <v>32</v>
      </c>
      <c r="D806" t="s">
        <v>76</v>
      </c>
      <c r="E806" t="s">
        <v>131</v>
      </c>
      <c r="F806" t="s">
        <v>182</v>
      </c>
      <c r="G806">
        <v>295</v>
      </c>
      <c r="H806" t="s">
        <v>232</v>
      </c>
      <c r="I806" t="s">
        <v>283</v>
      </c>
      <c r="J806">
        <v>200</v>
      </c>
      <c r="K806" t="s">
        <v>822</v>
      </c>
      <c r="L806" t="s">
        <v>1323</v>
      </c>
      <c r="M806">
        <v>200</v>
      </c>
      <c r="N806" t="s">
        <v>330</v>
      </c>
      <c r="O806" t="s">
        <v>370</v>
      </c>
      <c r="P806" t="s">
        <v>374</v>
      </c>
      <c r="Q806" t="s">
        <v>404</v>
      </c>
      <c r="R806" t="s">
        <v>1315</v>
      </c>
      <c r="U806" t="s">
        <v>518</v>
      </c>
      <c r="V806" t="s">
        <v>574</v>
      </c>
      <c r="W806" t="s">
        <v>624</v>
      </c>
    </row>
    <row r="807" spans="1:23" hidden="1" x14ac:dyDescent="0.35">
      <c r="A807" t="s">
        <v>12</v>
      </c>
      <c r="B807" t="s">
        <v>22</v>
      </c>
      <c r="C807" t="s">
        <v>32</v>
      </c>
      <c r="D807" t="s">
        <v>76</v>
      </c>
      <c r="E807" t="s">
        <v>131</v>
      </c>
      <c r="F807" t="s">
        <v>182</v>
      </c>
      <c r="G807">
        <v>295</v>
      </c>
      <c r="H807" t="s">
        <v>232</v>
      </c>
      <c r="I807" t="s">
        <v>283</v>
      </c>
      <c r="J807">
        <v>200</v>
      </c>
      <c r="K807" t="s">
        <v>834</v>
      </c>
      <c r="L807" t="s">
        <v>1324</v>
      </c>
      <c r="M807">
        <v>200</v>
      </c>
      <c r="N807" t="s">
        <v>330</v>
      </c>
      <c r="O807" t="s">
        <v>370</v>
      </c>
      <c r="P807" t="s">
        <v>374</v>
      </c>
      <c r="Q807" t="s">
        <v>404</v>
      </c>
      <c r="R807" t="s">
        <v>1315</v>
      </c>
      <c r="U807" t="s">
        <v>518</v>
      </c>
      <c r="V807" t="s">
        <v>574</v>
      </c>
      <c r="W807" t="s">
        <v>624</v>
      </c>
    </row>
    <row r="808" spans="1:23" hidden="1" x14ac:dyDescent="0.35">
      <c r="A808" t="s">
        <v>12</v>
      </c>
      <c r="B808" t="s">
        <v>22</v>
      </c>
      <c r="C808" t="s">
        <v>32</v>
      </c>
      <c r="D808" t="s">
        <v>76</v>
      </c>
      <c r="E808" t="s">
        <v>131</v>
      </c>
      <c r="F808" t="s">
        <v>182</v>
      </c>
      <c r="G808">
        <v>295</v>
      </c>
      <c r="H808" t="s">
        <v>232</v>
      </c>
      <c r="I808" t="s">
        <v>283</v>
      </c>
      <c r="J808">
        <v>200</v>
      </c>
      <c r="K808" t="s">
        <v>833</v>
      </c>
      <c r="L808" t="s">
        <v>1325</v>
      </c>
      <c r="M808">
        <v>200</v>
      </c>
      <c r="N808" t="s">
        <v>330</v>
      </c>
      <c r="O808" t="s">
        <v>370</v>
      </c>
      <c r="P808" t="s">
        <v>374</v>
      </c>
      <c r="Q808" t="s">
        <v>404</v>
      </c>
      <c r="R808" t="s">
        <v>1315</v>
      </c>
      <c r="U808" t="s">
        <v>518</v>
      </c>
      <c r="V808" t="s">
        <v>574</v>
      </c>
      <c r="W808" t="s">
        <v>624</v>
      </c>
    </row>
    <row r="809" spans="1:23" hidden="1" x14ac:dyDescent="0.35">
      <c r="A809" t="s">
        <v>12</v>
      </c>
      <c r="B809" t="s">
        <v>22</v>
      </c>
      <c r="C809" t="s">
        <v>32</v>
      </c>
      <c r="D809" t="s">
        <v>76</v>
      </c>
      <c r="E809" t="s">
        <v>131</v>
      </c>
      <c r="F809" t="s">
        <v>182</v>
      </c>
      <c r="G809">
        <v>295</v>
      </c>
      <c r="H809" t="s">
        <v>232</v>
      </c>
      <c r="I809" t="s">
        <v>283</v>
      </c>
      <c r="J809">
        <v>200</v>
      </c>
      <c r="K809" t="s">
        <v>823</v>
      </c>
      <c r="L809" t="s">
        <v>1326</v>
      </c>
      <c r="M809">
        <v>200</v>
      </c>
      <c r="N809" t="s">
        <v>330</v>
      </c>
      <c r="O809" t="s">
        <v>370</v>
      </c>
      <c r="P809" t="s">
        <v>374</v>
      </c>
      <c r="Q809" t="s">
        <v>404</v>
      </c>
      <c r="R809" t="s">
        <v>1315</v>
      </c>
      <c r="U809" t="s">
        <v>518</v>
      </c>
      <c r="V809" t="s">
        <v>574</v>
      </c>
      <c r="W809" t="s">
        <v>624</v>
      </c>
    </row>
    <row r="810" spans="1:23" hidden="1" x14ac:dyDescent="0.35">
      <c r="A810" t="s">
        <v>12</v>
      </c>
      <c r="B810" t="s">
        <v>22</v>
      </c>
      <c r="C810" t="s">
        <v>32</v>
      </c>
      <c r="D810" t="s">
        <v>76</v>
      </c>
      <c r="E810" t="s">
        <v>131</v>
      </c>
      <c r="F810" t="s">
        <v>182</v>
      </c>
      <c r="G810">
        <v>295</v>
      </c>
      <c r="H810" t="s">
        <v>232</v>
      </c>
      <c r="I810" t="s">
        <v>283</v>
      </c>
      <c r="J810">
        <v>200</v>
      </c>
      <c r="K810" t="s">
        <v>832</v>
      </c>
      <c r="L810" t="s">
        <v>1327</v>
      </c>
      <c r="M810">
        <v>200</v>
      </c>
      <c r="N810" t="s">
        <v>330</v>
      </c>
      <c r="O810" t="s">
        <v>370</v>
      </c>
      <c r="P810" t="s">
        <v>374</v>
      </c>
      <c r="Q810" t="s">
        <v>404</v>
      </c>
      <c r="R810" t="s">
        <v>1315</v>
      </c>
      <c r="U810" t="s">
        <v>518</v>
      </c>
      <c r="V810" t="s">
        <v>574</v>
      </c>
      <c r="W810" t="s">
        <v>624</v>
      </c>
    </row>
    <row r="811" spans="1:23" hidden="1" x14ac:dyDescent="0.35">
      <c r="A811" t="s">
        <v>12</v>
      </c>
      <c r="B811" t="s">
        <v>22</v>
      </c>
      <c r="C811" t="s">
        <v>32</v>
      </c>
      <c r="D811" t="s">
        <v>76</v>
      </c>
      <c r="E811" t="s">
        <v>131</v>
      </c>
      <c r="F811" t="s">
        <v>182</v>
      </c>
      <c r="G811">
        <v>295</v>
      </c>
      <c r="H811" t="s">
        <v>232</v>
      </c>
      <c r="I811" t="s">
        <v>283</v>
      </c>
      <c r="J811">
        <v>200</v>
      </c>
      <c r="K811" t="s">
        <v>830</v>
      </c>
      <c r="L811" t="s">
        <v>1328</v>
      </c>
      <c r="M811">
        <v>200</v>
      </c>
      <c r="N811" t="s">
        <v>330</v>
      </c>
      <c r="O811" t="s">
        <v>370</v>
      </c>
      <c r="P811" t="s">
        <v>374</v>
      </c>
      <c r="Q811" t="s">
        <v>404</v>
      </c>
      <c r="R811" t="s">
        <v>1315</v>
      </c>
      <c r="U811" t="s">
        <v>518</v>
      </c>
      <c r="V811" t="s">
        <v>574</v>
      </c>
      <c r="W811" t="s">
        <v>624</v>
      </c>
    </row>
    <row r="812" spans="1:23" hidden="1" x14ac:dyDescent="0.35">
      <c r="A812" t="s">
        <v>12</v>
      </c>
      <c r="B812" t="s">
        <v>22</v>
      </c>
      <c r="C812" t="s">
        <v>32</v>
      </c>
      <c r="D812" t="s">
        <v>76</v>
      </c>
      <c r="E812" t="s">
        <v>131</v>
      </c>
      <c r="F812" t="s">
        <v>182</v>
      </c>
      <c r="G812">
        <v>295</v>
      </c>
      <c r="H812" t="s">
        <v>232</v>
      </c>
      <c r="I812" t="s">
        <v>283</v>
      </c>
      <c r="J812">
        <v>200</v>
      </c>
      <c r="K812" t="s">
        <v>829</v>
      </c>
      <c r="L812" t="s">
        <v>1329</v>
      </c>
      <c r="M812">
        <v>200</v>
      </c>
      <c r="N812" t="s">
        <v>330</v>
      </c>
      <c r="O812" t="s">
        <v>370</v>
      </c>
      <c r="P812" t="s">
        <v>374</v>
      </c>
      <c r="Q812" t="s">
        <v>404</v>
      </c>
      <c r="R812" t="s">
        <v>1315</v>
      </c>
      <c r="U812" t="s">
        <v>518</v>
      </c>
      <c r="V812" t="s">
        <v>574</v>
      </c>
      <c r="W812" t="s">
        <v>624</v>
      </c>
    </row>
    <row r="813" spans="1:23" hidden="1" x14ac:dyDescent="0.35">
      <c r="A813" t="s">
        <v>12</v>
      </c>
      <c r="B813" t="s">
        <v>22</v>
      </c>
      <c r="C813" t="s">
        <v>32</v>
      </c>
      <c r="D813" t="s">
        <v>76</v>
      </c>
      <c r="E813" t="s">
        <v>131</v>
      </c>
      <c r="F813" t="s">
        <v>182</v>
      </c>
      <c r="G813">
        <v>295</v>
      </c>
      <c r="H813" t="s">
        <v>232</v>
      </c>
      <c r="I813" t="s">
        <v>283</v>
      </c>
      <c r="J813">
        <v>200</v>
      </c>
      <c r="K813" t="s">
        <v>831</v>
      </c>
      <c r="L813" t="s">
        <v>1330</v>
      </c>
      <c r="M813">
        <v>200</v>
      </c>
      <c r="N813" t="s">
        <v>330</v>
      </c>
      <c r="O813" t="s">
        <v>370</v>
      </c>
      <c r="P813" t="s">
        <v>374</v>
      </c>
      <c r="Q813" t="s">
        <v>404</v>
      </c>
      <c r="R813" t="s">
        <v>1315</v>
      </c>
      <c r="U813" t="s">
        <v>518</v>
      </c>
      <c r="V813" t="s">
        <v>574</v>
      </c>
      <c r="W813" t="s">
        <v>624</v>
      </c>
    </row>
    <row r="814" spans="1:23" hidden="1" x14ac:dyDescent="0.35">
      <c r="A814" t="s">
        <v>12</v>
      </c>
      <c r="B814" t="s">
        <v>22</v>
      </c>
      <c r="C814" t="s">
        <v>32</v>
      </c>
      <c r="D814" t="s">
        <v>76</v>
      </c>
      <c r="E814" t="s">
        <v>131</v>
      </c>
      <c r="F814" t="s">
        <v>182</v>
      </c>
      <c r="G814">
        <v>295</v>
      </c>
      <c r="H814" t="s">
        <v>232</v>
      </c>
      <c r="I814" t="s">
        <v>283</v>
      </c>
      <c r="J814">
        <v>200</v>
      </c>
      <c r="K814" t="s">
        <v>819</v>
      </c>
      <c r="L814" t="s">
        <v>1331</v>
      </c>
      <c r="M814">
        <v>200</v>
      </c>
      <c r="N814" t="s">
        <v>330</v>
      </c>
      <c r="O814" t="s">
        <v>370</v>
      </c>
      <c r="P814" t="s">
        <v>374</v>
      </c>
      <c r="Q814" t="s">
        <v>404</v>
      </c>
      <c r="R814" t="s">
        <v>1315</v>
      </c>
      <c r="U814" t="s">
        <v>518</v>
      </c>
      <c r="V814" t="s">
        <v>574</v>
      </c>
      <c r="W814" t="s">
        <v>624</v>
      </c>
    </row>
    <row r="815" spans="1:23" hidden="1" x14ac:dyDescent="0.35">
      <c r="A815" t="s">
        <v>12</v>
      </c>
      <c r="B815" t="s">
        <v>22</v>
      </c>
      <c r="C815" t="s">
        <v>32</v>
      </c>
      <c r="D815" t="s">
        <v>76</v>
      </c>
      <c r="E815" t="s">
        <v>131</v>
      </c>
      <c r="F815" t="s">
        <v>182</v>
      </c>
      <c r="G815">
        <v>295</v>
      </c>
      <c r="H815" t="s">
        <v>232</v>
      </c>
      <c r="I815" t="s">
        <v>283</v>
      </c>
      <c r="J815">
        <v>200</v>
      </c>
      <c r="K815" t="s">
        <v>836</v>
      </c>
      <c r="L815" t="s">
        <v>1332</v>
      </c>
      <c r="M815">
        <v>200</v>
      </c>
      <c r="N815" t="s">
        <v>330</v>
      </c>
      <c r="O815" t="s">
        <v>370</v>
      </c>
      <c r="P815" t="s">
        <v>374</v>
      </c>
      <c r="Q815" t="s">
        <v>404</v>
      </c>
      <c r="R815" t="s">
        <v>1315</v>
      </c>
      <c r="U815" t="s">
        <v>518</v>
      </c>
      <c r="V815" t="s">
        <v>574</v>
      </c>
      <c r="W815" t="s">
        <v>624</v>
      </c>
    </row>
    <row r="816" spans="1:23" hidden="1" x14ac:dyDescent="0.35">
      <c r="A816" t="s">
        <v>12</v>
      </c>
      <c r="B816" t="s">
        <v>22</v>
      </c>
      <c r="C816" t="s">
        <v>32</v>
      </c>
      <c r="D816" t="s">
        <v>76</v>
      </c>
      <c r="E816" t="s">
        <v>131</v>
      </c>
      <c r="F816" t="s">
        <v>182</v>
      </c>
      <c r="G816">
        <v>295</v>
      </c>
      <c r="H816" t="s">
        <v>232</v>
      </c>
      <c r="I816" t="s">
        <v>283</v>
      </c>
      <c r="J816">
        <v>200</v>
      </c>
      <c r="K816" t="s">
        <v>666</v>
      </c>
      <c r="L816" t="s">
        <v>1152</v>
      </c>
      <c r="M816">
        <v>200</v>
      </c>
      <c r="N816" t="s">
        <v>330</v>
      </c>
      <c r="O816" t="s">
        <v>370</v>
      </c>
      <c r="P816" t="s">
        <v>374</v>
      </c>
      <c r="Q816" t="s">
        <v>404</v>
      </c>
      <c r="R816" t="s">
        <v>1315</v>
      </c>
      <c r="U816" t="s">
        <v>518</v>
      </c>
      <c r="V816" t="s">
        <v>574</v>
      </c>
      <c r="W816" t="s">
        <v>624</v>
      </c>
    </row>
    <row r="817" spans="1:23" hidden="1" x14ac:dyDescent="0.35">
      <c r="A817" t="s">
        <v>20</v>
      </c>
      <c r="B817" t="s">
        <v>30</v>
      </c>
      <c r="C817" t="s">
        <v>40</v>
      </c>
      <c r="D817" t="s">
        <v>77</v>
      </c>
      <c r="E817" t="s">
        <v>132</v>
      </c>
      <c r="F817" t="s">
        <v>183</v>
      </c>
      <c r="G817">
        <v>169</v>
      </c>
      <c r="H817" t="s">
        <v>220</v>
      </c>
      <c r="I817" t="s">
        <v>271</v>
      </c>
      <c r="J817">
        <v>200</v>
      </c>
      <c r="K817" t="s">
        <v>827</v>
      </c>
      <c r="L817" t="s">
        <v>1314</v>
      </c>
      <c r="M817">
        <v>200</v>
      </c>
      <c r="N817" t="s">
        <v>330</v>
      </c>
      <c r="O817" t="s">
        <v>370</v>
      </c>
      <c r="P817" t="s">
        <v>374</v>
      </c>
      <c r="Q817" t="s">
        <v>404</v>
      </c>
      <c r="R817" t="s">
        <v>1315</v>
      </c>
      <c r="U817" t="s">
        <v>518</v>
      </c>
      <c r="V817" t="s">
        <v>574</v>
      </c>
      <c r="W817" t="s">
        <v>624</v>
      </c>
    </row>
    <row r="818" spans="1:23" hidden="1" x14ac:dyDescent="0.35">
      <c r="A818" t="s">
        <v>20</v>
      </c>
      <c r="B818" t="s">
        <v>30</v>
      </c>
      <c r="C818" t="s">
        <v>40</v>
      </c>
      <c r="D818" t="s">
        <v>77</v>
      </c>
      <c r="E818" t="s">
        <v>132</v>
      </c>
      <c r="F818" t="s">
        <v>183</v>
      </c>
      <c r="G818">
        <v>169</v>
      </c>
      <c r="H818" t="s">
        <v>220</v>
      </c>
      <c r="I818" t="s">
        <v>271</v>
      </c>
      <c r="J818">
        <v>200</v>
      </c>
      <c r="K818" t="s">
        <v>820</v>
      </c>
      <c r="L818" t="s">
        <v>1316</v>
      </c>
      <c r="M818">
        <v>200</v>
      </c>
      <c r="N818" t="s">
        <v>330</v>
      </c>
      <c r="O818" t="s">
        <v>370</v>
      </c>
      <c r="P818" t="s">
        <v>374</v>
      </c>
      <c r="Q818" t="s">
        <v>404</v>
      </c>
      <c r="R818" t="s">
        <v>1315</v>
      </c>
      <c r="U818" t="s">
        <v>518</v>
      </c>
      <c r="V818" t="s">
        <v>574</v>
      </c>
      <c r="W818" t="s">
        <v>624</v>
      </c>
    </row>
    <row r="819" spans="1:23" hidden="1" x14ac:dyDescent="0.35">
      <c r="A819" t="s">
        <v>20</v>
      </c>
      <c r="B819" t="s">
        <v>30</v>
      </c>
      <c r="C819" t="s">
        <v>40</v>
      </c>
      <c r="D819" t="s">
        <v>77</v>
      </c>
      <c r="E819" t="s">
        <v>132</v>
      </c>
      <c r="F819" t="s">
        <v>183</v>
      </c>
      <c r="G819">
        <v>169</v>
      </c>
      <c r="H819" t="s">
        <v>220</v>
      </c>
      <c r="I819" t="s">
        <v>271</v>
      </c>
      <c r="J819">
        <v>200</v>
      </c>
      <c r="K819" t="s">
        <v>821</v>
      </c>
      <c r="L819" t="s">
        <v>1317</v>
      </c>
      <c r="M819">
        <v>200</v>
      </c>
      <c r="N819" t="s">
        <v>330</v>
      </c>
      <c r="O819" t="s">
        <v>370</v>
      </c>
      <c r="P819" t="s">
        <v>374</v>
      </c>
      <c r="Q819" t="s">
        <v>404</v>
      </c>
      <c r="R819" t="s">
        <v>1315</v>
      </c>
      <c r="U819" t="s">
        <v>518</v>
      </c>
      <c r="V819" t="s">
        <v>574</v>
      </c>
      <c r="W819" t="s">
        <v>624</v>
      </c>
    </row>
    <row r="820" spans="1:23" hidden="1" x14ac:dyDescent="0.35">
      <c r="A820" t="s">
        <v>20</v>
      </c>
      <c r="B820" t="s">
        <v>30</v>
      </c>
      <c r="C820" t="s">
        <v>40</v>
      </c>
      <c r="D820" t="s">
        <v>77</v>
      </c>
      <c r="E820" t="s">
        <v>132</v>
      </c>
      <c r="F820" t="s">
        <v>183</v>
      </c>
      <c r="G820">
        <v>169</v>
      </c>
      <c r="H820" t="s">
        <v>220</v>
      </c>
      <c r="I820" t="s">
        <v>271</v>
      </c>
      <c r="J820">
        <v>200</v>
      </c>
      <c r="K820" t="s">
        <v>825</v>
      </c>
      <c r="L820" t="s">
        <v>1318</v>
      </c>
      <c r="M820">
        <v>200</v>
      </c>
      <c r="N820" t="s">
        <v>330</v>
      </c>
      <c r="O820" t="s">
        <v>370</v>
      </c>
      <c r="P820" t="s">
        <v>374</v>
      </c>
      <c r="Q820" t="s">
        <v>404</v>
      </c>
      <c r="R820" t="s">
        <v>1315</v>
      </c>
      <c r="U820" t="s">
        <v>518</v>
      </c>
      <c r="V820" t="s">
        <v>574</v>
      </c>
      <c r="W820" t="s">
        <v>624</v>
      </c>
    </row>
    <row r="821" spans="1:23" hidden="1" x14ac:dyDescent="0.35">
      <c r="A821" t="s">
        <v>20</v>
      </c>
      <c r="B821" t="s">
        <v>30</v>
      </c>
      <c r="C821" t="s">
        <v>40</v>
      </c>
      <c r="D821" t="s">
        <v>77</v>
      </c>
      <c r="E821" t="s">
        <v>132</v>
      </c>
      <c r="F821" t="s">
        <v>183</v>
      </c>
      <c r="G821">
        <v>169</v>
      </c>
      <c r="H821" t="s">
        <v>220</v>
      </c>
      <c r="I821" t="s">
        <v>271</v>
      </c>
      <c r="J821">
        <v>200</v>
      </c>
      <c r="K821" t="s">
        <v>824</v>
      </c>
      <c r="L821" t="s">
        <v>1319</v>
      </c>
      <c r="M821">
        <v>200</v>
      </c>
      <c r="N821" t="s">
        <v>330</v>
      </c>
      <c r="O821" t="s">
        <v>370</v>
      </c>
      <c r="P821" t="s">
        <v>374</v>
      </c>
      <c r="Q821" t="s">
        <v>404</v>
      </c>
      <c r="R821" t="s">
        <v>1315</v>
      </c>
      <c r="U821" t="s">
        <v>518</v>
      </c>
      <c r="V821" t="s">
        <v>574</v>
      </c>
      <c r="W821" t="s">
        <v>624</v>
      </c>
    </row>
    <row r="822" spans="1:23" hidden="1" x14ac:dyDescent="0.35">
      <c r="A822" t="s">
        <v>20</v>
      </c>
      <c r="B822" t="s">
        <v>30</v>
      </c>
      <c r="C822" t="s">
        <v>40</v>
      </c>
      <c r="D822" t="s">
        <v>77</v>
      </c>
      <c r="E822" t="s">
        <v>132</v>
      </c>
      <c r="F822" t="s">
        <v>183</v>
      </c>
      <c r="G822">
        <v>169</v>
      </c>
      <c r="H822" t="s">
        <v>220</v>
      </c>
      <c r="I822" t="s">
        <v>271</v>
      </c>
      <c r="J822">
        <v>200</v>
      </c>
      <c r="K822" t="s">
        <v>828</v>
      </c>
      <c r="L822" t="s">
        <v>1320</v>
      </c>
      <c r="M822">
        <v>200</v>
      </c>
      <c r="N822" t="s">
        <v>330</v>
      </c>
      <c r="O822" t="s">
        <v>370</v>
      </c>
      <c r="P822" t="s">
        <v>374</v>
      </c>
      <c r="Q822" t="s">
        <v>404</v>
      </c>
      <c r="R822" t="s">
        <v>1315</v>
      </c>
      <c r="U822" t="s">
        <v>518</v>
      </c>
      <c r="V822" t="s">
        <v>574</v>
      </c>
      <c r="W822" t="s">
        <v>624</v>
      </c>
    </row>
    <row r="823" spans="1:23" hidden="1" x14ac:dyDescent="0.35">
      <c r="A823" t="s">
        <v>20</v>
      </c>
      <c r="B823" t="s">
        <v>30</v>
      </c>
      <c r="C823" t="s">
        <v>40</v>
      </c>
      <c r="D823" t="s">
        <v>77</v>
      </c>
      <c r="E823" t="s">
        <v>132</v>
      </c>
      <c r="F823" t="s">
        <v>183</v>
      </c>
      <c r="G823">
        <v>169</v>
      </c>
      <c r="H823" t="s">
        <v>220</v>
      </c>
      <c r="I823" t="s">
        <v>271</v>
      </c>
      <c r="J823">
        <v>200</v>
      </c>
      <c r="K823" t="s">
        <v>835</v>
      </c>
      <c r="L823" t="s">
        <v>1321</v>
      </c>
      <c r="M823">
        <v>200</v>
      </c>
      <c r="N823" t="s">
        <v>330</v>
      </c>
      <c r="O823" t="s">
        <v>370</v>
      </c>
      <c r="P823" t="s">
        <v>374</v>
      </c>
      <c r="Q823" t="s">
        <v>404</v>
      </c>
      <c r="R823" t="s">
        <v>1315</v>
      </c>
      <c r="U823" t="s">
        <v>518</v>
      </c>
      <c r="V823" t="s">
        <v>574</v>
      </c>
      <c r="W823" t="s">
        <v>624</v>
      </c>
    </row>
    <row r="824" spans="1:23" hidden="1" x14ac:dyDescent="0.35">
      <c r="A824" t="s">
        <v>20</v>
      </c>
      <c r="B824" t="s">
        <v>30</v>
      </c>
      <c r="C824" t="s">
        <v>40</v>
      </c>
      <c r="D824" t="s">
        <v>77</v>
      </c>
      <c r="E824" t="s">
        <v>132</v>
      </c>
      <c r="F824" t="s">
        <v>183</v>
      </c>
      <c r="G824">
        <v>169</v>
      </c>
      <c r="H824" t="s">
        <v>220</v>
      </c>
      <c r="I824" t="s">
        <v>271</v>
      </c>
      <c r="J824">
        <v>200</v>
      </c>
      <c r="K824" t="s">
        <v>826</v>
      </c>
      <c r="L824" t="s">
        <v>1322</v>
      </c>
      <c r="M824">
        <v>200</v>
      </c>
      <c r="N824" t="s">
        <v>330</v>
      </c>
      <c r="O824" t="s">
        <v>370</v>
      </c>
      <c r="P824" t="s">
        <v>374</v>
      </c>
      <c r="Q824" t="s">
        <v>404</v>
      </c>
      <c r="R824" t="s">
        <v>1315</v>
      </c>
      <c r="U824" t="s">
        <v>518</v>
      </c>
      <c r="V824" t="s">
        <v>574</v>
      </c>
      <c r="W824" t="s">
        <v>624</v>
      </c>
    </row>
    <row r="825" spans="1:23" hidden="1" x14ac:dyDescent="0.35">
      <c r="A825" t="s">
        <v>20</v>
      </c>
      <c r="B825" t="s">
        <v>30</v>
      </c>
      <c r="C825" t="s">
        <v>40</v>
      </c>
      <c r="D825" t="s">
        <v>77</v>
      </c>
      <c r="E825" t="s">
        <v>132</v>
      </c>
      <c r="F825" t="s">
        <v>183</v>
      </c>
      <c r="G825">
        <v>169</v>
      </c>
      <c r="H825" t="s">
        <v>220</v>
      </c>
      <c r="I825" t="s">
        <v>271</v>
      </c>
      <c r="J825">
        <v>200</v>
      </c>
      <c r="K825" t="s">
        <v>822</v>
      </c>
      <c r="L825" t="s">
        <v>1323</v>
      </c>
      <c r="M825">
        <v>200</v>
      </c>
      <c r="N825" t="s">
        <v>330</v>
      </c>
      <c r="O825" t="s">
        <v>370</v>
      </c>
      <c r="P825" t="s">
        <v>374</v>
      </c>
      <c r="Q825" t="s">
        <v>404</v>
      </c>
      <c r="R825" t="s">
        <v>1315</v>
      </c>
      <c r="U825" t="s">
        <v>518</v>
      </c>
      <c r="V825" t="s">
        <v>574</v>
      </c>
      <c r="W825" t="s">
        <v>624</v>
      </c>
    </row>
    <row r="826" spans="1:23" hidden="1" x14ac:dyDescent="0.35">
      <c r="A826" t="s">
        <v>20</v>
      </c>
      <c r="B826" t="s">
        <v>30</v>
      </c>
      <c r="C826" t="s">
        <v>40</v>
      </c>
      <c r="D826" t="s">
        <v>77</v>
      </c>
      <c r="E826" t="s">
        <v>132</v>
      </c>
      <c r="F826" t="s">
        <v>183</v>
      </c>
      <c r="G826">
        <v>169</v>
      </c>
      <c r="H826" t="s">
        <v>220</v>
      </c>
      <c r="I826" t="s">
        <v>271</v>
      </c>
      <c r="J826">
        <v>200</v>
      </c>
      <c r="K826" t="s">
        <v>834</v>
      </c>
      <c r="L826" t="s">
        <v>1324</v>
      </c>
      <c r="M826">
        <v>200</v>
      </c>
      <c r="N826" t="s">
        <v>330</v>
      </c>
      <c r="O826" t="s">
        <v>370</v>
      </c>
      <c r="P826" t="s">
        <v>374</v>
      </c>
      <c r="Q826" t="s">
        <v>404</v>
      </c>
      <c r="R826" t="s">
        <v>1315</v>
      </c>
      <c r="U826" t="s">
        <v>518</v>
      </c>
      <c r="V826" t="s">
        <v>574</v>
      </c>
      <c r="W826" t="s">
        <v>624</v>
      </c>
    </row>
    <row r="827" spans="1:23" hidden="1" x14ac:dyDescent="0.35">
      <c r="A827" t="s">
        <v>20</v>
      </c>
      <c r="B827" t="s">
        <v>30</v>
      </c>
      <c r="C827" t="s">
        <v>40</v>
      </c>
      <c r="D827" t="s">
        <v>77</v>
      </c>
      <c r="E827" t="s">
        <v>132</v>
      </c>
      <c r="F827" t="s">
        <v>183</v>
      </c>
      <c r="G827">
        <v>169</v>
      </c>
      <c r="H827" t="s">
        <v>220</v>
      </c>
      <c r="I827" t="s">
        <v>271</v>
      </c>
      <c r="J827">
        <v>200</v>
      </c>
      <c r="K827" t="s">
        <v>833</v>
      </c>
      <c r="L827" t="s">
        <v>1325</v>
      </c>
      <c r="M827">
        <v>200</v>
      </c>
      <c r="N827" t="s">
        <v>330</v>
      </c>
      <c r="O827" t="s">
        <v>370</v>
      </c>
      <c r="P827" t="s">
        <v>374</v>
      </c>
      <c r="Q827" t="s">
        <v>404</v>
      </c>
      <c r="R827" t="s">
        <v>1315</v>
      </c>
      <c r="U827" t="s">
        <v>518</v>
      </c>
      <c r="V827" t="s">
        <v>574</v>
      </c>
      <c r="W827" t="s">
        <v>624</v>
      </c>
    </row>
    <row r="828" spans="1:23" hidden="1" x14ac:dyDescent="0.35">
      <c r="A828" t="s">
        <v>20</v>
      </c>
      <c r="B828" t="s">
        <v>30</v>
      </c>
      <c r="C828" t="s">
        <v>40</v>
      </c>
      <c r="D828" t="s">
        <v>77</v>
      </c>
      <c r="E828" t="s">
        <v>132</v>
      </c>
      <c r="F828" t="s">
        <v>183</v>
      </c>
      <c r="G828">
        <v>169</v>
      </c>
      <c r="H828" t="s">
        <v>220</v>
      </c>
      <c r="I828" t="s">
        <v>271</v>
      </c>
      <c r="J828">
        <v>200</v>
      </c>
      <c r="K828" t="s">
        <v>823</v>
      </c>
      <c r="L828" t="s">
        <v>1326</v>
      </c>
      <c r="M828">
        <v>200</v>
      </c>
      <c r="N828" t="s">
        <v>330</v>
      </c>
      <c r="O828" t="s">
        <v>370</v>
      </c>
      <c r="P828" t="s">
        <v>374</v>
      </c>
      <c r="Q828" t="s">
        <v>404</v>
      </c>
      <c r="R828" t="s">
        <v>1315</v>
      </c>
      <c r="U828" t="s">
        <v>518</v>
      </c>
      <c r="V828" t="s">
        <v>574</v>
      </c>
      <c r="W828" t="s">
        <v>624</v>
      </c>
    </row>
    <row r="829" spans="1:23" hidden="1" x14ac:dyDescent="0.35">
      <c r="A829" t="s">
        <v>20</v>
      </c>
      <c r="B829" t="s">
        <v>30</v>
      </c>
      <c r="C829" t="s">
        <v>40</v>
      </c>
      <c r="D829" t="s">
        <v>77</v>
      </c>
      <c r="E829" t="s">
        <v>132</v>
      </c>
      <c r="F829" t="s">
        <v>183</v>
      </c>
      <c r="G829">
        <v>169</v>
      </c>
      <c r="H829" t="s">
        <v>220</v>
      </c>
      <c r="I829" t="s">
        <v>271</v>
      </c>
      <c r="J829">
        <v>200</v>
      </c>
      <c r="K829" t="s">
        <v>832</v>
      </c>
      <c r="L829" t="s">
        <v>1327</v>
      </c>
      <c r="M829">
        <v>200</v>
      </c>
      <c r="N829" t="s">
        <v>330</v>
      </c>
      <c r="O829" t="s">
        <v>370</v>
      </c>
      <c r="P829" t="s">
        <v>374</v>
      </c>
      <c r="Q829" t="s">
        <v>404</v>
      </c>
      <c r="R829" t="s">
        <v>1315</v>
      </c>
      <c r="U829" t="s">
        <v>518</v>
      </c>
      <c r="V829" t="s">
        <v>574</v>
      </c>
      <c r="W829" t="s">
        <v>624</v>
      </c>
    </row>
    <row r="830" spans="1:23" hidden="1" x14ac:dyDescent="0.35">
      <c r="A830" t="s">
        <v>20</v>
      </c>
      <c r="B830" t="s">
        <v>30</v>
      </c>
      <c r="C830" t="s">
        <v>40</v>
      </c>
      <c r="D830" t="s">
        <v>77</v>
      </c>
      <c r="E830" t="s">
        <v>132</v>
      </c>
      <c r="F830" t="s">
        <v>183</v>
      </c>
      <c r="G830">
        <v>169</v>
      </c>
      <c r="H830" t="s">
        <v>220</v>
      </c>
      <c r="I830" t="s">
        <v>271</v>
      </c>
      <c r="J830">
        <v>200</v>
      </c>
      <c r="K830" t="s">
        <v>830</v>
      </c>
      <c r="L830" t="s">
        <v>1328</v>
      </c>
      <c r="M830">
        <v>200</v>
      </c>
      <c r="N830" t="s">
        <v>330</v>
      </c>
      <c r="O830" t="s">
        <v>370</v>
      </c>
      <c r="P830" t="s">
        <v>374</v>
      </c>
      <c r="Q830" t="s">
        <v>404</v>
      </c>
      <c r="R830" t="s">
        <v>1315</v>
      </c>
      <c r="U830" t="s">
        <v>518</v>
      </c>
      <c r="V830" t="s">
        <v>574</v>
      </c>
      <c r="W830" t="s">
        <v>624</v>
      </c>
    </row>
    <row r="831" spans="1:23" hidden="1" x14ac:dyDescent="0.35">
      <c r="A831" t="s">
        <v>20</v>
      </c>
      <c r="B831" t="s">
        <v>30</v>
      </c>
      <c r="C831" t="s">
        <v>40</v>
      </c>
      <c r="D831" t="s">
        <v>77</v>
      </c>
      <c r="E831" t="s">
        <v>132</v>
      </c>
      <c r="F831" t="s">
        <v>183</v>
      </c>
      <c r="G831">
        <v>169</v>
      </c>
      <c r="H831" t="s">
        <v>220</v>
      </c>
      <c r="I831" t="s">
        <v>271</v>
      </c>
      <c r="J831">
        <v>200</v>
      </c>
      <c r="K831" t="s">
        <v>829</v>
      </c>
      <c r="L831" t="s">
        <v>1329</v>
      </c>
      <c r="M831">
        <v>200</v>
      </c>
      <c r="N831" t="s">
        <v>330</v>
      </c>
      <c r="O831" t="s">
        <v>370</v>
      </c>
      <c r="P831" t="s">
        <v>374</v>
      </c>
      <c r="Q831" t="s">
        <v>404</v>
      </c>
      <c r="R831" t="s">
        <v>1315</v>
      </c>
      <c r="U831" t="s">
        <v>518</v>
      </c>
      <c r="V831" t="s">
        <v>574</v>
      </c>
      <c r="W831" t="s">
        <v>624</v>
      </c>
    </row>
    <row r="832" spans="1:23" hidden="1" x14ac:dyDescent="0.35">
      <c r="A832" t="s">
        <v>20</v>
      </c>
      <c r="B832" t="s">
        <v>30</v>
      </c>
      <c r="C832" t="s">
        <v>40</v>
      </c>
      <c r="D832" t="s">
        <v>77</v>
      </c>
      <c r="E832" t="s">
        <v>132</v>
      </c>
      <c r="F832" t="s">
        <v>183</v>
      </c>
      <c r="G832">
        <v>169</v>
      </c>
      <c r="H832" t="s">
        <v>220</v>
      </c>
      <c r="I832" t="s">
        <v>271</v>
      </c>
      <c r="J832">
        <v>200</v>
      </c>
      <c r="K832" t="s">
        <v>831</v>
      </c>
      <c r="L832" t="s">
        <v>1330</v>
      </c>
      <c r="M832">
        <v>200</v>
      </c>
      <c r="N832" t="s">
        <v>330</v>
      </c>
      <c r="O832" t="s">
        <v>370</v>
      </c>
      <c r="P832" t="s">
        <v>374</v>
      </c>
      <c r="Q832" t="s">
        <v>404</v>
      </c>
      <c r="R832" t="s">
        <v>1315</v>
      </c>
      <c r="U832" t="s">
        <v>518</v>
      </c>
      <c r="V832" t="s">
        <v>574</v>
      </c>
      <c r="W832" t="s">
        <v>624</v>
      </c>
    </row>
    <row r="833" spans="1:23" hidden="1" x14ac:dyDescent="0.35">
      <c r="A833" t="s">
        <v>20</v>
      </c>
      <c r="B833" t="s">
        <v>30</v>
      </c>
      <c r="C833" t="s">
        <v>40</v>
      </c>
      <c r="D833" t="s">
        <v>77</v>
      </c>
      <c r="E833" t="s">
        <v>132</v>
      </c>
      <c r="F833" t="s">
        <v>183</v>
      </c>
      <c r="G833">
        <v>169</v>
      </c>
      <c r="H833" t="s">
        <v>220</v>
      </c>
      <c r="I833" t="s">
        <v>271</v>
      </c>
      <c r="J833">
        <v>200</v>
      </c>
      <c r="K833" t="s">
        <v>819</v>
      </c>
      <c r="L833" t="s">
        <v>1331</v>
      </c>
      <c r="M833">
        <v>200</v>
      </c>
      <c r="N833" t="s">
        <v>330</v>
      </c>
      <c r="O833" t="s">
        <v>370</v>
      </c>
      <c r="P833" t="s">
        <v>374</v>
      </c>
      <c r="Q833" t="s">
        <v>404</v>
      </c>
      <c r="R833" t="s">
        <v>1315</v>
      </c>
      <c r="U833" t="s">
        <v>518</v>
      </c>
      <c r="V833" t="s">
        <v>574</v>
      </c>
      <c r="W833" t="s">
        <v>624</v>
      </c>
    </row>
    <row r="834" spans="1:23" hidden="1" x14ac:dyDescent="0.35">
      <c r="A834" t="s">
        <v>20</v>
      </c>
      <c r="B834" t="s">
        <v>30</v>
      </c>
      <c r="C834" t="s">
        <v>40</v>
      </c>
      <c r="D834" t="s">
        <v>77</v>
      </c>
      <c r="E834" t="s">
        <v>132</v>
      </c>
      <c r="F834" t="s">
        <v>183</v>
      </c>
      <c r="G834">
        <v>169</v>
      </c>
      <c r="H834" t="s">
        <v>220</v>
      </c>
      <c r="I834" t="s">
        <v>271</v>
      </c>
      <c r="J834">
        <v>200</v>
      </c>
      <c r="K834" t="s">
        <v>836</v>
      </c>
      <c r="L834" t="s">
        <v>1332</v>
      </c>
      <c r="M834">
        <v>200</v>
      </c>
      <c r="N834" t="s">
        <v>330</v>
      </c>
      <c r="O834" t="s">
        <v>370</v>
      </c>
      <c r="P834" t="s">
        <v>374</v>
      </c>
      <c r="Q834" t="s">
        <v>404</v>
      </c>
      <c r="R834" t="s">
        <v>1315</v>
      </c>
      <c r="U834" t="s">
        <v>518</v>
      </c>
      <c r="V834" t="s">
        <v>574</v>
      </c>
      <c r="W834" t="s">
        <v>624</v>
      </c>
    </row>
    <row r="835" spans="1:23" hidden="1" x14ac:dyDescent="0.35">
      <c r="A835" t="s">
        <v>20</v>
      </c>
      <c r="B835" t="s">
        <v>30</v>
      </c>
      <c r="C835" t="s">
        <v>40</v>
      </c>
      <c r="D835" t="s">
        <v>77</v>
      </c>
      <c r="E835" t="s">
        <v>132</v>
      </c>
      <c r="F835" t="s">
        <v>183</v>
      </c>
      <c r="G835">
        <v>169</v>
      </c>
      <c r="H835" t="s">
        <v>220</v>
      </c>
      <c r="I835" t="s">
        <v>271</v>
      </c>
      <c r="J835">
        <v>200</v>
      </c>
      <c r="K835" t="s">
        <v>666</v>
      </c>
      <c r="L835" t="s">
        <v>1152</v>
      </c>
      <c r="M835">
        <v>200</v>
      </c>
      <c r="N835" t="s">
        <v>330</v>
      </c>
      <c r="O835" t="s">
        <v>370</v>
      </c>
      <c r="P835" t="s">
        <v>374</v>
      </c>
      <c r="Q835" t="s">
        <v>404</v>
      </c>
      <c r="R835" t="s">
        <v>1315</v>
      </c>
      <c r="U835" t="s">
        <v>518</v>
      </c>
      <c r="V835" t="s">
        <v>574</v>
      </c>
      <c r="W835" t="s">
        <v>624</v>
      </c>
    </row>
    <row r="836" spans="1:23" hidden="1" x14ac:dyDescent="0.35">
      <c r="A836" t="s">
        <v>20</v>
      </c>
      <c r="B836" t="s">
        <v>30</v>
      </c>
      <c r="C836" t="s">
        <v>40</v>
      </c>
      <c r="D836" t="s">
        <v>78</v>
      </c>
      <c r="E836" t="s">
        <v>133</v>
      </c>
      <c r="F836" t="s">
        <v>184</v>
      </c>
      <c r="G836">
        <v>169</v>
      </c>
      <c r="H836" t="s">
        <v>220</v>
      </c>
      <c r="I836" t="s">
        <v>271</v>
      </c>
      <c r="J836">
        <v>200</v>
      </c>
      <c r="K836" t="s">
        <v>827</v>
      </c>
      <c r="L836" t="s">
        <v>1314</v>
      </c>
      <c r="M836">
        <v>200</v>
      </c>
      <c r="N836" t="s">
        <v>330</v>
      </c>
      <c r="O836" t="s">
        <v>370</v>
      </c>
      <c r="P836" t="s">
        <v>374</v>
      </c>
      <c r="Q836" t="s">
        <v>404</v>
      </c>
      <c r="R836" t="s">
        <v>1315</v>
      </c>
      <c r="U836" t="s">
        <v>518</v>
      </c>
      <c r="V836" t="s">
        <v>574</v>
      </c>
      <c r="W836" t="s">
        <v>624</v>
      </c>
    </row>
    <row r="837" spans="1:23" hidden="1" x14ac:dyDescent="0.35">
      <c r="A837" t="s">
        <v>20</v>
      </c>
      <c r="B837" t="s">
        <v>30</v>
      </c>
      <c r="C837" t="s">
        <v>40</v>
      </c>
      <c r="D837" t="s">
        <v>78</v>
      </c>
      <c r="E837" t="s">
        <v>133</v>
      </c>
      <c r="F837" t="s">
        <v>184</v>
      </c>
      <c r="G837">
        <v>169</v>
      </c>
      <c r="H837" t="s">
        <v>220</v>
      </c>
      <c r="I837" t="s">
        <v>271</v>
      </c>
      <c r="J837">
        <v>200</v>
      </c>
      <c r="K837" t="s">
        <v>820</v>
      </c>
      <c r="L837" t="s">
        <v>1316</v>
      </c>
      <c r="M837">
        <v>200</v>
      </c>
      <c r="N837" t="s">
        <v>330</v>
      </c>
      <c r="O837" t="s">
        <v>370</v>
      </c>
      <c r="P837" t="s">
        <v>374</v>
      </c>
      <c r="Q837" t="s">
        <v>404</v>
      </c>
      <c r="R837" t="s">
        <v>1315</v>
      </c>
      <c r="U837" t="s">
        <v>518</v>
      </c>
      <c r="V837" t="s">
        <v>574</v>
      </c>
      <c r="W837" t="s">
        <v>624</v>
      </c>
    </row>
    <row r="838" spans="1:23" hidden="1" x14ac:dyDescent="0.35">
      <c r="A838" t="s">
        <v>20</v>
      </c>
      <c r="B838" t="s">
        <v>30</v>
      </c>
      <c r="C838" t="s">
        <v>40</v>
      </c>
      <c r="D838" t="s">
        <v>78</v>
      </c>
      <c r="E838" t="s">
        <v>133</v>
      </c>
      <c r="F838" t="s">
        <v>184</v>
      </c>
      <c r="G838">
        <v>169</v>
      </c>
      <c r="H838" t="s">
        <v>220</v>
      </c>
      <c r="I838" t="s">
        <v>271</v>
      </c>
      <c r="J838">
        <v>200</v>
      </c>
      <c r="K838" t="s">
        <v>821</v>
      </c>
      <c r="L838" t="s">
        <v>1317</v>
      </c>
      <c r="M838">
        <v>200</v>
      </c>
      <c r="N838" t="s">
        <v>330</v>
      </c>
      <c r="O838" t="s">
        <v>370</v>
      </c>
      <c r="P838" t="s">
        <v>374</v>
      </c>
      <c r="Q838" t="s">
        <v>404</v>
      </c>
      <c r="R838" t="s">
        <v>1315</v>
      </c>
      <c r="U838" t="s">
        <v>518</v>
      </c>
      <c r="V838" t="s">
        <v>574</v>
      </c>
      <c r="W838" t="s">
        <v>624</v>
      </c>
    </row>
    <row r="839" spans="1:23" hidden="1" x14ac:dyDescent="0.35">
      <c r="A839" t="s">
        <v>20</v>
      </c>
      <c r="B839" t="s">
        <v>30</v>
      </c>
      <c r="C839" t="s">
        <v>40</v>
      </c>
      <c r="D839" t="s">
        <v>78</v>
      </c>
      <c r="E839" t="s">
        <v>133</v>
      </c>
      <c r="F839" t="s">
        <v>184</v>
      </c>
      <c r="G839">
        <v>169</v>
      </c>
      <c r="H839" t="s">
        <v>220</v>
      </c>
      <c r="I839" t="s">
        <v>271</v>
      </c>
      <c r="J839">
        <v>200</v>
      </c>
      <c r="K839" t="s">
        <v>825</v>
      </c>
      <c r="L839" t="s">
        <v>1318</v>
      </c>
      <c r="M839">
        <v>200</v>
      </c>
      <c r="N839" t="s">
        <v>330</v>
      </c>
      <c r="O839" t="s">
        <v>370</v>
      </c>
      <c r="P839" t="s">
        <v>374</v>
      </c>
      <c r="Q839" t="s">
        <v>404</v>
      </c>
      <c r="R839" t="s">
        <v>1315</v>
      </c>
      <c r="U839" t="s">
        <v>518</v>
      </c>
      <c r="V839" t="s">
        <v>574</v>
      </c>
      <c r="W839" t="s">
        <v>624</v>
      </c>
    </row>
    <row r="840" spans="1:23" hidden="1" x14ac:dyDescent="0.35">
      <c r="A840" t="s">
        <v>20</v>
      </c>
      <c r="B840" t="s">
        <v>30</v>
      </c>
      <c r="C840" t="s">
        <v>40</v>
      </c>
      <c r="D840" t="s">
        <v>78</v>
      </c>
      <c r="E840" t="s">
        <v>133</v>
      </c>
      <c r="F840" t="s">
        <v>184</v>
      </c>
      <c r="G840">
        <v>169</v>
      </c>
      <c r="H840" t="s">
        <v>220</v>
      </c>
      <c r="I840" t="s">
        <v>271</v>
      </c>
      <c r="J840">
        <v>200</v>
      </c>
      <c r="K840" t="s">
        <v>824</v>
      </c>
      <c r="L840" t="s">
        <v>1319</v>
      </c>
      <c r="M840">
        <v>200</v>
      </c>
      <c r="N840" t="s">
        <v>330</v>
      </c>
      <c r="O840" t="s">
        <v>370</v>
      </c>
      <c r="P840" t="s">
        <v>374</v>
      </c>
      <c r="Q840" t="s">
        <v>404</v>
      </c>
      <c r="R840" t="s">
        <v>1315</v>
      </c>
      <c r="U840" t="s">
        <v>518</v>
      </c>
      <c r="V840" t="s">
        <v>574</v>
      </c>
      <c r="W840" t="s">
        <v>624</v>
      </c>
    </row>
    <row r="841" spans="1:23" hidden="1" x14ac:dyDescent="0.35">
      <c r="A841" t="s">
        <v>20</v>
      </c>
      <c r="B841" t="s">
        <v>30</v>
      </c>
      <c r="C841" t="s">
        <v>40</v>
      </c>
      <c r="D841" t="s">
        <v>78</v>
      </c>
      <c r="E841" t="s">
        <v>133</v>
      </c>
      <c r="F841" t="s">
        <v>184</v>
      </c>
      <c r="G841">
        <v>169</v>
      </c>
      <c r="H841" t="s">
        <v>220</v>
      </c>
      <c r="I841" t="s">
        <v>271</v>
      </c>
      <c r="J841">
        <v>200</v>
      </c>
      <c r="K841" t="s">
        <v>828</v>
      </c>
      <c r="L841" t="s">
        <v>1320</v>
      </c>
      <c r="M841">
        <v>200</v>
      </c>
      <c r="N841" t="s">
        <v>330</v>
      </c>
      <c r="O841" t="s">
        <v>370</v>
      </c>
      <c r="P841" t="s">
        <v>374</v>
      </c>
      <c r="Q841" t="s">
        <v>404</v>
      </c>
      <c r="R841" t="s">
        <v>1315</v>
      </c>
      <c r="U841" t="s">
        <v>518</v>
      </c>
      <c r="V841" t="s">
        <v>574</v>
      </c>
      <c r="W841" t="s">
        <v>624</v>
      </c>
    </row>
    <row r="842" spans="1:23" hidden="1" x14ac:dyDescent="0.35">
      <c r="A842" t="s">
        <v>20</v>
      </c>
      <c r="B842" t="s">
        <v>30</v>
      </c>
      <c r="C842" t="s">
        <v>40</v>
      </c>
      <c r="D842" t="s">
        <v>78</v>
      </c>
      <c r="E842" t="s">
        <v>133</v>
      </c>
      <c r="F842" t="s">
        <v>184</v>
      </c>
      <c r="G842">
        <v>169</v>
      </c>
      <c r="H842" t="s">
        <v>220</v>
      </c>
      <c r="I842" t="s">
        <v>271</v>
      </c>
      <c r="J842">
        <v>200</v>
      </c>
      <c r="K842" t="s">
        <v>835</v>
      </c>
      <c r="L842" t="s">
        <v>1321</v>
      </c>
      <c r="M842">
        <v>200</v>
      </c>
      <c r="N842" t="s">
        <v>330</v>
      </c>
      <c r="O842" t="s">
        <v>370</v>
      </c>
      <c r="P842" t="s">
        <v>374</v>
      </c>
      <c r="Q842" t="s">
        <v>404</v>
      </c>
      <c r="R842" t="s">
        <v>1315</v>
      </c>
      <c r="U842" t="s">
        <v>518</v>
      </c>
      <c r="V842" t="s">
        <v>574</v>
      </c>
      <c r="W842" t="s">
        <v>624</v>
      </c>
    </row>
    <row r="843" spans="1:23" hidden="1" x14ac:dyDescent="0.35">
      <c r="A843" t="s">
        <v>20</v>
      </c>
      <c r="B843" t="s">
        <v>30</v>
      </c>
      <c r="C843" t="s">
        <v>40</v>
      </c>
      <c r="D843" t="s">
        <v>78</v>
      </c>
      <c r="E843" t="s">
        <v>133</v>
      </c>
      <c r="F843" t="s">
        <v>184</v>
      </c>
      <c r="G843">
        <v>169</v>
      </c>
      <c r="H843" t="s">
        <v>220</v>
      </c>
      <c r="I843" t="s">
        <v>271</v>
      </c>
      <c r="J843">
        <v>200</v>
      </c>
      <c r="K843" t="s">
        <v>826</v>
      </c>
      <c r="L843" t="s">
        <v>1322</v>
      </c>
      <c r="M843">
        <v>200</v>
      </c>
      <c r="N843" t="s">
        <v>330</v>
      </c>
      <c r="O843" t="s">
        <v>370</v>
      </c>
      <c r="P843" t="s">
        <v>374</v>
      </c>
      <c r="Q843" t="s">
        <v>404</v>
      </c>
      <c r="R843" t="s">
        <v>1315</v>
      </c>
      <c r="U843" t="s">
        <v>518</v>
      </c>
      <c r="V843" t="s">
        <v>574</v>
      </c>
      <c r="W843" t="s">
        <v>624</v>
      </c>
    </row>
    <row r="844" spans="1:23" hidden="1" x14ac:dyDescent="0.35">
      <c r="A844" t="s">
        <v>20</v>
      </c>
      <c r="B844" t="s">
        <v>30</v>
      </c>
      <c r="C844" t="s">
        <v>40</v>
      </c>
      <c r="D844" t="s">
        <v>78</v>
      </c>
      <c r="E844" t="s">
        <v>133</v>
      </c>
      <c r="F844" t="s">
        <v>184</v>
      </c>
      <c r="G844">
        <v>169</v>
      </c>
      <c r="H844" t="s">
        <v>220</v>
      </c>
      <c r="I844" t="s">
        <v>271</v>
      </c>
      <c r="J844">
        <v>200</v>
      </c>
      <c r="K844" t="s">
        <v>822</v>
      </c>
      <c r="L844" t="s">
        <v>1323</v>
      </c>
      <c r="M844">
        <v>200</v>
      </c>
      <c r="N844" t="s">
        <v>330</v>
      </c>
      <c r="O844" t="s">
        <v>370</v>
      </c>
      <c r="P844" t="s">
        <v>374</v>
      </c>
      <c r="Q844" t="s">
        <v>404</v>
      </c>
      <c r="R844" t="s">
        <v>1315</v>
      </c>
      <c r="U844" t="s">
        <v>518</v>
      </c>
      <c r="V844" t="s">
        <v>574</v>
      </c>
      <c r="W844" t="s">
        <v>624</v>
      </c>
    </row>
    <row r="845" spans="1:23" hidden="1" x14ac:dyDescent="0.35">
      <c r="A845" t="s">
        <v>20</v>
      </c>
      <c r="B845" t="s">
        <v>30</v>
      </c>
      <c r="C845" t="s">
        <v>40</v>
      </c>
      <c r="D845" t="s">
        <v>78</v>
      </c>
      <c r="E845" t="s">
        <v>133</v>
      </c>
      <c r="F845" t="s">
        <v>184</v>
      </c>
      <c r="G845">
        <v>169</v>
      </c>
      <c r="H845" t="s">
        <v>220</v>
      </c>
      <c r="I845" t="s">
        <v>271</v>
      </c>
      <c r="J845">
        <v>200</v>
      </c>
      <c r="K845" t="s">
        <v>834</v>
      </c>
      <c r="L845" t="s">
        <v>1324</v>
      </c>
      <c r="M845">
        <v>200</v>
      </c>
      <c r="N845" t="s">
        <v>330</v>
      </c>
      <c r="O845" t="s">
        <v>370</v>
      </c>
      <c r="P845" t="s">
        <v>374</v>
      </c>
      <c r="Q845" t="s">
        <v>404</v>
      </c>
      <c r="R845" t="s">
        <v>1315</v>
      </c>
      <c r="U845" t="s">
        <v>518</v>
      </c>
      <c r="V845" t="s">
        <v>574</v>
      </c>
      <c r="W845" t="s">
        <v>624</v>
      </c>
    </row>
    <row r="846" spans="1:23" hidden="1" x14ac:dyDescent="0.35">
      <c r="A846" t="s">
        <v>20</v>
      </c>
      <c r="B846" t="s">
        <v>30</v>
      </c>
      <c r="C846" t="s">
        <v>40</v>
      </c>
      <c r="D846" t="s">
        <v>78</v>
      </c>
      <c r="E846" t="s">
        <v>133</v>
      </c>
      <c r="F846" t="s">
        <v>184</v>
      </c>
      <c r="G846">
        <v>169</v>
      </c>
      <c r="H846" t="s">
        <v>220</v>
      </c>
      <c r="I846" t="s">
        <v>271</v>
      </c>
      <c r="J846">
        <v>200</v>
      </c>
      <c r="K846" t="s">
        <v>833</v>
      </c>
      <c r="L846" t="s">
        <v>1325</v>
      </c>
      <c r="M846">
        <v>200</v>
      </c>
      <c r="N846" t="s">
        <v>330</v>
      </c>
      <c r="O846" t="s">
        <v>370</v>
      </c>
      <c r="P846" t="s">
        <v>374</v>
      </c>
      <c r="Q846" t="s">
        <v>404</v>
      </c>
      <c r="R846" t="s">
        <v>1315</v>
      </c>
      <c r="U846" t="s">
        <v>518</v>
      </c>
      <c r="V846" t="s">
        <v>574</v>
      </c>
      <c r="W846" t="s">
        <v>624</v>
      </c>
    </row>
    <row r="847" spans="1:23" hidden="1" x14ac:dyDescent="0.35">
      <c r="A847" t="s">
        <v>20</v>
      </c>
      <c r="B847" t="s">
        <v>30</v>
      </c>
      <c r="C847" t="s">
        <v>40</v>
      </c>
      <c r="D847" t="s">
        <v>78</v>
      </c>
      <c r="E847" t="s">
        <v>133</v>
      </c>
      <c r="F847" t="s">
        <v>184</v>
      </c>
      <c r="G847">
        <v>169</v>
      </c>
      <c r="H847" t="s">
        <v>220</v>
      </c>
      <c r="I847" t="s">
        <v>271</v>
      </c>
      <c r="J847">
        <v>200</v>
      </c>
      <c r="K847" t="s">
        <v>823</v>
      </c>
      <c r="L847" t="s">
        <v>1326</v>
      </c>
      <c r="M847">
        <v>200</v>
      </c>
      <c r="N847" t="s">
        <v>330</v>
      </c>
      <c r="O847" t="s">
        <v>370</v>
      </c>
      <c r="P847" t="s">
        <v>374</v>
      </c>
      <c r="Q847" t="s">
        <v>404</v>
      </c>
      <c r="R847" t="s">
        <v>1315</v>
      </c>
      <c r="U847" t="s">
        <v>518</v>
      </c>
      <c r="V847" t="s">
        <v>574</v>
      </c>
      <c r="W847" t="s">
        <v>624</v>
      </c>
    </row>
    <row r="848" spans="1:23" hidden="1" x14ac:dyDescent="0.35">
      <c r="A848" t="s">
        <v>20</v>
      </c>
      <c r="B848" t="s">
        <v>30</v>
      </c>
      <c r="C848" t="s">
        <v>40</v>
      </c>
      <c r="D848" t="s">
        <v>78</v>
      </c>
      <c r="E848" t="s">
        <v>133</v>
      </c>
      <c r="F848" t="s">
        <v>184</v>
      </c>
      <c r="G848">
        <v>169</v>
      </c>
      <c r="H848" t="s">
        <v>220</v>
      </c>
      <c r="I848" t="s">
        <v>271</v>
      </c>
      <c r="J848">
        <v>200</v>
      </c>
      <c r="K848" t="s">
        <v>832</v>
      </c>
      <c r="L848" t="s">
        <v>1327</v>
      </c>
      <c r="M848">
        <v>200</v>
      </c>
      <c r="N848" t="s">
        <v>330</v>
      </c>
      <c r="O848" t="s">
        <v>370</v>
      </c>
      <c r="P848" t="s">
        <v>374</v>
      </c>
      <c r="Q848" t="s">
        <v>404</v>
      </c>
      <c r="R848" t="s">
        <v>1315</v>
      </c>
      <c r="U848" t="s">
        <v>518</v>
      </c>
      <c r="V848" t="s">
        <v>574</v>
      </c>
      <c r="W848" t="s">
        <v>624</v>
      </c>
    </row>
    <row r="849" spans="1:23" hidden="1" x14ac:dyDescent="0.35">
      <c r="A849" t="s">
        <v>20</v>
      </c>
      <c r="B849" t="s">
        <v>30</v>
      </c>
      <c r="C849" t="s">
        <v>40</v>
      </c>
      <c r="D849" t="s">
        <v>78</v>
      </c>
      <c r="E849" t="s">
        <v>133</v>
      </c>
      <c r="F849" t="s">
        <v>184</v>
      </c>
      <c r="G849">
        <v>169</v>
      </c>
      <c r="H849" t="s">
        <v>220</v>
      </c>
      <c r="I849" t="s">
        <v>271</v>
      </c>
      <c r="J849">
        <v>200</v>
      </c>
      <c r="K849" t="s">
        <v>830</v>
      </c>
      <c r="L849" t="s">
        <v>1328</v>
      </c>
      <c r="M849">
        <v>200</v>
      </c>
      <c r="N849" t="s">
        <v>330</v>
      </c>
      <c r="O849" t="s">
        <v>370</v>
      </c>
      <c r="P849" t="s">
        <v>374</v>
      </c>
      <c r="Q849" t="s">
        <v>404</v>
      </c>
      <c r="R849" t="s">
        <v>1315</v>
      </c>
      <c r="U849" t="s">
        <v>518</v>
      </c>
      <c r="V849" t="s">
        <v>574</v>
      </c>
      <c r="W849" t="s">
        <v>624</v>
      </c>
    </row>
    <row r="850" spans="1:23" hidden="1" x14ac:dyDescent="0.35">
      <c r="A850" t="s">
        <v>20</v>
      </c>
      <c r="B850" t="s">
        <v>30</v>
      </c>
      <c r="C850" t="s">
        <v>40</v>
      </c>
      <c r="D850" t="s">
        <v>78</v>
      </c>
      <c r="E850" t="s">
        <v>133</v>
      </c>
      <c r="F850" t="s">
        <v>184</v>
      </c>
      <c r="G850">
        <v>169</v>
      </c>
      <c r="H850" t="s">
        <v>220</v>
      </c>
      <c r="I850" t="s">
        <v>271</v>
      </c>
      <c r="J850">
        <v>200</v>
      </c>
      <c r="K850" t="s">
        <v>829</v>
      </c>
      <c r="L850" t="s">
        <v>1329</v>
      </c>
      <c r="M850">
        <v>200</v>
      </c>
      <c r="N850" t="s">
        <v>330</v>
      </c>
      <c r="O850" t="s">
        <v>370</v>
      </c>
      <c r="P850" t="s">
        <v>374</v>
      </c>
      <c r="Q850" t="s">
        <v>404</v>
      </c>
      <c r="R850" t="s">
        <v>1315</v>
      </c>
      <c r="U850" t="s">
        <v>518</v>
      </c>
      <c r="V850" t="s">
        <v>574</v>
      </c>
      <c r="W850" t="s">
        <v>624</v>
      </c>
    </row>
    <row r="851" spans="1:23" hidden="1" x14ac:dyDescent="0.35">
      <c r="A851" t="s">
        <v>20</v>
      </c>
      <c r="B851" t="s">
        <v>30</v>
      </c>
      <c r="C851" t="s">
        <v>40</v>
      </c>
      <c r="D851" t="s">
        <v>78</v>
      </c>
      <c r="E851" t="s">
        <v>133</v>
      </c>
      <c r="F851" t="s">
        <v>184</v>
      </c>
      <c r="G851">
        <v>169</v>
      </c>
      <c r="H851" t="s">
        <v>220</v>
      </c>
      <c r="I851" t="s">
        <v>271</v>
      </c>
      <c r="J851">
        <v>200</v>
      </c>
      <c r="K851" t="s">
        <v>831</v>
      </c>
      <c r="L851" t="s">
        <v>1330</v>
      </c>
      <c r="M851">
        <v>200</v>
      </c>
      <c r="N851" t="s">
        <v>330</v>
      </c>
      <c r="O851" t="s">
        <v>370</v>
      </c>
      <c r="P851" t="s">
        <v>374</v>
      </c>
      <c r="Q851" t="s">
        <v>404</v>
      </c>
      <c r="R851" t="s">
        <v>1315</v>
      </c>
      <c r="U851" t="s">
        <v>518</v>
      </c>
      <c r="V851" t="s">
        <v>574</v>
      </c>
      <c r="W851" t="s">
        <v>624</v>
      </c>
    </row>
    <row r="852" spans="1:23" hidden="1" x14ac:dyDescent="0.35">
      <c r="A852" t="s">
        <v>20</v>
      </c>
      <c r="B852" t="s">
        <v>30</v>
      </c>
      <c r="C852" t="s">
        <v>40</v>
      </c>
      <c r="D852" t="s">
        <v>78</v>
      </c>
      <c r="E852" t="s">
        <v>133</v>
      </c>
      <c r="F852" t="s">
        <v>184</v>
      </c>
      <c r="G852">
        <v>169</v>
      </c>
      <c r="H852" t="s">
        <v>220</v>
      </c>
      <c r="I852" t="s">
        <v>271</v>
      </c>
      <c r="J852">
        <v>200</v>
      </c>
      <c r="K852" t="s">
        <v>819</v>
      </c>
      <c r="L852" t="s">
        <v>1331</v>
      </c>
      <c r="M852">
        <v>200</v>
      </c>
      <c r="N852" t="s">
        <v>330</v>
      </c>
      <c r="O852" t="s">
        <v>370</v>
      </c>
      <c r="P852" t="s">
        <v>374</v>
      </c>
      <c r="Q852" t="s">
        <v>404</v>
      </c>
      <c r="R852" t="s">
        <v>1315</v>
      </c>
      <c r="U852" t="s">
        <v>518</v>
      </c>
      <c r="V852" t="s">
        <v>574</v>
      </c>
      <c r="W852" t="s">
        <v>624</v>
      </c>
    </row>
    <row r="853" spans="1:23" hidden="1" x14ac:dyDescent="0.35">
      <c r="A853" t="s">
        <v>20</v>
      </c>
      <c r="B853" t="s">
        <v>30</v>
      </c>
      <c r="C853" t="s">
        <v>40</v>
      </c>
      <c r="D853" t="s">
        <v>78</v>
      </c>
      <c r="E853" t="s">
        <v>133</v>
      </c>
      <c r="F853" t="s">
        <v>184</v>
      </c>
      <c r="G853">
        <v>169</v>
      </c>
      <c r="H853" t="s">
        <v>220</v>
      </c>
      <c r="I853" t="s">
        <v>271</v>
      </c>
      <c r="J853">
        <v>200</v>
      </c>
      <c r="K853" t="s">
        <v>836</v>
      </c>
      <c r="L853" t="s">
        <v>1332</v>
      </c>
      <c r="M853">
        <v>200</v>
      </c>
      <c r="N853" t="s">
        <v>330</v>
      </c>
      <c r="O853" t="s">
        <v>370</v>
      </c>
      <c r="P853" t="s">
        <v>374</v>
      </c>
      <c r="Q853" t="s">
        <v>404</v>
      </c>
      <c r="R853" t="s">
        <v>1315</v>
      </c>
      <c r="U853" t="s">
        <v>518</v>
      </c>
      <c r="V853" t="s">
        <v>574</v>
      </c>
      <c r="W853" t="s">
        <v>624</v>
      </c>
    </row>
    <row r="854" spans="1:23" hidden="1" x14ac:dyDescent="0.35">
      <c r="A854" t="s">
        <v>20</v>
      </c>
      <c r="B854" t="s">
        <v>30</v>
      </c>
      <c r="C854" t="s">
        <v>40</v>
      </c>
      <c r="D854" t="s">
        <v>78</v>
      </c>
      <c r="E854" t="s">
        <v>133</v>
      </c>
      <c r="F854" t="s">
        <v>184</v>
      </c>
      <c r="G854">
        <v>169</v>
      </c>
      <c r="H854" t="s">
        <v>220</v>
      </c>
      <c r="I854" t="s">
        <v>271</v>
      </c>
      <c r="J854">
        <v>200</v>
      </c>
      <c r="K854" t="s">
        <v>666</v>
      </c>
      <c r="L854" t="s">
        <v>1152</v>
      </c>
      <c r="M854">
        <v>200</v>
      </c>
      <c r="N854" t="s">
        <v>330</v>
      </c>
      <c r="O854" t="s">
        <v>370</v>
      </c>
      <c r="P854" t="s">
        <v>374</v>
      </c>
      <c r="Q854" t="s">
        <v>404</v>
      </c>
      <c r="R854" t="s">
        <v>1315</v>
      </c>
      <c r="U854" t="s">
        <v>518</v>
      </c>
      <c r="V854" t="s">
        <v>574</v>
      </c>
      <c r="W854" t="s">
        <v>624</v>
      </c>
    </row>
    <row r="855" spans="1:23" hidden="1" x14ac:dyDescent="0.35">
      <c r="A855" t="s">
        <v>20</v>
      </c>
      <c r="B855" t="s">
        <v>30</v>
      </c>
      <c r="C855" t="s">
        <v>40</v>
      </c>
      <c r="D855" t="s">
        <v>79</v>
      </c>
      <c r="E855" t="s">
        <v>134</v>
      </c>
      <c r="F855" t="s">
        <v>185</v>
      </c>
      <c r="G855">
        <v>309</v>
      </c>
      <c r="H855" t="s">
        <v>229</v>
      </c>
      <c r="I855" t="s">
        <v>280</v>
      </c>
      <c r="J855">
        <v>200</v>
      </c>
      <c r="K855" t="s">
        <v>827</v>
      </c>
      <c r="L855" t="s">
        <v>1314</v>
      </c>
      <c r="M855">
        <v>200</v>
      </c>
      <c r="N855" t="s">
        <v>330</v>
      </c>
      <c r="O855" t="s">
        <v>370</v>
      </c>
      <c r="P855" t="s">
        <v>374</v>
      </c>
      <c r="Q855" t="s">
        <v>404</v>
      </c>
      <c r="R855" t="s">
        <v>1315</v>
      </c>
      <c r="U855" t="s">
        <v>518</v>
      </c>
      <c r="V855" t="s">
        <v>574</v>
      </c>
      <c r="W855" t="s">
        <v>624</v>
      </c>
    </row>
    <row r="856" spans="1:23" hidden="1" x14ac:dyDescent="0.35">
      <c r="A856" t="s">
        <v>20</v>
      </c>
      <c r="B856" t="s">
        <v>30</v>
      </c>
      <c r="C856" t="s">
        <v>40</v>
      </c>
      <c r="D856" t="s">
        <v>79</v>
      </c>
      <c r="E856" t="s">
        <v>134</v>
      </c>
      <c r="F856" t="s">
        <v>185</v>
      </c>
      <c r="G856">
        <v>309</v>
      </c>
      <c r="H856" t="s">
        <v>229</v>
      </c>
      <c r="I856" t="s">
        <v>280</v>
      </c>
      <c r="J856">
        <v>200</v>
      </c>
      <c r="K856" t="s">
        <v>820</v>
      </c>
      <c r="L856" t="s">
        <v>1316</v>
      </c>
      <c r="M856">
        <v>200</v>
      </c>
      <c r="N856" t="s">
        <v>330</v>
      </c>
      <c r="O856" t="s">
        <v>370</v>
      </c>
      <c r="P856" t="s">
        <v>374</v>
      </c>
      <c r="Q856" t="s">
        <v>404</v>
      </c>
      <c r="R856" t="s">
        <v>1315</v>
      </c>
      <c r="U856" t="s">
        <v>518</v>
      </c>
      <c r="V856" t="s">
        <v>574</v>
      </c>
      <c r="W856" t="s">
        <v>624</v>
      </c>
    </row>
    <row r="857" spans="1:23" hidden="1" x14ac:dyDescent="0.35">
      <c r="A857" t="s">
        <v>20</v>
      </c>
      <c r="B857" t="s">
        <v>30</v>
      </c>
      <c r="C857" t="s">
        <v>40</v>
      </c>
      <c r="D857" t="s">
        <v>79</v>
      </c>
      <c r="E857" t="s">
        <v>134</v>
      </c>
      <c r="F857" t="s">
        <v>185</v>
      </c>
      <c r="G857">
        <v>309</v>
      </c>
      <c r="H857" t="s">
        <v>229</v>
      </c>
      <c r="I857" t="s">
        <v>280</v>
      </c>
      <c r="J857">
        <v>200</v>
      </c>
      <c r="K857" t="s">
        <v>821</v>
      </c>
      <c r="L857" t="s">
        <v>1317</v>
      </c>
      <c r="M857">
        <v>200</v>
      </c>
      <c r="N857" t="s">
        <v>330</v>
      </c>
      <c r="O857" t="s">
        <v>370</v>
      </c>
      <c r="P857" t="s">
        <v>374</v>
      </c>
      <c r="Q857" t="s">
        <v>404</v>
      </c>
      <c r="R857" t="s">
        <v>1315</v>
      </c>
      <c r="U857" t="s">
        <v>518</v>
      </c>
      <c r="V857" t="s">
        <v>574</v>
      </c>
      <c r="W857" t="s">
        <v>624</v>
      </c>
    </row>
    <row r="858" spans="1:23" hidden="1" x14ac:dyDescent="0.35">
      <c r="A858" t="s">
        <v>20</v>
      </c>
      <c r="B858" t="s">
        <v>30</v>
      </c>
      <c r="C858" t="s">
        <v>40</v>
      </c>
      <c r="D858" t="s">
        <v>79</v>
      </c>
      <c r="E858" t="s">
        <v>134</v>
      </c>
      <c r="F858" t="s">
        <v>185</v>
      </c>
      <c r="G858">
        <v>309</v>
      </c>
      <c r="H858" t="s">
        <v>229</v>
      </c>
      <c r="I858" t="s">
        <v>280</v>
      </c>
      <c r="J858">
        <v>200</v>
      </c>
      <c r="K858" t="s">
        <v>825</v>
      </c>
      <c r="L858" t="s">
        <v>1318</v>
      </c>
      <c r="M858">
        <v>200</v>
      </c>
      <c r="N858" t="s">
        <v>330</v>
      </c>
      <c r="O858" t="s">
        <v>370</v>
      </c>
      <c r="P858" t="s">
        <v>374</v>
      </c>
      <c r="Q858" t="s">
        <v>404</v>
      </c>
      <c r="R858" t="s">
        <v>1315</v>
      </c>
      <c r="U858" t="s">
        <v>518</v>
      </c>
      <c r="V858" t="s">
        <v>574</v>
      </c>
      <c r="W858" t="s">
        <v>624</v>
      </c>
    </row>
    <row r="859" spans="1:23" hidden="1" x14ac:dyDescent="0.35">
      <c r="A859" t="s">
        <v>20</v>
      </c>
      <c r="B859" t="s">
        <v>30</v>
      </c>
      <c r="C859" t="s">
        <v>40</v>
      </c>
      <c r="D859" t="s">
        <v>79</v>
      </c>
      <c r="E859" t="s">
        <v>134</v>
      </c>
      <c r="F859" t="s">
        <v>185</v>
      </c>
      <c r="G859">
        <v>309</v>
      </c>
      <c r="H859" t="s">
        <v>229</v>
      </c>
      <c r="I859" t="s">
        <v>280</v>
      </c>
      <c r="J859">
        <v>200</v>
      </c>
      <c r="K859" t="s">
        <v>824</v>
      </c>
      <c r="L859" t="s">
        <v>1319</v>
      </c>
      <c r="M859">
        <v>200</v>
      </c>
      <c r="N859" t="s">
        <v>330</v>
      </c>
      <c r="O859" t="s">
        <v>370</v>
      </c>
      <c r="P859" t="s">
        <v>374</v>
      </c>
      <c r="Q859" t="s">
        <v>404</v>
      </c>
      <c r="R859" t="s">
        <v>1315</v>
      </c>
      <c r="U859" t="s">
        <v>518</v>
      </c>
      <c r="V859" t="s">
        <v>574</v>
      </c>
      <c r="W859" t="s">
        <v>624</v>
      </c>
    </row>
    <row r="860" spans="1:23" hidden="1" x14ac:dyDescent="0.35">
      <c r="A860" t="s">
        <v>20</v>
      </c>
      <c r="B860" t="s">
        <v>30</v>
      </c>
      <c r="C860" t="s">
        <v>40</v>
      </c>
      <c r="D860" t="s">
        <v>79</v>
      </c>
      <c r="E860" t="s">
        <v>134</v>
      </c>
      <c r="F860" t="s">
        <v>185</v>
      </c>
      <c r="G860">
        <v>309</v>
      </c>
      <c r="H860" t="s">
        <v>229</v>
      </c>
      <c r="I860" t="s">
        <v>280</v>
      </c>
      <c r="J860">
        <v>200</v>
      </c>
      <c r="K860" t="s">
        <v>828</v>
      </c>
      <c r="L860" t="s">
        <v>1320</v>
      </c>
      <c r="M860">
        <v>200</v>
      </c>
      <c r="N860" t="s">
        <v>330</v>
      </c>
      <c r="O860" t="s">
        <v>370</v>
      </c>
      <c r="P860" t="s">
        <v>374</v>
      </c>
      <c r="Q860" t="s">
        <v>404</v>
      </c>
      <c r="R860" t="s">
        <v>1315</v>
      </c>
      <c r="U860" t="s">
        <v>518</v>
      </c>
      <c r="V860" t="s">
        <v>574</v>
      </c>
      <c r="W860" t="s">
        <v>624</v>
      </c>
    </row>
    <row r="861" spans="1:23" hidden="1" x14ac:dyDescent="0.35">
      <c r="A861" t="s">
        <v>20</v>
      </c>
      <c r="B861" t="s">
        <v>30</v>
      </c>
      <c r="C861" t="s">
        <v>40</v>
      </c>
      <c r="D861" t="s">
        <v>79</v>
      </c>
      <c r="E861" t="s">
        <v>134</v>
      </c>
      <c r="F861" t="s">
        <v>185</v>
      </c>
      <c r="G861">
        <v>309</v>
      </c>
      <c r="H861" t="s">
        <v>229</v>
      </c>
      <c r="I861" t="s">
        <v>280</v>
      </c>
      <c r="J861">
        <v>200</v>
      </c>
      <c r="K861" t="s">
        <v>835</v>
      </c>
      <c r="L861" t="s">
        <v>1321</v>
      </c>
      <c r="M861">
        <v>200</v>
      </c>
      <c r="N861" t="s">
        <v>330</v>
      </c>
      <c r="O861" t="s">
        <v>370</v>
      </c>
      <c r="P861" t="s">
        <v>374</v>
      </c>
      <c r="Q861" t="s">
        <v>404</v>
      </c>
      <c r="R861" t="s">
        <v>1315</v>
      </c>
      <c r="U861" t="s">
        <v>518</v>
      </c>
      <c r="V861" t="s">
        <v>574</v>
      </c>
      <c r="W861" t="s">
        <v>624</v>
      </c>
    </row>
    <row r="862" spans="1:23" hidden="1" x14ac:dyDescent="0.35">
      <c r="A862" t="s">
        <v>20</v>
      </c>
      <c r="B862" t="s">
        <v>30</v>
      </c>
      <c r="C862" t="s">
        <v>40</v>
      </c>
      <c r="D862" t="s">
        <v>79</v>
      </c>
      <c r="E862" t="s">
        <v>134</v>
      </c>
      <c r="F862" t="s">
        <v>185</v>
      </c>
      <c r="G862">
        <v>309</v>
      </c>
      <c r="H862" t="s">
        <v>229</v>
      </c>
      <c r="I862" t="s">
        <v>280</v>
      </c>
      <c r="J862">
        <v>200</v>
      </c>
      <c r="K862" t="s">
        <v>826</v>
      </c>
      <c r="L862" t="s">
        <v>1322</v>
      </c>
      <c r="M862">
        <v>200</v>
      </c>
      <c r="N862" t="s">
        <v>330</v>
      </c>
      <c r="O862" t="s">
        <v>370</v>
      </c>
      <c r="P862" t="s">
        <v>374</v>
      </c>
      <c r="Q862" t="s">
        <v>404</v>
      </c>
      <c r="R862" t="s">
        <v>1315</v>
      </c>
      <c r="U862" t="s">
        <v>518</v>
      </c>
      <c r="V862" t="s">
        <v>574</v>
      </c>
      <c r="W862" t="s">
        <v>624</v>
      </c>
    </row>
    <row r="863" spans="1:23" hidden="1" x14ac:dyDescent="0.35">
      <c r="A863" t="s">
        <v>20</v>
      </c>
      <c r="B863" t="s">
        <v>30</v>
      </c>
      <c r="C863" t="s">
        <v>40</v>
      </c>
      <c r="D863" t="s">
        <v>79</v>
      </c>
      <c r="E863" t="s">
        <v>134</v>
      </c>
      <c r="F863" t="s">
        <v>185</v>
      </c>
      <c r="G863">
        <v>309</v>
      </c>
      <c r="H863" t="s">
        <v>229</v>
      </c>
      <c r="I863" t="s">
        <v>280</v>
      </c>
      <c r="J863">
        <v>200</v>
      </c>
      <c r="K863" t="s">
        <v>822</v>
      </c>
      <c r="L863" t="s">
        <v>1323</v>
      </c>
      <c r="M863">
        <v>200</v>
      </c>
      <c r="N863" t="s">
        <v>330</v>
      </c>
      <c r="O863" t="s">
        <v>370</v>
      </c>
      <c r="P863" t="s">
        <v>374</v>
      </c>
      <c r="Q863" t="s">
        <v>404</v>
      </c>
      <c r="R863" t="s">
        <v>1315</v>
      </c>
      <c r="U863" t="s">
        <v>518</v>
      </c>
      <c r="V863" t="s">
        <v>574</v>
      </c>
      <c r="W863" t="s">
        <v>624</v>
      </c>
    </row>
    <row r="864" spans="1:23" hidden="1" x14ac:dyDescent="0.35">
      <c r="A864" t="s">
        <v>20</v>
      </c>
      <c r="B864" t="s">
        <v>30</v>
      </c>
      <c r="C864" t="s">
        <v>40</v>
      </c>
      <c r="D864" t="s">
        <v>79</v>
      </c>
      <c r="E864" t="s">
        <v>134</v>
      </c>
      <c r="F864" t="s">
        <v>185</v>
      </c>
      <c r="G864">
        <v>309</v>
      </c>
      <c r="H864" t="s">
        <v>229</v>
      </c>
      <c r="I864" t="s">
        <v>280</v>
      </c>
      <c r="J864">
        <v>200</v>
      </c>
      <c r="K864" t="s">
        <v>834</v>
      </c>
      <c r="L864" t="s">
        <v>1324</v>
      </c>
      <c r="M864">
        <v>200</v>
      </c>
      <c r="N864" t="s">
        <v>330</v>
      </c>
      <c r="O864" t="s">
        <v>370</v>
      </c>
      <c r="P864" t="s">
        <v>374</v>
      </c>
      <c r="Q864" t="s">
        <v>404</v>
      </c>
      <c r="R864" t="s">
        <v>1315</v>
      </c>
      <c r="U864" t="s">
        <v>518</v>
      </c>
      <c r="V864" t="s">
        <v>574</v>
      </c>
      <c r="W864" t="s">
        <v>624</v>
      </c>
    </row>
    <row r="865" spans="1:23" hidden="1" x14ac:dyDescent="0.35">
      <c r="A865" t="s">
        <v>20</v>
      </c>
      <c r="B865" t="s">
        <v>30</v>
      </c>
      <c r="C865" t="s">
        <v>40</v>
      </c>
      <c r="D865" t="s">
        <v>79</v>
      </c>
      <c r="E865" t="s">
        <v>134</v>
      </c>
      <c r="F865" t="s">
        <v>185</v>
      </c>
      <c r="G865">
        <v>309</v>
      </c>
      <c r="H865" t="s">
        <v>229</v>
      </c>
      <c r="I865" t="s">
        <v>280</v>
      </c>
      <c r="J865">
        <v>200</v>
      </c>
      <c r="K865" t="s">
        <v>833</v>
      </c>
      <c r="L865" t="s">
        <v>1325</v>
      </c>
      <c r="M865">
        <v>200</v>
      </c>
      <c r="N865" t="s">
        <v>330</v>
      </c>
      <c r="O865" t="s">
        <v>370</v>
      </c>
      <c r="P865" t="s">
        <v>374</v>
      </c>
      <c r="Q865" t="s">
        <v>404</v>
      </c>
      <c r="R865" t="s">
        <v>1315</v>
      </c>
      <c r="U865" t="s">
        <v>518</v>
      </c>
      <c r="V865" t="s">
        <v>574</v>
      </c>
      <c r="W865" t="s">
        <v>624</v>
      </c>
    </row>
    <row r="866" spans="1:23" hidden="1" x14ac:dyDescent="0.35">
      <c r="A866" t="s">
        <v>20</v>
      </c>
      <c r="B866" t="s">
        <v>30</v>
      </c>
      <c r="C866" t="s">
        <v>40</v>
      </c>
      <c r="D866" t="s">
        <v>79</v>
      </c>
      <c r="E866" t="s">
        <v>134</v>
      </c>
      <c r="F866" t="s">
        <v>185</v>
      </c>
      <c r="G866">
        <v>309</v>
      </c>
      <c r="H866" t="s">
        <v>229</v>
      </c>
      <c r="I866" t="s">
        <v>280</v>
      </c>
      <c r="J866">
        <v>200</v>
      </c>
      <c r="K866" t="s">
        <v>823</v>
      </c>
      <c r="L866" t="s">
        <v>1326</v>
      </c>
      <c r="M866">
        <v>200</v>
      </c>
      <c r="N866" t="s">
        <v>330</v>
      </c>
      <c r="O866" t="s">
        <v>370</v>
      </c>
      <c r="P866" t="s">
        <v>374</v>
      </c>
      <c r="Q866" t="s">
        <v>404</v>
      </c>
      <c r="R866" t="s">
        <v>1315</v>
      </c>
      <c r="U866" t="s">
        <v>518</v>
      </c>
      <c r="V866" t="s">
        <v>574</v>
      </c>
      <c r="W866" t="s">
        <v>624</v>
      </c>
    </row>
    <row r="867" spans="1:23" hidden="1" x14ac:dyDescent="0.35">
      <c r="A867" t="s">
        <v>20</v>
      </c>
      <c r="B867" t="s">
        <v>30</v>
      </c>
      <c r="C867" t="s">
        <v>40</v>
      </c>
      <c r="D867" t="s">
        <v>79</v>
      </c>
      <c r="E867" t="s">
        <v>134</v>
      </c>
      <c r="F867" t="s">
        <v>185</v>
      </c>
      <c r="G867">
        <v>309</v>
      </c>
      <c r="H867" t="s">
        <v>229</v>
      </c>
      <c r="I867" t="s">
        <v>280</v>
      </c>
      <c r="J867">
        <v>200</v>
      </c>
      <c r="K867" t="s">
        <v>832</v>
      </c>
      <c r="L867" t="s">
        <v>1327</v>
      </c>
      <c r="M867">
        <v>200</v>
      </c>
      <c r="N867" t="s">
        <v>330</v>
      </c>
      <c r="O867" t="s">
        <v>370</v>
      </c>
      <c r="P867" t="s">
        <v>374</v>
      </c>
      <c r="Q867" t="s">
        <v>404</v>
      </c>
      <c r="R867" t="s">
        <v>1315</v>
      </c>
      <c r="U867" t="s">
        <v>518</v>
      </c>
      <c r="V867" t="s">
        <v>574</v>
      </c>
      <c r="W867" t="s">
        <v>624</v>
      </c>
    </row>
    <row r="868" spans="1:23" hidden="1" x14ac:dyDescent="0.35">
      <c r="A868" t="s">
        <v>20</v>
      </c>
      <c r="B868" t="s">
        <v>30</v>
      </c>
      <c r="C868" t="s">
        <v>40</v>
      </c>
      <c r="D868" t="s">
        <v>79</v>
      </c>
      <c r="E868" t="s">
        <v>134</v>
      </c>
      <c r="F868" t="s">
        <v>185</v>
      </c>
      <c r="G868">
        <v>309</v>
      </c>
      <c r="H868" t="s">
        <v>229</v>
      </c>
      <c r="I868" t="s">
        <v>280</v>
      </c>
      <c r="J868">
        <v>200</v>
      </c>
      <c r="K868" t="s">
        <v>830</v>
      </c>
      <c r="L868" t="s">
        <v>1328</v>
      </c>
      <c r="M868">
        <v>200</v>
      </c>
      <c r="N868" t="s">
        <v>330</v>
      </c>
      <c r="O868" t="s">
        <v>370</v>
      </c>
      <c r="P868" t="s">
        <v>374</v>
      </c>
      <c r="Q868" t="s">
        <v>404</v>
      </c>
      <c r="R868" t="s">
        <v>1315</v>
      </c>
      <c r="U868" t="s">
        <v>518</v>
      </c>
      <c r="V868" t="s">
        <v>574</v>
      </c>
      <c r="W868" t="s">
        <v>624</v>
      </c>
    </row>
    <row r="869" spans="1:23" hidden="1" x14ac:dyDescent="0.35">
      <c r="A869" t="s">
        <v>20</v>
      </c>
      <c r="B869" t="s">
        <v>30</v>
      </c>
      <c r="C869" t="s">
        <v>40</v>
      </c>
      <c r="D869" t="s">
        <v>79</v>
      </c>
      <c r="E869" t="s">
        <v>134</v>
      </c>
      <c r="F869" t="s">
        <v>185</v>
      </c>
      <c r="G869">
        <v>309</v>
      </c>
      <c r="H869" t="s">
        <v>229</v>
      </c>
      <c r="I869" t="s">
        <v>280</v>
      </c>
      <c r="J869">
        <v>200</v>
      </c>
      <c r="K869" t="s">
        <v>829</v>
      </c>
      <c r="L869" t="s">
        <v>1329</v>
      </c>
      <c r="M869">
        <v>200</v>
      </c>
      <c r="N869" t="s">
        <v>330</v>
      </c>
      <c r="O869" t="s">
        <v>370</v>
      </c>
      <c r="P869" t="s">
        <v>374</v>
      </c>
      <c r="Q869" t="s">
        <v>404</v>
      </c>
      <c r="R869" t="s">
        <v>1315</v>
      </c>
      <c r="U869" t="s">
        <v>518</v>
      </c>
      <c r="V869" t="s">
        <v>574</v>
      </c>
      <c r="W869" t="s">
        <v>624</v>
      </c>
    </row>
    <row r="870" spans="1:23" hidden="1" x14ac:dyDescent="0.35">
      <c r="A870" t="s">
        <v>20</v>
      </c>
      <c r="B870" t="s">
        <v>30</v>
      </c>
      <c r="C870" t="s">
        <v>40</v>
      </c>
      <c r="D870" t="s">
        <v>79</v>
      </c>
      <c r="E870" t="s">
        <v>134</v>
      </c>
      <c r="F870" t="s">
        <v>185</v>
      </c>
      <c r="G870">
        <v>309</v>
      </c>
      <c r="H870" t="s">
        <v>229</v>
      </c>
      <c r="I870" t="s">
        <v>280</v>
      </c>
      <c r="J870">
        <v>200</v>
      </c>
      <c r="K870" t="s">
        <v>831</v>
      </c>
      <c r="L870" t="s">
        <v>1330</v>
      </c>
      <c r="M870">
        <v>200</v>
      </c>
      <c r="N870" t="s">
        <v>330</v>
      </c>
      <c r="O870" t="s">
        <v>370</v>
      </c>
      <c r="P870" t="s">
        <v>374</v>
      </c>
      <c r="Q870" t="s">
        <v>404</v>
      </c>
      <c r="R870" t="s">
        <v>1315</v>
      </c>
      <c r="U870" t="s">
        <v>518</v>
      </c>
      <c r="V870" t="s">
        <v>574</v>
      </c>
      <c r="W870" t="s">
        <v>624</v>
      </c>
    </row>
    <row r="871" spans="1:23" hidden="1" x14ac:dyDescent="0.35">
      <c r="A871" t="s">
        <v>20</v>
      </c>
      <c r="B871" t="s">
        <v>30</v>
      </c>
      <c r="C871" t="s">
        <v>40</v>
      </c>
      <c r="D871" t="s">
        <v>79</v>
      </c>
      <c r="E871" t="s">
        <v>134</v>
      </c>
      <c r="F871" t="s">
        <v>185</v>
      </c>
      <c r="G871">
        <v>309</v>
      </c>
      <c r="H871" t="s">
        <v>229</v>
      </c>
      <c r="I871" t="s">
        <v>280</v>
      </c>
      <c r="J871">
        <v>200</v>
      </c>
      <c r="K871" t="s">
        <v>819</v>
      </c>
      <c r="L871" t="s">
        <v>1331</v>
      </c>
      <c r="M871">
        <v>200</v>
      </c>
      <c r="N871" t="s">
        <v>330</v>
      </c>
      <c r="O871" t="s">
        <v>370</v>
      </c>
      <c r="P871" t="s">
        <v>374</v>
      </c>
      <c r="Q871" t="s">
        <v>404</v>
      </c>
      <c r="R871" t="s">
        <v>1315</v>
      </c>
      <c r="U871" t="s">
        <v>518</v>
      </c>
      <c r="V871" t="s">
        <v>574</v>
      </c>
      <c r="W871" t="s">
        <v>624</v>
      </c>
    </row>
    <row r="872" spans="1:23" hidden="1" x14ac:dyDescent="0.35">
      <c r="A872" t="s">
        <v>20</v>
      </c>
      <c r="B872" t="s">
        <v>30</v>
      </c>
      <c r="C872" t="s">
        <v>40</v>
      </c>
      <c r="D872" t="s">
        <v>79</v>
      </c>
      <c r="E872" t="s">
        <v>134</v>
      </c>
      <c r="F872" t="s">
        <v>185</v>
      </c>
      <c r="G872">
        <v>309</v>
      </c>
      <c r="H872" t="s">
        <v>229</v>
      </c>
      <c r="I872" t="s">
        <v>280</v>
      </c>
      <c r="J872">
        <v>200</v>
      </c>
      <c r="K872" t="s">
        <v>836</v>
      </c>
      <c r="L872" t="s">
        <v>1332</v>
      </c>
      <c r="M872">
        <v>200</v>
      </c>
      <c r="N872" t="s">
        <v>330</v>
      </c>
      <c r="O872" t="s">
        <v>370</v>
      </c>
      <c r="P872" t="s">
        <v>374</v>
      </c>
      <c r="Q872" t="s">
        <v>404</v>
      </c>
      <c r="R872" t="s">
        <v>1315</v>
      </c>
      <c r="U872" t="s">
        <v>518</v>
      </c>
      <c r="V872" t="s">
        <v>574</v>
      </c>
      <c r="W872" t="s">
        <v>624</v>
      </c>
    </row>
    <row r="873" spans="1:23" hidden="1" x14ac:dyDescent="0.35">
      <c r="A873" t="s">
        <v>20</v>
      </c>
      <c r="B873" t="s">
        <v>30</v>
      </c>
      <c r="C873" t="s">
        <v>40</v>
      </c>
      <c r="D873" t="s">
        <v>79</v>
      </c>
      <c r="E873" t="s">
        <v>134</v>
      </c>
      <c r="F873" t="s">
        <v>185</v>
      </c>
      <c r="G873">
        <v>309</v>
      </c>
      <c r="H873" t="s">
        <v>229</v>
      </c>
      <c r="I873" t="s">
        <v>280</v>
      </c>
      <c r="J873">
        <v>200</v>
      </c>
      <c r="K873" t="s">
        <v>666</v>
      </c>
      <c r="L873" t="s">
        <v>1152</v>
      </c>
      <c r="M873">
        <v>200</v>
      </c>
      <c r="N873" t="s">
        <v>330</v>
      </c>
      <c r="O873" t="s">
        <v>370</v>
      </c>
      <c r="P873" t="s">
        <v>374</v>
      </c>
      <c r="Q873" t="s">
        <v>404</v>
      </c>
      <c r="R873" t="s">
        <v>1315</v>
      </c>
      <c r="U873" t="s">
        <v>518</v>
      </c>
      <c r="V873" t="s">
        <v>574</v>
      </c>
      <c r="W873" t="s">
        <v>624</v>
      </c>
    </row>
    <row r="874" spans="1:23" hidden="1" x14ac:dyDescent="0.35">
      <c r="A874" t="s">
        <v>13</v>
      </c>
      <c r="B874" t="s">
        <v>23</v>
      </c>
      <c r="C874" t="s">
        <v>33</v>
      </c>
      <c r="D874" t="s">
        <v>62</v>
      </c>
      <c r="E874" t="s">
        <v>117</v>
      </c>
      <c r="F874" t="s">
        <v>1311</v>
      </c>
      <c r="G874">
        <v>21</v>
      </c>
      <c r="H874" t="s">
        <v>217</v>
      </c>
      <c r="I874" t="s">
        <v>268</v>
      </c>
      <c r="J874">
        <v>290</v>
      </c>
      <c r="K874" t="s">
        <v>689</v>
      </c>
      <c r="L874" t="s">
        <v>1158</v>
      </c>
      <c r="M874">
        <v>290</v>
      </c>
      <c r="N874" t="s">
        <v>331</v>
      </c>
      <c r="O874" t="s">
        <v>368</v>
      </c>
      <c r="P874" t="s">
        <v>373</v>
      </c>
      <c r="Q874" t="s">
        <v>405</v>
      </c>
      <c r="R874" t="s">
        <v>461</v>
      </c>
      <c r="U874" t="s">
        <v>519</v>
      </c>
      <c r="V874" t="s">
        <v>575</v>
      </c>
      <c r="W874" t="s">
        <v>625</v>
      </c>
    </row>
    <row r="875" spans="1:23" hidden="1" x14ac:dyDescent="0.35">
      <c r="A875" t="s">
        <v>13</v>
      </c>
      <c r="B875" t="s">
        <v>23</v>
      </c>
      <c r="C875" t="s">
        <v>33</v>
      </c>
      <c r="D875" t="s">
        <v>62</v>
      </c>
      <c r="E875" t="s">
        <v>117</v>
      </c>
      <c r="F875" t="s">
        <v>1311</v>
      </c>
      <c r="G875">
        <v>21</v>
      </c>
      <c r="H875" t="s">
        <v>217</v>
      </c>
      <c r="I875" t="s">
        <v>268</v>
      </c>
      <c r="J875">
        <v>290</v>
      </c>
      <c r="K875" t="s">
        <v>780</v>
      </c>
      <c r="L875" t="s">
        <v>1274</v>
      </c>
      <c r="M875">
        <v>290</v>
      </c>
      <c r="N875" t="s">
        <v>331</v>
      </c>
      <c r="O875" t="s">
        <v>368</v>
      </c>
      <c r="P875" t="s">
        <v>373</v>
      </c>
      <c r="Q875" t="s">
        <v>405</v>
      </c>
      <c r="R875" t="s">
        <v>461</v>
      </c>
      <c r="U875" t="s">
        <v>519</v>
      </c>
      <c r="V875" t="s">
        <v>575</v>
      </c>
      <c r="W875" t="s">
        <v>625</v>
      </c>
    </row>
    <row r="876" spans="1:23" hidden="1" x14ac:dyDescent="0.35">
      <c r="A876" t="s">
        <v>13</v>
      </c>
      <c r="B876" t="s">
        <v>23</v>
      </c>
      <c r="C876" t="s">
        <v>33</v>
      </c>
      <c r="D876" t="s">
        <v>53</v>
      </c>
      <c r="E876" t="s">
        <v>108</v>
      </c>
      <c r="F876" t="s">
        <v>162</v>
      </c>
      <c r="G876">
        <v>21</v>
      </c>
      <c r="H876" t="s">
        <v>217</v>
      </c>
      <c r="I876" t="s">
        <v>268</v>
      </c>
      <c r="J876">
        <v>290</v>
      </c>
      <c r="K876" t="s">
        <v>689</v>
      </c>
      <c r="L876" t="s">
        <v>1158</v>
      </c>
      <c r="M876">
        <v>290</v>
      </c>
      <c r="N876" t="s">
        <v>331</v>
      </c>
      <c r="O876" t="s">
        <v>368</v>
      </c>
      <c r="P876" t="s">
        <v>373</v>
      </c>
      <c r="Q876" t="s">
        <v>405</v>
      </c>
      <c r="R876" t="s">
        <v>461</v>
      </c>
      <c r="U876" t="s">
        <v>519</v>
      </c>
      <c r="V876" t="s">
        <v>575</v>
      </c>
      <c r="W876" t="s">
        <v>625</v>
      </c>
    </row>
    <row r="877" spans="1:23" hidden="1" x14ac:dyDescent="0.35">
      <c r="A877" t="s">
        <v>13</v>
      </c>
      <c r="B877" t="s">
        <v>23</v>
      </c>
      <c r="C877" t="s">
        <v>33</v>
      </c>
      <c r="D877" t="s">
        <v>53</v>
      </c>
      <c r="E877" t="s">
        <v>108</v>
      </c>
      <c r="F877" t="s">
        <v>162</v>
      </c>
      <c r="G877">
        <v>21</v>
      </c>
      <c r="H877" t="s">
        <v>217</v>
      </c>
      <c r="I877" t="s">
        <v>268</v>
      </c>
      <c r="J877">
        <v>290</v>
      </c>
      <c r="K877" t="s">
        <v>780</v>
      </c>
      <c r="L877" t="s">
        <v>1274</v>
      </c>
      <c r="M877">
        <v>290</v>
      </c>
      <c r="N877" t="s">
        <v>331</v>
      </c>
      <c r="O877" t="s">
        <v>368</v>
      </c>
      <c r="P877" t="s">
        <v>373</v>
      </c>
      <c r="Q877" t="s">
        <v>405</v>
      </c>
      <c r="R877" t="s">
        <v>461</v>
      </c>
      <c r="U877" t="s">
        <v>519</v>
      </c>
      <c r="V877" t="s">
        <v>575</v>
      </c>
      <c r="W877" t="s">
        <v>625</v>
      </c>
    </row>
    <row r="878" spans="1:23" hidden="1" x14ac:dyDescent="0.35">
      <c r="A878" t="s">
        <v>13</v>
      </c>
      <c r="B878" t="s">
        <v>23</v>
      </c>
      <c r="C878" t="s">
        <v>33</v>
      </c>
      <c r="D878" t="s">
        <v>62</v>
      </c>
      <c r="E878" t="s">
        <v>117</v>
      </c>
      <c r="F878" t="s">
        <v>1311</v>
      </c>
      <c r="G878">
        <v>21</v>
      </c>
      <c r="H878" t="s">
        <v>217</v>
      </c>
      <c r="I878" t="s">
        <v>268</v>
      </c>
      <c r="J878">
        <v>302</v>
      </c>
      <c r="K878" t="s">
        <v>837</v>
      </c>
      <c r="L878" t="s">
        <v>1333</v>
      </c>
      <c r="M878">
        <v>302</v>
      </c>
      <c r="N878" t="s">
        <v>332</v>
      </c>
      <c r="O878" t="s">
        <v>368</v>
      </c>
      <c r="P878" t="s">
        <v>373</v>
      </c>
      <c r="Q878" t="s">
        <v>406</v>
      </c>
      <c r="R878" t="s">
        <v>462</v>
      </c>
      <c r="U878" t="s">
        <v>520</v>
      </c>
      <c r="V878" t="s">
        <v>576</v>
      </c>
    </row>
    <row r="879" spans="1:23" hidden="1" x14ac:dyDescent="0.35">
      <c r="A879" t="s">
        <v>13</v>
      </c>
      <c r="B879" t="s">
        <v>23</v>
      </c>
      <c r="C879" t="s">
        <v>33</v>
      </c>
      <c r="D879" t="s">
        <v>62</v>
      </c>
      <c r="E879" t="s">
        <v>117</v>
      </c>
      <c r="F879" t="s">
        <v>1311</v>
      </c>
      <c r="G879">
        <v>21</v>
      </c>
      <c r="H879" t="s">
        <v>217</v>
      </c>
      <c r="I879" t="s">
        <v>268</v>
      </c>
      <c r="J879">
        <v>302</v>
      </c>
      <c r="K879" t="s">
        <v>839</v>
      </c>
      <c r="L879" t="s">
        <v>1334</v>
      </c>
      <c r="M879">
        <v>302</v>
      </c>
      <c r="N879" t="s">
        <v>332</v>
      </c>
      <c r="O879" t="s">
        <v>368</v>
      </c>
      <c r="P879" t="s">
        <v>373</v>
      </c>
      <c r="Q879" t="s">
        <v>406</v>
      </c>
      <c r="R879" t="s">
        <v>462</v>
      </c>
      <c r="U879" t="s">
        <v>520</v>
      </c>
      <c r="V879" t="s">
        <v>576</v>
      </c>
    </row>
    <row r="880" spans="1:23" hidden="1" x14ac:dyDescent="0.35">
      <c r="A880" t="s">
        <v>13</v>
      </c>
      <c r="B880" t="s">
        <v>23</v>
      </c>
      <c r="C880" t="s">
        <v>33</v>
      </c>
      <c r="D880" t="s">
        <v>62</v>
      </c>
      <c r="E880" t="s">
        <v>117</v>
      </c>
      <c r="F880" t="s">
        <v>1311</v>
      </c>
      <c r="G880">
        <v>21</v>
      </c>
      <c r="H880" t="s">
        <v>217</v>
      </c>
      <c r="I880" t="s">
        <v>268</v>
      </c>
      <c r="J880">
        <v>302</v>
      </c>
      <c r="K880" t="s">
        <v>840</v>
      </c>
      <c r="L880" t="s">
        <v>1335</v>
      </c>
      <c r="M880">
        <v>302</v>
      </c>
      <c r="N880" t="s">
        <v>332</v>
      </c>
      <c r="O880" t="s">
        <v>368</v>
      </c>
      <c r="P880" t="s">
        <v>373</v>
      </c>
      <c r="Q880" t="s">
        <v>406</v>
      </c>
      <c r="R880" t="s">
        <v>462</v>
      </c>
      <c r="U880" t="s">
        <v>520</v>
      </c>
      <c r="V880" t="s">
        <v>576</v>
      </c>
    </row>
    <row r="881" spans="1:22" hidden="1" x14ac:dyDescent="0.35">
      <c r="A881" t="s">
        <v>13</v>
      </c>
      <c r="B881" t="s">
        <v>23</v>
      </c>
      <c r="C881" t="s">
        <v>33</v>
      </c>
      <c r="D881" t="s">
        <v>62</v>
      </c>
      <c r="E881" t="s">
        <v>117</v>
      </c>
      <c r="F881" t="s">
        <v>1311</v>
      </c>
      <c r="G881">
        <v>21</v>
      </c>
      <c r="H881" t="s">
        <v>217</v>
      </c>
      <c r="I881" t="s">
        <v>268</v>
      </c>
      <c r="J881">
        <v>302</v>
      </c>
      <c r="K881" t="s">
        <v>842</v>
      </c>
      <c r="L881" t="s">
        <v>1336</v>
      </c>
      <c r="M881">
        <v>302</v>
      </c>
      <c r="N881" t="s">
        <v>332</v>
      </c>
      <c r="O881" t="s">
        <v>368</v>
      </c>
      <c r="P881" t="s">
        <v>373</v>
      </c>
      <c r="Q881" t="s">
        <v>406</v>
      </c>
      <c r="R881" t="s">
        <v>462</v>
      </c>
      <c r="U881" t="s">
        <v>520</v>
      </c>
      <c r="V881" t="s">
        <v>576</v>
      </c>
    </row>
    <row r="882" spans="1:22" hidden="1" x14ac:dyDescent="0.35">
      <c r="A882" t="s">
        <v>13</v>
      </c>
      <c r="B882" t="s">
        <v>23</v>
      </c>
      <c r="C882" t="s">
        <v>33</v>
      </c>
      <c r="D882" t="s">
        <v>62</v>
      </c>
      <c r="E882" t="s">
        <v>117</v>
      </c>
      <c r="F882" t="s">
        <v>1311</v>
      </c>
      <c r="G882">
        <v>21</v>
      </c>
      <c r="H882" t="s">
        <v>217</v>
      </c>
      <c r="I882" t="s">
        <v>268</v>
      </c>
      <c r="J882">
        <v>302</v>
      </c>
      <c r="K882" t="s">
        <v>841</v>
      </c>
      <c r="L882" t="s">
        <v>1337</v>
      </c>
      <c r="M882">
        <v>302</v>
      </c>
      <c r="N882" t="s">
        <v>332</v>
      </c>
      <c r="O882" t="s">
        <v>368</v>
      </c>
      <c r="P882" t="s">
        <v>373</v>
      </c>
      <c r="Q882" t="s">
        <v>406</v>
      </c>
      <c r="R882" t="s">
        <v>462</v>
      </c>
      <c r="U882" t="s">
        <v>520</v>
      </c>
      <c r="V882" t="s">
        <v>576</v>
      </c>
    </row>
    <row r="883" spans="1:22" hidden="1" x14ac:dyDescent="0.35">
      <c r="A883" t="s">
        <v>13</v>
      </c>
      <c r="B883" t="s">
        <v>23</v>
      </c>
      <c r="C883" t="s">
        <v>33</v>
      </c>
      <c r="D883" t="s">
        <v>62</v>
      </c>
      <c r="E883" t="s">
        <v>117</v>
      </c>
      <c r="F883" t="s">
        <v>1311</v>
      </c>
      <c r="G883">
        <v>21</v>
      </c>
      <c r="H883" t="s">
        <v>217</v>
      </c>
      <c r="I883" t="s">
        <v>268</v>
      </c>
      <c r="J883">
        <v>302</v>
      </c>
      <c r="K883" t="s">
        <v>838</v>
      </c>
      <c r="L883" t="s">
        <v>1338</v>
      </c>
      <c r="M883">
        <v>302</v>
      </c>
      <c r="N883" t="s">
        <v>332</v>
      </c>
      <c r="O883" t="s">
        <v>368</v>
      </c>
      <c r="P883" t="s">
        <v>373</v>
      </c>
      <c r="Q883" t="s">
        <v>406</v>
      </c>
      <c r="R883" t="s">
        <v>462</v>
      </c>
      <c r="U883" t="s">
        <v>520</v>
      </c>
      <c r="V883" t="s">
        <v>576</v>
      </c>
    </row>
    <row r="884" spans="1:22" hidden="1" x14ac:dyDescent="0.35">
      <c r="A884" t="s">
        <v>13</v>
      </c>
      <c r="B884" t="s">
        <v>23</v>
      </c>
      <c r="C884" t="s">
        <v>33</v>
      </c>
      <c r="D884" t="s">
        <v>62</v>
      </c>
      <c r="E884" t="s">
        <v>117</v>
      </c>
      <c r="F884" t="s">
        <v>1311</v>
      </c>
      <c r="G884">
        <v>21</v>
      </c>
      <c r="H884" t="s">
        <v>217</v>
      </c>
      <c r="I884" t="s">
        <v>268</v>
      </c>
      <c r="J884">
        <v>302</v>
      </c>
      <c r="K884" t="s">
        <v>843</v>
      </c>
      <c r="L884" t="s">
        <v>1339</v>
      </c>
      <c r="M884">
        <v>302</v>
      </c>
      <c r="N884" t="s">
        <v>332</v>
      </c>
      <c r="O884" t="s">
        <v>368</v>
      </c>
      <c r="P884" t="s">
        <v>373</v>
      </c>
      <c r="Q884" t="s">
        <v>406</v>
      </c>
      <c r="R884" t="s">
        <v>462</v>
      </c>
      <c r="U884" t="s">
        <v>520</v>
      </c>
      <c r="V884" t="s">
        <v>576</v>
      </c>
    </row>
    <row r="885" spans="1:22" hidden="1" x14ac:dyDescent="0.35">
      <c r="A885" t="s">
        <v>13</v>
      </c>
      <c r="B885" t="s">
        <v>23</v>
      </c>
      <c r="C885" t="s">
        <v>33</v>
      </c>
      <c r="D885" t="s">
        <v>62</v>
      </c>
      <c r="E885" t="s">
        <v>117</v>
      </c>
      <c r="F885" t="s">
        <v>1311</v>
      </c>
      <c r="G885">
        <v>21</v>
      </c>
      <c r="H885" t="s">
        <v>217</v>
      </c>
      <c r="I885" t="s">
        <v>268</v>
      </c>
      <c r="J885">
        <v>302</v>
      </c>
      <c r="K885" t="s">
        <v>844</v>
      </c>
      <c r="L885" t="s">
        <v>1340</v>
      </c>
      <c r="M885">
        <v>302</v>
      </c>
      <c r="N885" t="s">
        <v>332</v>
      </c>
      <c r="O885" t="s">
        <v>368</v>
      </c>
      <c r="P885" t="s">
        <v>373</v>
      </c>
      <c r="Q885" t="s">
        <v>406</v>
      </c>
      <c r="R885" t="s">
        <v>462</v>
      </c>
      <c r="U885" t="s">
        <v>520</v>
      </c>
      <c r="V885" t="s">
        <v>576</v>
      </c>
    </row>
    <row r="886" spans="1:22" hidden="1" x14ac:dyDescent="0.35">
      <c r="A886" t="s">
        <v>13</v>
      </c>
      <c r="B886" t="s">
        <v>23</v>
      </c>
      <c r="C886" t="s">
        <v>33</v>
      </c>
      <c r="D886" t="s">
        <v>62</v>
      </c>
      <c r="E886" t="s">
        <v>117</v>
      </c>
      <c r="F886" t="s">
        <v>1311</v>
      </c>
      <c r="G886">
        <v>21</v>
      </c>
      <c r="H886" t="s">
        <v>217</v>
      </c>
      <c r="I886" t="s">
        <v>268</v>
      </c>
      <c r="J886">
        <v>302</v>
      </c>
      <c r="K886" t="s">
        <v>845</v>
      </c>
      <c r="L886" t="s">
        <v>1341</v>
      </c>
      <c r="M886">
        <v>302</v>
      </c>
      <c r="N886" t="s">
        <v>332</v>
      </c>
      <c r="O886" t="s">
        <v>368</v>
      </c>
      <c r="P886" t="s">
        <v>373</v>
      </c>
      <c r="Q886" t="s">
        <v>406</v>
      </c>
      <c r="R886" t="s">
        <v>462</v>
      </c>
      <c r="U886" t="s">
        <v>520</v>
      </c>
      <c r="V886" t="s">
        <v>576</v>
      </c>
    </row>
    <row r="887" spans="1:22" hidden="1" x14ac:dyDescent="0.35">
      <c r="A887" t="s">
        <v>13</v>
      </c>
      <c r="B887" t="s">
        <v>23</v>
      </c>
      <c r="C887" t="s">
        <v>33</v>
      </c>
      <c r="D887" t="s">
        <v>53</v>
      </c>
      <c r="E887" t="s">
        <v>108</v>
      </c>
      <c r="F887" t="s">
        <v>162</v>
      </c>
      <c r="G887">
        <v>21</v>
      </c>
      <c r="H887" t="s">
        <v>217</v>
      </c>
      <c r="I887" t="s">
        <v>268</v>
      </c>
      <c r="J887">
        <v>302</v>
      </c>
      <c r="K887" t="s">
        <v>837</v>
      </c>
      <c r="L887" t="s">
        <v>1333</v>
      </c>
      <c r="M887">
        <v>302</v>
      </c>
      <c r="N887" t="s">
        <v>332</v>
      </c>
      <c r="O887" t="s">
        <v>368</v>
      </c>
      <c r="P887" t="s">
        <v>373</v>
      </c>
      <c r="Q887" t="s">
        <v>406</v>
      </c>
      <c r="R887" t="s">
        <v>462</v>
      </c>
      <c r="U887" t="s">
        <v>520</v>
      </c>
      <c r="V887" t="s">
        <v>576</v>
      </c>
    </row>
    <row r="888" spans="1:22" hidden="1" x14ac:dyDescent="0.35">
      <c r="A888" t="s">
        <v>13</v>
      </c>
      <c r="B888" t="s">
        <v>23</v>
      </c>
      <c r="C888" t="s">
        <v>33</v>
      </c>
      <c r="D888" t="s">
        <v>53</v>
      </c>
      <c r="E888" t="s">
        <v>108</v>
      </c>
      <c r="F888" t="s">
        <v>162</v>
      </c>
      <c r="G888">
        <v>21</v>
      </c>
      <c r="H888" t="s">
        <v>217</v>
      </c>
      <c r="I888" t="s">
        <v>268</v>
      </c>
      <c r="J888">
        <v>302</v>
      </c>
      <c r="K888" t="s">
        <v>839</v>
      </c>
      <c r="L888" t="s">
        <v>1334</v>
      </c>
      <c r="M888">
        <v>302</v>
      </c>
      <c r="N888" t="s">
        <v>332</v>
      </c>
      <c r="O888" t="s">
        <v>368</v>
      </c>
      <c r="P888" t="s">
        <v>373</v>
      </c>
      <c r="Q888" t="s">
        <v>406</v>
      </c>
      <c r="R888" t="s">
        <v>462</v>
      </c>
      <c r="U888" t="s">
        <v>520</v>
      </c>
      <c r="V888" t="s">
        <v>576</v>
      </c>
    </row>
    <row r="889" spans="1:22" hidden="1" x14ac:dyDescent="0.35">
      <c r="A889" t="s">
        <v>13</v>
      </c>
      <c r="B889" t="s">
        <v>23</v>
      </c>
      <c r="C889" t="s">
        <v>33</v>
      </c>
      <c r="D889" t="s">
        <v>53</v>
      </c>
      <c r="E889" t="s">
        <v>108</v>
      </c>
      <c r="F889" t="s">
        <v>162</v>
      </c>
      <c r="G889">
        <v>21</v>
      </c>
      <c r="H889" t="s">
        <v>217</v>
      </c>
      <c r="I889" t="s">
        <v>268</v>
      </c>
      <c r="J889">
        <v>302</v>
      </c>
      <c r="K889" t="s">
        <v>840</v>
      </c>
      <c r="L889" t="s">
        <v>1335</v>
      </c>
      <c r="M889">
        <v>302</v>
      </c>
      <c r="N889" t="s">
        <v>332</v>
      </c>
      <c r="O889" t="s">
        <v>368</v>
      </c>
      <c r="P889" t="s">
        <v>373</v>
      </c>
      <c r="Q889" t="s">
        <v>406</v>
      </c>
      <c r="R889" t="s">
        <v>462</v>
      </c>
      <c r="U889" t="s">
        <v>520</v>
      </c>
      <c r="V889" t="s">
        <v>576</v>
      </c>
    </row>
    <row r="890" spans="1:22" hidden="1" x14ac:dyDescent="0.35">
      <c r="A890" t="s">
        <v>13</v>
      </c>
      <c r="B890" t="s">
        <v>23</v>
      </c>
      <c r="C890" t="s">
        <v>33</v>
      </c>
      <c r="D890" t="s">
        <v>53</v>
      </c>
      <c r="E890" t="s">
        <v>108</v>
      </c>
      <c r="F890" t="s">
        <v>162</v>
      </c>
      <c r="G890">
        <v>21</v>
      </c>
      <c r="H890" t="s">
        <v>217</v>
      </c>
      <c r="I890" t="s">
        <v>268</v>
      </c>
      <c r="J890">
        <v>302</v>
      </c>
      <c r="K890" t="s">
        <v>842</v>
      </c>
      <c r="L890" t="s">
        <v>1336</v>
      </c>
      <c r="M890">
        <v>302</v>
      </c>
      <c r="N890" t="s">
        <v>332</v>
      </c>
      <c r="O890" t="s">
        <v>368</v>
      </c>
      <c r="P890" t="s">
        <v>373</v>
      </c>
      <c r="Q890" t="s">
        <v>406</v>
      </c>
      <c r="R890" t="s">
        <v>462</v>
      </c>
      <c r="U890" t="s">
        <v>520</v>
      </c>
      <c r="V890" t="s">
        <v>576</v>
      </c>
    </row>
    <row r="891" spans="1:22" hidden="1" x14ac:dyDescent="0.35">
      <c r="A891" t="s">
        <v>13</v>
      </c>
      <c r="B891" t="s">
        <v>23</v>
      </c>
      <c r="C891" t="s">
        <v>33</v>
      </c>
      <c r="D891" t="s">
        <v>53</v>
      </c>
      <c r="E891" t="s">
        <v>108</v>
      </c>
      <c r="F891" t="s">
        <v>162</v>
      </c>
      <c r="G891">
        <v>21</v>
      </c>
      <c r="H891" t="s">
        <v>217</v>
      </c>
      <c r="I891" t="s">
        <v>268</v>
      </c>
      <c r="J891">
        <v>302</v>
      </c>
      <c r="K891" t="s">
        <v>841</v>
      </c>
      <c r="L891" t="s">
        <v>1337</v>
      </c>
      <c r="M891">
        <v>302</v>
      </c>
      <c r="N891" t="s">
        <v>332</v>
      </c>
      <c r="O891" t="s">
        <v>368</v>
      </c>
      <c r="P891" t="s">
        <v>373</v>
      </c>
      <c r="Q891" t="s">
        <v>406</v>
      </c>
      <c r="R891" t="s">
        <v>462</v>
      </c>
      <c r="U891" t="s">
        <v>520</v>
      </c>
      <c r="V891" t="s">
        <v>576</v>
      </c>
    </row>
    <row r="892" spans="1:22" hidden="1" x14ac:dyDescent="0.35">
      <c r="A892" t="s">
        <v>13</v>
      </c>
      <c r="B892" t="s">
        <v>23</v>
      </c>
      <c r="C892" t="s">
        <v>33</v>
      </c>
      <c r="D892" t="s">
        <v>53</v>
      </c>
      <c r="E892" t="s">
        <v>108</v>
      </c>
      <c r="F892" t="s">
        <v>162</v>
      </c>
      <c r="G892">
        <v>21</v>
      </c>
      <c r="H892" t="s">
        <v>217</v>
      </c>
      <c r="I892" t="s">
        <v>268</v>
      </c>
      <c r="J892">
        <v>302</v>
      </c>
      <c r="K892" t="s">
        <v>838</v>
      </c>
      <c r="L892" t="s">
        <v>1338</v>
      </c>
      <c r="M892">
        <v>302</v>
      </c>
      <c r="N892" t="s">
        <v>332</v>
      </c>
      <c r="O892" t="s">
        <v>368</v>
      </c>
      <c r="P892" t="s">
        <v>373</v>
      </c>
      <c r="Q892" t="s">
        <v>406</v>
      </c>
      <c r="R892" t="s">
        <v>462</v>
      </c>
      <c r="U892" t="s">
        <v>520</v>
      </c>
      <c r="V892" t="s">
        <v>576</v>
      </c>
    </row>
    <row r="893" spans="1:22" hidden="1" x14ac:dyDescent="0.35">
      <c r="A893" t="s">
        <v>13</v>
      </c>
      <c r="B893" t="s">
        <v>23</v>
      </c>
      <c r="C893" t="s">
        <v>33</v>
      </c>
      <c r="D893" t="s">
        <v>53</v>
      </c>
      <c r="E893" t="s">
        <v>108</v>
      </c>
      <c r="F893" t="s">
        <v>162</v>
      </c>
      <c r="G893">
        <v>21</v>
      </c>
      <c r="H893" t="s">
        <v>217</v>
      </c>
      <c r="I893" t="s">
        <v>268</v>
      </c>
      <c r="J893">
        <v>302</v>
      </c>
      <c r="K893" t="s">
        <v>843</v>
      </c>
      <c r="L893" t="s">
        <v>1339</v>
      </c>
      <c r="M893">
        <v>302</v>
      </c>
      <c r="N893" t="s">
        <v>332</v>
      </c>
      <c r="O893" t="s">
        <v>368</v>
      </c>
      <c r="P893" t="s">
        <v>373</v>
      </c>
      <c r="Q893" t="s">
        <v>406</v>
      </c>
      <c r="R893" t="s">
        <v>462</v>
      </c>
      <c r="U893" t="s">
        <v>520</v>
      </c>
      <c r="V893" t="s">
        <v>576</v>
      </c>
    </row>
    <row r="894" spans="1:22" hidden="1" x14ac:dyDescent="0.35">
      <c r="A894" t="s">
        <v>13</v>
      </c>
      <c r="B894" t="s">
        <v>23</v>
      </c>
      <c r="C894" t="s">
        <v>33</v>
      </c>
      <c r="D894" t="s">
        <v>53</v>
      </c>
      <c r="E894" t="s">
        <v>108</v>
      </c>
      <c r="F894" t="s">
        <v>162</v>
      </c>
      <c r="G894">
        <v>21</v>
      </c>
      <c r="H894" t="s">
        <v>217</v>
      </c>
      <c r="I894" t="s">
        <v>268</v>
      </c>
      <c r="J894">
        <v>302</v>
      </c>
      <c r="K894" t="s">
        <v>844</v>
      </c>
      <c r="L894" t="s">
        <v>1340</v>
      </c>
      <c r="M894">
        <v>302</v>
      </c>
      <c r="N894" t="s">
        <v>332</v>
      </c>
      <c r="O894" t="s">
        <v>368</v>
      </c>
      <c r="P894" t="s">
        <v>373</v>
      </c>
      <c r="Q894" t="s">
        <v>406</v>
      </c>
      <c r="R894" t="s">
        <v>462</v>
      </c>
      <c r="U894" t="s">
        <v>520</v>
      </c>
      <c r="V894" t="s">
        <v>576</v>
      </c>
    </row>
    <row r="895" spans="1:22" hidden="1" x14ac:dyDescent="0.35">
      <c r="A895" t="s">
        <v>13</v>
      </c>
      <c r="B895" t="s">
        <v>23</v>
      </c>
      <c r="C895" t="s">
        <v>33</v>
      </c>
      <c r="D895" t="s">
        <v>53</v>
      </c>
      <c r="E895" t="s">
        <v>108</v>
      </c>
      <c r="F895" t="s">
        <v>162</v>
      </c>
      <c r="G895">
        <v>21</v>
      </c>
      <c r="H895" t="s">
        <v>217</v>
      </c>
      <c r="I895" t="s">
        <v>268</v>
      </c>
      <c r="J895">
        <v>302</v>
      </c>
      <c r="K895" t="s">
        <v>845</v>
      </c>
      <c r="L895" t="s">
        <v>1341</v>
      </c>
      <c r="M895">
        <v>302</v>
      </c>
      <c r="N895" t="s">
        <v>332</v>
      </c>
      <c r="O895" t="s">
        <v>368</v>
      </c>
      <c r="P895" t="s">
        <v>373</v>
      </c>
      <c r="Q895" t="s">
        <v>406</v>
      </c>
      <c r="R895" t="s">
        <v>462</v>
      </c>
      <c r="U895" t="s">
        <v>520</v>
      </c>
      <c r="V895" t="s">
        <v>576</v>
      </c>
    </row>
    <row r="896" spans="1:22" hidden="1" x14ac:dyDescent="0.35">
      <c r="A896" t="s">
        <v>13</v>
      </c>
      <c r="B896" t="s">
        <v>23</v>
      </c>
      <c r="C896" t="s">
        <v>33</v>
      </c>
      <c r="D896" t="s">
        <v>53</v>
      </c>
      <c r="E896" t="s">
        <v>108</v>
      </c>
      <c r="F896" t="s">
        <v>162</v>
      </c>
      <c r="G896">
        <v>31</v>
      </c>
      <c r="H896" t="s">
        <v>209</v>
      </c>
      <c r="I896" t="s">
        <v>259</v>
      </c>
      <c r="J896">
        <v>302</v>
      </c>
      <c r="K896" t="s">
        <v>837</v>
      </c>
      <c r="L896" t="s">
        <v>1333</v>
      </c>
      <c r="M896">
        <v>302</v>
      </c>
      <c r="N896" t="s">
        <v>332</v>
      </c>
      <c r="O896" t="s">
        <v>368</v>
      </c>
      <c r="P896" t="s">
        <v>373</v>
      </c>
      <c r="Q896" t="s">
        <v>406</v>
      </c>
      <c r="R896" t="s">
        <v>462</v>
      </c>
      <c r="U896" t="s">
        <v>520</v>
      </c>
      <c r="V896" t="s">
        <v>576</v>
      </c>
    </row>
    <row r="897" spans="1:23" hidden="1" x14ac:dyDescent="0.35">
      <c r="A897" t="s">
        <v>13</v>
      </c>
      <c r="B897" t="s">
        <v>23</v>
      </c>
      <c r="C897" t="s">
        <v>33</v>
      </c>
      <c r="D897" t="s">
        <v>53</v>
      </c>
      <c r="E897" t="s">
        <v>108</v>
      </c>
      <c r="F897" t="s">
        <v>162</v>
      </c>
      <c r="G897">
        <v>31</v>
      </c>
      <c r="H897" t="s">
        <v>209</v>
      </c>
      <c r="I897" t="s">
        <v>259</v>
      </c>
      <c r="J897">
        <v>302</v>
      </c>
      <c r="K897" t="s">
        <v>839</v>
      </c>
      <c r="L897" t="s">
        <v>1334</v>
      </c>
      <c r="M897">
        <v>302</v>
      </c>
      <c r="N897" t="s">
        <v>332</v>
      </c>
      <c r="O897" t="s">
        <v>368</v>
      </c>
      <c r="P897" t="s">
        <v>373</v>
      </c>
      <c r="Q897" t="s">
        <v>406</v>
      </c>
      <c r="R897" t="s">
        <v>462</v>
      </c>
      <c r="U897" t="s">
        <v>520</v>
      </c>
      <c r="V897" t="s">
        <v>576</v>
      </c>
    </row>
    <row r="898" spans="1:23" hidden="1" x14ac:dyDescent="0.35">
      <c r="A898" t="s">
        <v>13</v>
      </c>
      <c r="B898" t="s">
        <v>23</v>
      </c>
      <c r="C898" t="s">
        <v>33</v>
      </c>
      <c r="D898" t="s">
        <v>53</v>
      </c>
      <c r="E898" t="s">
        <v>108</v>
      </c>
      <c r="F898" t="s">
        <v>162</v>
      </c>
      <c r="G898">
        <v>31</v>
      </c>
      <c r="H898" t="s">
        <v>209</v>
      </c>
      <c r="I898" t="s">
        <v>259</v>
      </c>
      <c r="J898">
        <v>302</v>
      </c>
      <c r="K898" t="s">
        <v>840</v>
      </c>
      <c r="L898" t="s">
        <v>1335</v>
      </c>
      <c r="M898">
        <v>302</v>
      </c>
      <c r="N898" t="s">
        <v>332</v>
      </c>
      <c r="O898" t="s">
        <v>368</v>
      </c>
      <c r="P898" t="s">
        <v>373</v>
      </c>
      <c r="Q898" t="s">
        <v>406</v>
      </c>
      <c r="R898" t="s">
        <v>462</v>
      </c>
      <c r="U898" t="s">
        <v>520</v>
      </c>
      <c r="V898" t="s">
        <v>576</v>
      </c>
    </row>
    <row r="899" spans="1:23" hidden="1" x14ac:dyDescent="0.35">
      <c r="A899" t="s">
        <v>13</v>
      </c>
      <c r="B899" t="s">
        <v>23</v>
      </c>
      <c r="C899" t="s">
        <v>33</v>
      </c>
      <c r="D899" t="s">
        <v>53</v>
      </c>
      <c r="E899" t="s">
        <v>108</v>
      </c>
      <c r="F899" t="s">
        <v>162</v>
      </c>
      <c r="G899">
        <v>31</v>
      </c>
      <c r="H899" t="s">
        <v>209</v>
      </c>
      <c r="I899" t="s">
        <v>259</v>
      </c>
      <c r="J899">
        <v>302</v>
      </c>
      <c r="K899" t="s">
        <v>842</v>
      </c>
      <c r="L899" t="s">
        <v>1336</v>
      </c>
      <c r="M899">
        <v>302</v>
      </c>
      <c r="N899" t="s">
        <v>332</v>
      </c>
      <c r="O899" t="s">
        <v>368</v>
      </c>
      <c r="P899" t="s">
        <v>373</v>
      </c>
      <c r="Q899" t="s">
        <v>406</v>
      </c>
      <c r="R899" t="s">
        <v>462</v>
      </c>
      <c r="U899" t="s">
        <v>520</v>
      </c>
      <c r="V899" t="s">
        <v>576</v>
      </c>
    </row>
    <row r="900" spans="1:23" hidden="1" x14ac:dyDescent="0.35">
      <c r="A900" t="s">
        <v>13</v>
      </c>
      <c r="B900" t="s">
        <v>23</v>
      </c>
      <c r="C900" t="s">
        <v>33</v>
      </c>
      <c r="D900" t="s">
        <v>53</v>
      </c>
      <c r="E900" t="s">
        <v>108</v>
      </c>
      <c r="F900" t="s">
        <v>162</v>
      </c>
      <c r="G900">
        <v>31</v>
      </c>
      <c r="H900" t="s">
        <v>209</v>
      </c>
      <c r="I900" t="s">
        <v>259</v>
      </c>
      <c r="J900">
        <v>302</v>
      </c>
      <c r="K900" t="s">
        <v>841</v>
      </c>
      <c r="L900" t="s">
        <v>1337</v>
      </c>
      <c r="M900">
        <v>302</v>
      </c>
      <c r="N900" t="s">
        <v>332</v>
      </c>
      <c r="O900" t="s">
        <v>368</v>
      </c>
      <c r="P900" t="s">
        <v>373</v>
      </c>
      <c r="Q900" t="s">
        <v>406</v>
      </c>
      <c r="R900" t="s">
        <v>462</v>
      </c>
      <c r="U900" t="s">
        <v>520</v>
      </c>
      <c r="V900" t="s">
        <v>576</v>
      </c>
    </row>
    <row r="901" spans="1:23" hidden="1" x14ac:dyDescent="0.35">
      <c r="A901" t="s">
        <v>13</v>
      </c>
      <c r="B901" t="s">
        <v>23</v>
      </c>
      <c r="C901" t="s">
        <v>33</v>
      </c>
      <c r="D901" t="s">
        <v>53</v>
      </c>
      <c r="E901" t="s">
        <v>108</v>
      </c>
      <c r="F901" t="s">
        <v>162</v>
      </c>
      <c r="G901">
        <v>31</v>
      </c>
      <c r="H901" t="s">
        <v>209</v>
      </c>
      <c r="I901" t="s">
        <v>259</v>
      </c>
      <c r="J901">
        <v>302</v>
      </c>
      <c r="K901" t="s">
        <v>838</v>
      </c>
      <c r="L901" t="s">
        <v>1338</v>
      </c>
      <c r="M901">
        <v>302</v>
      </c>
      <c r="N901" t="s">
        <v>332</v>
      </c>
      <c r="O901" t="s">
        <v>368</v>
      </c>
      <c r="P901" t="s">
        <v>373</v>
      </c>
      <c r="Q901" t="s">
        <v>406</v>
      </c>
      <c r="R901" t="s">
        <v>462</v>
      </c>
      <c r="U901" t="s">
        <v>520</v>
      </c>
      <c r="V901" t="s">
        <v>576</v>
      </c>
    </row>
    <row r="902" spans="1:23" hidden="1" x14ac:dyDescent="0.35">
      <c r="A902" t="s">
        <v>13</v>
      </c>
      <c r="B902" t="s">
        <v>23</v>
      </c>
      <c r="C902" t="s">
        <v>33</v>
      </c>
      <c r="D902" t="s">
        <v>53</v>
      </c>
      <c r="E902" t="s">
        <v>108</v>
      </c>
      <c r="F902" t="s">
        <v>162</v>
      </c>
      <c r="G902">
        <v>31</v>
      </c>
      <c r="H902" t="s">
        <v>209</v>
      </c>
      <c r="I902" t="s">
        <v>259</v>
      </c>
      <c r="J902">
        <v>302</v>
      </c>
      <c r="K902" t="s">
        <v>843</v>
      </c>
      <c r="L902" t="s">
        <v>1339</v>
      </c>
      <c r="M902">
        <v>302</v>
      </c>
      <c r="N902" t="s">
        <v>332</v>
      </c>
      <c r="O902" t="s">
        <v>368</v>
      </c>
      <c r="P902" t="s">
        <v>373</v>
      </c>
      <c r="Q902" t="s">
        <v>406</v>
      </c>
      <c r="R902" t="s">
        <v>462</v>
      </c>
      <c r="U902" t="s">
        <v>520</v>
      </c>
      <c r="V902" t="s">
        <v>576</v>
      </c>
    </row>
    <row r="903" spans="1:23" hidden="1" x14ac:dyDescent="0.35">
      <c r="A903" t="s">
        <v>13</v>
      </c>
      <c r="B903" t="s">
        <v>23</v>
      </c>
      <c r="C903" t="s">
        <v>33</v>
      </c>
      <c r="D903" t="s">
        <v>53</v>
      </c>
      <c r="E903" t="s">
        <v>108</v>
      </c>
      <c r="F903" t="s">
        <v>162</v>
      </c>
      <c r="G903">
        <v>31</v>
      </c>
      <c r="H903" t="s">
        <v>209</v>
      </c>
      <c r="I903" t="s">
        <v>259</v>
      </c>
      <c r="J903">
        <v>302</v>
      </c>
      <c r="K903" t="s">
        <v>844</v>
      </c>
      <c r="L903" t="s">
        <v>1340</v>
      </c>
      <c r="M903">
        <v>302</v>
      </c>
      <c r="N903" t="s">
        <v>332</v>
      </c>
      <c r="O903" t="s">
        <v>368</v>
      </c>
      <c r="P903" t="s">
        <v>373</v>
      </c>
      <c r="Q903" t="s">
        <v>406</v>
      </c>
      <c r="R903" t="s">
        <v>462</v>
      </c>
      <c r="U903" t="s">
        <v>520</v>
      </c>
      <c r="V903" t="s">
        <v>576</v>
      </c>
    </row>
    <row r="904" spans="1:23" hidden="1" x14ac:dyDescent="0.35">
      <c r="A904" t="s">
        <v>13</v>
      </c>
      <c r="B904" t="s">
        <v>23</v>
      </c>
      <c r="C904" t="s">
        <v>33</v>
      </c>
      <c r="D904" t="s">
        <v>53</v>
      </c>
      <c r="E904" t="s">
        <v>108</v>
      </c>
      <c r="F904" t="s">
        <v>162</v>
      </c>
      <c r="G904">
        <v>31</v>
      </c>
      <c r="H904" t="s">
        <v>209</v>
      </c>
      <c r="I904" t="s">
        <v>259</v>
      </c>
      <c r="J904">
        <v>302</v>
      </c>
      <c r="K904" t="s">
        <v>845</v>
      </c>
      <c r="L904" t="s">
        <v>1341</v>
      </c>
      <c r="M904">
        <v>302</v>
      </c>
      <c r="N904" t="s">
        <v>332</v>
      </c>
      <c r="O904" t="s">
        <v>368</v>
      </c>
      <c r="P904" t="s">
        <v>373</v>
      </c>
      <c r="Q904" t="s">
        <v>406</v>
      </c>
      <c r="R904" t="s">
        <v>462</v>
      </c>
      <c r="U904" t="s">
        <v>520</v>
      </c>
      <c r="V904" t="s">
        <v>576</v>
      </c>
    </row>
    <row r="905" spans="1:23" hidden="1" x14ac:dyDescent="0.35">
      <c r="A905" t="s">
        <v>13</v>
      </c>
      <c r="B905" t="s">
        <v>23</v>
      </c>
      <c r="C905" t="s">
        <v>33</v>
      </c>
      <c r="D905" t="s">
        <v>62</v>
      </c>
      <c r="E905" t="s">
        <v>117</v>
      </c>
      <c r="F905" t="s">
        <v>1311</v>
      </c>
      <c r="G905">
        <v>21</v>
      </c>
      <c r="H905" t="s">
        <v>217</v>
      </c>
      <c r="I905" t="s">
        <v>268</v>
      </c>
      <c r="J905">
        <v>346</v>
      </c>
      <c r="K905" t="s">
        <v>850</v>
      </c>
      <c r="L905" t="s">
        <v>1342</v>
      </c>
      <c r="M905">
        <v>346</v>
      </c>
      <c r="N905" t="s">
        <v>333</v>
      </c>
      <c r="O905" t="s">
        <v>370</v>
      </c>
      <c r="P905" t="s">
        <v>374</v>
      </c>
      <c r="Q905" t="s">
        <v>407</v>
      </c>
      <c r="R905" t="s">
        <v>463</v>
      </c>
      <c r="U905" t="s">
        <v>521</v>
      </c>
      <c r="V905" t="s">
        <v>577</v>
      </c>
      <c r="W905" t="s">
        <v>626</v>
      </c>
    </row>
    <row r="906" spans="1:23" hidden="1" x14ac:dyDescent="0.35">
      <c r="A906" t="s">
        <v>13</v>
      </c>
      <c r="B906" t="s">
        <v>23</v>
      </c>
      <c r="C906" t="s">
        <v>33</v>
      </c>
      <c r="D906" t="s">
        <v>62</v>
      </c>
      <c r="E906" t="s">
        <v>117</v>
      </c>
      <c r="F906" t="s">
        <v>1311</v>
      </c>
      <c r="G906">
        <v>21</v>
      </c>
      <c r="H906" t="s">
        <v>217</v>
      </c>
      <c r="I906" t="s">
        <v>268</v>
      </c>
      <c r="J906">
        <v>346</v>
      </c>
      <c r="K906" t="s">
        <v>781</v>
      </c>
      <c r="L906" t="s">
        <v>1273</v>
      </c>
      <c r="M906">
        <v>346</v>
      </c>
      <c r="N906" t="s">
        <v>333</v>
      </c>
      <c r="O906" t="s">
        <v>370</v>
      </c>
      <c r="P906" t="s">
        <v>374</v>
      </c>
      <c r="Q906" t="s">
        <v>407</v>
      </c>
      <c r="R906" t="s">
        <v>463</v>
      </c>
      <c r="U906" t="s">
        <v>521</v>
      </c>
      <c r="V906" t="s">
        <v>577</v>
      </c>
      <c r="W906" t="s">
        <v>626</v>
      </c>
    </row>
    <row r="907" spans="1:23" hidden="1" x14ac:dyDescent="0.35">
      <c r="A907" t="s">
        <v>13</v>
      </c>
      <c r="B907" t="s">
        <v>23</v>
      </c>
      <c r="C907" t="s">
        <v>33</v>
      </c>
      <c r="D907" t="s">
        <v>62</v>
      </c>
      <c r="E907" t="s">
        <v>117</v>
      </c>
      <c r="F907" t="s">
        <v>1311</v>
      </c>
      <c r="G907">
        <v>21</v>
      </c>
      <c r="H907" t="s">
        <v>217</v>
      </c>
      <c r="I907" t="s">
        <v>268</v>
      </c>
      <c r="J907">
        <v>346</v>
      </c>
      <c r="K907" t="s">
        <v>847</v>
      </c>
      <c r="L907" t="s">
        <v>1343</v>
      </c>
      <c r="M907">
        <v>346</v>
      </c>
      <c r="N907" t="s">
        <v>333</v>
      </c>
      <c r="O907" t="s">
        <v>370</v>
      </c>
      <c r="P907" t="s">
        <v>374</v>
      </c>
      <c r="Q907" t="s">
        <v>407</v>
      </c>
      <c r="R907" t="s">
        <v>463</v>
      </c>
      <c r="U907" t="s">
        <v>521</v>
      </c>
      <c r="V907" t="s">
        <v>577</v>
      </c>
      <c r="W907" t="s">
        <v>626</v>
      </c>
    </row>
    <row r="908" spans="1:23" hidden="1" x14ac:dyDescent="0.35">
      <c r="A908" t="s">
        <v>13</v>
      </c>
      <c r="B908" t="s">
        <v>23</v>
      </c>
      <c r="C908" t="s">
        <v>33</v>
      </c>
      <c r="D908" t="s">
        <v>62</v>
      </c>
      <c r="E908" t="s">
        <v>117</v>
      </c>
      <c r="F908" t="s">
        <v>1311</v>
      </c>
      <c r="G908">
        <v>21</v>
      </c>
      <c r="H908" t="s">
        <v>217</v>
      </c>
      <c r="I908" t="s">
        <v>268</v>
      </c>
      <c r="J908">
        <v>346</v>
      </c>
      <c r="K908" t="s">
        <v>849</v>
      </c>
      <c r="L908" t="s">
        <v>1344</v>
      </c>
      <c r="M908">
        <v>346</v>
      </c>
      <c r="N908" t="s">
        <v>333</v>
      </c>
      <c r="O908" t="s">
        <v>370</v>
      </c>
      <c r="P908" t="s">
        <v>374</v>
      </c>
      <c r="Q908" t="s">
        <v>407</v>
      </c>
      <c r="R908" t="s">
        <v>463</v>
      </c>
      <c r="U908" t="s">
        <v>521</v>
      </c>
      <c r="V908" t="s">
        <v>577</v>
      </c>
      <c r="W908" t="s">
        <v>626</v>
      </c>
    </row>
    <row r="909" spans="1:23" hidden="1" x14ac:dyDescent="0.35">
      <c r="A909" t="s">
        <v>13</v>
      </c>
      <c r="B909" t="s">
        <v>23</v>
      </c>
      <c r="C909" t="s">
        <v>33</v>
      </c>
      <c r="D909" t="s">
        <v>62</v>
      </c>
      <c r="E909" t="s">
        <v>117</v>
      </c>
      <c r="F909" t="s">
        <v>1311</v>
      </c>
      <c r="G909">
        <v>21</v>
      </c>
      <c r="H909" t="s">
        <v>217</v>
      </c>
      <c r="I909" t="s">
        <v>268</v>
      </c>
      <c r="J909">
        <v>346</v>
      </c>
      <c r="K909" t="s">
        <v>851</v>
      </c>
      <c r="L909" t="s">
        <v>1345</v>
      </c>
      <c r="M909">
        <v>346</v>
      </c>
      <c r="N909" t="s">
        <v>333</v>
      </c>
      <c r="O909" t="s">
        <v>370</v>
      </c>
      <c r="P909" t="s">
        <v>374</v>
      </c>
      <c r="Q909" t="s">
        <v>407</v>
      </c>
      <c r="R909" t="s">
        <v>463</v>
      </c>
      <c r="U909" t="s">
        <v>521</v>
      </c>
      <c r="V909" t="s">
        <v>577</v>
      </c>
      <c r="W909" t="s">
        <v>626</v>
      </c>
    </row>
    <row r="910" spans="1:23" hidden="1" x14ac:dyDescent="0.35">
      <c r="A910" t="s">
        <v>13</v>
      </c>
      <c r="B910" t="s">
        <v>23</v>
      </c>
      <c r="C910" t="s">
        <v>33</v>
      </c>
      <c r="D910" t="s">
        <v>62</v>
      </c>
      <c r="E910" t="s">
        <v>117</v>
      </c>
      <c r="F910" t="s">
        <v>1311</v>
      </c>
      <c r="G910">
        <v>21</v>
      </c>
      <c r="H910" t="s">
        <v>217</v>
      </c>
      <c r="I910" t="s">
        <v>268</v>
      </c>
      <c r="J910">
        <v>346</v>
      </c>
      <c r="K910" t="s">
        <v>846</v>
      </c>
      <c r="L910" t="s">
        <v>1346</v>
      </c>
      <c r="M910">
        <v>346</v>
      </c>
      <c r="N910" t="s">
        <v>333</v>
      </c>
      <c r="O910" t="s">
        <v>370</v>
      </c>
      <c r="P910" t="s">
        <v>374</v>
      </c>
      <c r="Q910" t="s">
        <v>407</v>
      </c>
      <c r="R910" t="s">
        <v>463</v>
      </c>
      <c r="U910" t="s">
        <v>521</v>
      </c>
      <c r="V910" t="s">
        <v>577</v>
      </c>
      <c r="W910" t="s">
        <v>626</v>
      </c>
    </row>
    <row r="911" spans="1:23" hidden="1" x14ac:dyDescent="0.35">
      <c r="A911" t="s">
        <v>13</v>
      </c>
      <c r="B911" t="s">
        <v>23</v>
      </c>
      <c r="C911" t="s">
        <v>33</v>
      </c>
      <c r="D911" t="s">
        <v>62</v>
      </c>
      <c r="E911" t="s">
        <v>117</v>
      </c>
      <c r="F911" t="s">
        <v>1311</v>
      </c>
      <c r="G911">
        <v>21</v>
      </c>
      <c r="H911" t="s">
        <v>217</v>
      </c>
      <c r="I911" t="s">
        <v>268</v>
      </c>
      <c r="J911">
        <v>346</v>
      </c>
      <c r="K911" t="s">
        <v>848</v>
      </c>
      <c r="L911" t="s">
        <v>1347</v>
      </c>
      <c r="M911">
        <v>346</v>
      </c>
      <c r="N911" t="s">
        <v>333</v>
      </c>
      <c r="O911" t="s">
        <v>370</v>
      </c>
      <c r="P911" t="s">
        <v>374</v>
      </c>
      <c r="Q911" t="s">
        <v>407</v>
      </c>
      <c r="R911" t="s">
        <v>463</v>
      </c>
      <c r="U911" t="s">
        <v>521</v>
      </c>
      <c r="V911" t="s">
        <v>577</v>
      </c>
      <c r="W911" t="s">
        <v>626</v>
      </c>
    </row>
    <row r="912" spans="1:23" hidden="1" x14ac:dyDescent="0.35">
      <c r="A912" t="s">
        <v>13</v>
      </c>
      <c r="B912" t="s">
        <v>23</v>
      </c>
      <c r="C912" t="s">
        <v>33</v>
      </c>
      <c r="D912" t="s">
        <v>53</v>
      </c>
      <c r="E912" t="s">
        <v>108</v>
      </c>
      <c r="F912" t="s">
        <v>162</v>
      </c>
      <c r="G912">
        <v>21</v>
      </c>
      <c r="H912" t="s">
        <v>217</v>
      </c>
      <c r="I912" t="s">
        <v>268</v>
      </c>
      <c r="J912">
        <v>346</v>
      </c>
      <c r="K912" t="s">
        <v>850</v>
      </c>
      <c r="L912" t="s">
        <v>1342</v>
      </c>
      <c r="M912">
        <v>346</v>
      </c>
      <c r="N912" t="s">
        <v>333</v>
      </c>
      <c r="O912" t="s">
        <v>370</v>
      </c>
      <c r="P912" t="s">
        <v>374</v>
      </c>
      <c r="Q912" t="s">
        <v>407</v>
      </c>
      <c r="R912" t="s">
        <v>463</v>
      </c>
      <c r="U912" t="s">
        <v>521</v>
      </c>
      <c r="V912" t="s">
        <v>577</v>
      </c>
      <c r="W912" t="s">
        <v>626</v>
      </c>
    </row>
    <row r="913" spans="1:23" hidden="1" x14ac:dyDescent="0.35">
      <c r="A913" t="s">
        <v>13</v>
      </c>
      <c r="B913" t="s">
        <v>23</v>
      </c>
      <c r="C913" t="s">
        <v>33</v>
      </c>
      <c r="D913" t="s">
        <v>53</v>
      </c>
      <c r="E913" t="s">
        <v>108</v>
      </c>
      <c r="F913" t="s">
        <v>162</v>
      </c>
      <c r="G913">
        <v>21</v>
      </c>
      <c r="H913" t="s">
        <v>217</v>
      </c>
      <c r="I913" t="s">
        <v>268</v>
      </c>
      <c r="J913">
        <v>346</v>
      </c>
      <c r="K913" t="s">
        <v>781</v>
      </c>
      <c r="L913" t="s">
        <v>1273</v>
      </c>
      <c r="M913">
        <v>346</v>
      </c>
      <c r="N913" t="s">
        <v>333</v>
      </c>
      <c r="O913" t="s">
        <v>370</v>
      </c>
      <c r="P913" t="s">
        <v>374</v>
      </c>
      <c r="Q913" t="s">
        <v>407</v>
      </c>
      <c r="R913" t="s">
        <v>463</v>
      </c>
      <c r="U913" t="s">
        <v>521</v>
      </c>
      <c r="V913" t="s">
        <v>577</v>
      </c>
      <c r="W913" t="s">
        <v>626</v>
      </c>
    </row>
    <row r="914" spans="1:23" hidden="1" x14ac:dyDescent="0.35">
      <c r="A914" t="s">
        <v>13</v>
      </c>
      <c r="B914" t="s">
        <v>23</v>
      </c>
      <c r="C914" t="s">
        <v>33</v>
      </c>
      <c r="D914" t="s">
        <v>53</v>
      </c>
      <c r="E914" t="s">
        <v>108</v>
      </c>
      <c r="F914" t="s">
        <v>162</v>
      </c>
      <c r="G914">
        <v>21</v>
      </c>
      <c r="H914" t="s">
        <v>217</v>
      </c>
      <c r="I914" t="s">
        <v>268</v>
      </c>
      <c r="J914">
        <v>346</v>
      </c>
      <c r="K914" t="s">
        <v>847</v>
      </c>
      <c r="L914" t="s">
        <v>1343</v>
      </c>
      <c r="M914">
        <v>346</v>
      </c>
      <c r="N914" t="s">
        <v>333</v>
      </c>
      <c r="O914" t="s">
        <v>370</v>
      </c>
      <c r="P914" t="s">
        <v>374</v>
      </c>
      <c r="Q914" t="s">
        <v>407</v>
      </c>
      <c r="R914" t="s">
        <v>463</v>
      </c>
      <c r="U914" t="s">
        <v>521</v>
      </c>
      <c r="V914" t="s">
        <v>577</v>
      </c>
      <c r="W914" t="s">
        <v>626</v>
      </c>
    </row>
    <row r="915" spans="1:23" hidden="1" x14ac:dyDescent="0.35">
      <c r="A915" t="s">
        <v>13</v>
      </c>
      <c r="B915" t="s">
        <v>23</v>
      </c>
      <c r="C915" t="s">
        <v>33</v>
      </c>
      <c r="D915" t="s">
        <v>53</v>
      </c>
      <c r="E915" t="s">
        <v>108</v>
      </c>
      <c r="F915" t="s">
        <v>162</v>
      </c>
      <c r="G915">
        <v>21</v>
      </c>
      <c r="H915" t="s">
        <v>217</v>
      </c>
      <c r="I915" t="s">
        <v>268</v>
      </c>
      <c r="J915">
        <v>346</v>
      </c>
      <c r="K915" t="s">
        <v>849</v>
      </c>
      <c r="L915" t="s">
        <v>1344</v>
      </c>
      <c r="M915">
        <v>346</v>
      </c>
      <c r="N915" t="s">
        <v>333</v>
      </c>
      <c r="O915" t="s">
        <v>370</v>
      </c>
      <c r="P915" t="s">
        <v>374</v>
      </c>
      <c r="Q915" t="s">
        <v>407</v>
      </c>
      <c r="R915" t="s">
        <v>463</v>
      </c>
      <c r="U915" t="s">
        <v>521</v>
      </c>
      <c r="V915" t="s">
        <v>577</v>
      </c>
      <c r="W915" t="s">
        <v>626</v>
      </c>
    </row>
    <row r="916" spans="1:23" hidden="1" x14ac:dyDescent="0.35">
      <c r="A916" t="s">
        <v>13</v>
      </c>
      <c r="B916" t="s">
        <v>23</v>
      </c>
      <c r="C916" t="s">
        <v>33</v>
      </c>
      <c r="D916" t="s">
        <v>53</v>
      </c>
      <c r="E916" t="s">
        <v>108</v>
      </c>
      <c r="F916" t="s">
        <v>162</v>
      </c>
      <c r="G916">
        <v>21</v>
      </c>
      <c r="H916" t="s">
        <v>217</v>
      </c>
      <c r="I916" t="s">
        <v>268</v>
      </c>
      <c r="J916">
        <v>346</v>
      </c>
      <c r="K916" t="s">
        <v>851</v>
      </c>
      <c r="L916" t="s">
        <v>1345</v>
      </c>
      <c r="M916">
        <v>346</v>
      </c>
      <c r="N916" t="s">
        <v>333</v>
      </c>
      <c r="O916" t="s">
        <v>370</v>
      </c>
      <c r="P916" t="s">
        <v>374</v>
      </c>
      <c r="Q916" t="s">
        <v>407</v>
      </c>
      <c r="R916" t="s">
        <v>463</v>
      </c>
      <c r="U916" t="s">
        <v>521</v>
      </c>
      <c r="V916" t="s">
        <v>577</v>
      </c>
      <c r="W916" t="s">
        <v>626</v>
      </c>
    </row>
    <row r="917" spans="1:23" hidden="1" x14ac:dyDescent="0.35">
      <c r="A917" t="s">
        <v>13</v>
      </c>
      <c r="B917" t="s">
        <v>23</v>
      </c>
      <c r="C917" t="s">
        <v>33</v>
      </c>
      <c r="D917" t="s">
        <v>53</v>
      </c>
      <c r="E917" t="s">
        <v>108</v>
      </c>
      <c r="F917" t="s">
        <v>162</v>
      </c>
      <c r="G917">
        <v>21</v>
      </c>
      <c r="H917" t="s">
        <v>217</v>
      </c>
      <c r="I917" t="s">
        <v>268</v>
      </c>
      <c r="J917">
        <v>346</v>
      </c>
      <c r="K917" t="s">
        <v>846</v>
      </c>
      <c r="L917" t="s">
        <v>1346</v>
      </c>
      <c r="M917">
        <v>346</v>
      </c>
      <c r="N917" t="s">
        <v>333</v>
      </c>
      <c r="O917" t="s">
        <v>370</v>
      </c>
      <c r="P917" t="s">
        <v>374</v>
      </c>
      <c r="Q917" t="s">
        <v>407</v>
      </c>
      <c r="R917" t="s">
        <v>463</v>
      </c>
      <c r="U917" t="s">
        <v>521</v>
      </c>
      <c r="V917" t="s">
        <v>577</v>
      </c>
      <c r="W917" t="s">
        <v>626</v>
      </c>
    </row>
    <row r="918" spans="1:23" hidden="1" x14ac:dyDescent="0.35">
      <c r="A918" t="s">
        <v>13</v>
      </c>
      <c r="B918" t="s">
        <v>23</v>
      </c>
      <c r="C918" t="s">
        <v>33</v>
      </c>
      <c r="D918" t="s">
        <v>53</v>
      </c>
      <c r="E918" t="s">
        <v>108</v>
      </c>
      <c r="F918" t="s">
        <v>162</v>
      </c>
      <c r="G918">
        <v>21</v>
      </c>
      <c r="H918" t="s">
        <v>217</v>
      </c>
      <c r="I918" t="s">
        <v>268</v>
      </c>
      <c r="J918">
        <v>346</v>
      </c>
      <c r="K918" t="s">
        <v>848</v>
      </c>
      <c r="L918" t="s">
        <v>1347</v>
      </c>
      <c r="M918">
        <v>346</v>
      </c>
      <c r="N918" t="s">
        <v>333</v>
      </c>
      <c r="O918" t="s">
        <v>370</v>
      </c>
      <c r="P918" t="s">
        <v>374</v>
      </c>
      <c r="Q918" t="s">
        <v>407</v>
      </c>
      <c r="R918" t="s">
        <v>463</v>
      </c>
      <c r="U918" t="s">
        <v>521</v>
      </c>
      <c r="V918" t="s">
        <v>577</v>
      </c>
      <c r="W918" t="s">
        <v>626</v>
      </c>
    </row>
    <row r="919" spans="1:23" hidden="1" x14ac:dyDescent="0.35">
      <c r="A919" t="s">
        <v>13</v>
      </c>
      <c r="B919" t="s">
        <v>23</v>
      </c>
      <c r="C919" t="s">
        <v>33</v>
      </c>
      <c r="D919" t="s">
        <v>62</v>
      </c>
      <c r="E919" t="s">
        <v>117</v>
      </c>
      <c r="F919" t="s">
        <v>1311</v>
      </c>
      <c r="G919">
        <v>21</v>
      </c>
      <c r="H919" t="s">
        <v>217</v>
      </c>
      <c r="I919" t="s">
        <v>268</v>
      </c>
      <c r="J919">
        <v>602</v>
      </c>
      <c r="K919" t="s">
        <v>852</v>
      </c>
      <c r="L919" t="s">
        <v>1348</v>
      </c>
      <c r="M919">
        <v>602</v>
      </c>
      <c r="N919" t="s">
        <v>334</v>
      </c>
      <c r="O919" t="s">
        <v>370</v>
      </c>
      <c r="P919" t="s">
        <v>374</v>
      </c>
      <c r="Q919" t="s">
        <v>408</v>
      </c>
      <c r="R919" t="s">
        <v>464</v>
      </c>
      <c r="U919" t="s">
        <v>522</v>
      </c>
      <c r="V919" t="s">
        <v>578</v>
      </c>
    </row>
    <row r="920" spans="1:23" hidden="1" x14ac:dyDescent="0.35">
      <c r="A920" t="s">
        <v>13</v>
      </c>
      <c r="B920" t="s">
        <v>23</v>
      </c>
      <c r="C920" t="s">
        <v>33</v>
      </c>
      <c r="D920" t="s">
        <v>62</v>
      </c>
      <c r="E920" t="s">
        <v>117</v>
      </c>
      <c r="F920" t="s">
        <v>1311</v>
      </c>
      <c r="G920">
        <v>21</v>
      </c>
      <c r="H920" t="s">
        <v>217</v>
      </c>
      <c r="I920" t="s">
        <v>268</v>
      </c>
      <c r="J920">
        <v>602</v>
      </c>
      <c r="K920" t="s">
        <v>855</v>
      </c>
      <c r="L920" t="s">
        <v>1349</v>
      </c>
      <c r="M920">
        <v>602</v>
      </c>
      <c r="N920" t="s">
        <v>334</v>
      </c>
      <c r="O920" t="s">
        <v>370</v>
      </c>
      <c r="P920" t="s">
        <v>374</v>
      </c>
      <c r="Q920" t="s">
        <v>408</v>
      </c>
      <c r="R920" t="s">
        <v>464</v>
      </c>
      <c r="U920" t="s">
        <v>522</v>
      </c>
      <c r="V920" t="s">
        <v>578</v>
      </c>
    </row>
    <row r="921" spans="1:23" hidden="1" x14ac:dyDescent="0.35">
      <c r="A921" t="s">
        <v>13</v>
      </c>
      <c r="B921" t="s">
        <v>23</v>
      </c>
      <c r="C921" t="s">
        <v>33</v>
      </c>
      <c r="D921" t="s">
        <v>62</v>
      </c>
      <c r="E921" t="s">
        <v>117</v>
      </c>
      <c r="F921" t="s">
        <v>1311</v>
      </c>
      <c r="G921">
        <v>21</v>
      </c>
      <c r="H921" t="s">
        <v>217</v>
      </c>
      <c r="I921" t="s">
        <v>268</v>
      </c>
      <c r="J921">
        <v>602</v>
      </c>
      <c r="K921" t="s">
        <v>853</v>
      </c>
      <c r="L921" t="s">
        <v>1350</v>
      </c>
      <c r="M921">
        <v>602</v>
      </c>
      <c r="N921" t="s">
        <v>334</v>
      </c>
      <c r="O921" t="s">
        <v>370</v>
      </c>
      <c r="P921" t="s">
        <v>374</v>
      </c>
      <c r="Q921" t="s">
        <v>408</v>
      </c>
      <c r="R921" t="s">
        <v>464</v>
      </c>
      <c r="U921" t="s">
        <v>522</v>
      </c>
      <c r="V921" t="s">
        <v>578</v>
      </c>
    </row>
    <row r="922" spans="1:23" hidden="1" x14ac:dyDescent="0.35">
      <c r="A922" t="s">
        <v>13</v>
      </c>
      <c r="B922" t="s">
        <v>23</v>
      </c>
      <c r="C922" t="s">
        <v>33</v>
      </c>
      <c r="D922" t="s">
        <v>62</v>
      </c>
      <c r="E922" t="s">
        <v>117</v>
      </c>
      <c r="F922" t="s">
        <v>1311</v>
      </c>
      <c r="G922">
        <v>21</v>
      </c>
      <c r="H922" t="s">
        <v>217</v>
      </c>
      <c r="I922" t="s">
        <v>268</v>
      </c>
      <c r="J922">
        <v>602</v>
      </c>
      <c r="K922" t="s">
        <v>854</v>
      </c>
      <c r="L922" t="s">
        <v>1351</v>
      </c>
      <c r="M922">
        <v>602</v>
      </c>
      <c r="N922" t="s">
        <v>334</v>
      </c>
      <c r="O922" t="s">
        <v>370</v>
      </c>
      <c r="P922" t="s">
        <v>374</v>
      </c>
      <c r="Q922" t="s">
        <v>408</v>
      </c>
      <c r="R922" t="s">
        <v>464</v>
      </c>
      <c r="U922" t="s">
        <v>522</v>
      </c>
      <c r="V922" t="s">
        <v>578</v>
      </c>
    </row>
    <row r="923" spans="1:23" hidden="1" x14ac:dyDescent="0.35">
      <c r="A923" t="s">
        <v>13</v>
      </c>
      <c r="B923" t="s">
        <v>23</v>
      </c>
      <c r="C923" t="s">
        <v>33</v>
      </c>
      <c r="D923" t="s">
        <v>62</v>
      </c>
      <c r="E923" t="s">
        <v>117</v>
      </c>
      <c r="F923" t="s">
        <v>1311</v>
      </c>
      <c r="G923">
        <v>21</v>
      </c>
      <c r="H923" t="s">
        <v>217</v>
      </c>
      <c r="I923" t="s">
        <v>268</v>
      </c>
      <c r="J923">
        <v>602</v>
      </c>
      <c r="K923" t="s">
        <v>676</v>
      </c>
      <c r="L923" t="s">
        <v>1183</v>
      </c>
      <c r="M923">
        <v>602</v>
      </c>
      <c r="N923" t="s">
        <v>334</v>
      </c>
      <c r="O923" t="s">
        <v>370</v>
      </c>
      <c r="P923" t="s">
        <v>374</v>
      </c>
      <c r="Q923" t="s">
        <v>408</v>
      </c>
      <c r="R923" t="s">
        <v>464</v>
      </c>
      <c r="U923" t="s">
        <v>522</v>
      </c>
      <c r="V923" t="s">
        <v>578</v>
      </c>
    </row>
    <row r="924" spans="1:23" hidden="1" x14ac:dyDescent="0.35">
      <c r="A924" t="s">
        <v>13</v>
      </c>
      <c r="B924" t="s">
        <v>23</v>
      </c>
      <c r="C924" t="s">
        <v>33</v>
      </c>
      <c r="D924" t="s">
        <v>53</v>
      </c>
      <c r="E924" t="s">
        <v>108</v>
      </c>
      <c r="F924" t="s">
        <v>162</v>
      </c>
      <c r="G924">
        <v>21</v>
      </c>
      <c r="H924" t="s">
        <v>217</v>
      </c>
      <c r="I924" t="s">
        <v>268</v>
      </c>
      <c r="J924">
        <v>602</v>
      </c>
      <c r="K924" t="s">
        <v>852</v>
      </c>
      <c r="L924" t="s">
        <v>1348</v>
      </c>
      <c r="M924">
        <v>602</v>
      </c>
      <c r="N924" t="s">
        <v>334</v>
      </c>
      <c r="O924" t="s">
        <v>370</v>
      </c>
      <c r="P924" t="s">
        <v>374</v>
      </c>
      <c r="Q924" t="s">
        <v>408</v>
      </c>
      <c r="R924" t="s">
        <v>464</v>
      </c>
      <c r="U924" t="s">
        <v>522</v>
      </c>
      <c r="V924" t="s">
        <v>578</v>
      </c>
    </row>
    <row r="925" spans="1:23" hidden="1" x14ac:dyDescent="0.35">
      <c r="A925" t="s">
        <v>13</v>
      </c>
      <c r="B925" t="s">
        <v>23</v>
      </c>
      <c r="C925" t="s">
        <v>33</v>
      </c>
      <c r="D925" t="s">
        <v>53</v>
      </c>
      <c r="E925" t="s">
        <v>108</v>
      </c>
      <c r="F925" t="s">
        <v>162</v>
      </c>
      <c r="G925">
        <v>21</v>
      </c>
      <c r="H925" t="s">
        <v>217</v>
      </c>
      <c r="I925" t="s">
        <v>268</v>
      </c>
      <c r="J925">
        <v>602</v>
      </c>
      <c r="K925" t="s">
        <v>855</v>
      </c>
      <c r="L925" t="s">
        <v>1349</v>
      </c>
      <c r="M925">
        <v>602</v>
      </c>
      <c r="N925" t="s">
        <v>334</v>
      </c>
      <c r="O925" t="s">
        <v>370</v>
      </c>
      <c r="P925" t="s">
        <v>374</v>
      </c>
      <c r="Q925" t="s">
        <v>408</v>
      </c>
      <c r="R925" t="s">
        <v>464</v>
      </c>
      <c r="U925" t="s">
        <v>522</v>
      </c>
      <c r="V925" t="s">
        <v>578</v>
      </c>
    </row>
    <row r="926" spans="1:23" hidden="1" x14ac:dyDescent="0.35">
      <c r="A926" t="s">
        <v>13</v>
      </c>
      <c r="B926" t="s">
        <v>23</v>
      </c>
      <c r="C926" t="s">
        <v>33</v>
      </c>
      <c r="D926" t="s">
        <v>53</v>
      </c>
      <c r="E926" t="s">
        <v>108</v>
      </c>
      <c r="F926" t="s">
        <v>162</v>
      </c>
      <c r="G926">
        <v>21</v>
      </c>
      <c r="H926" t="s">
        <v>217</v>
      </c>
      <c r="I926" t="s">
        <v>268</v>
      </c>
      <c r="J926">
        <v>602</v>
      </c>
      <c r="K926" t="s">
        <v>853</v>
      </c>
      <c r="L926" t="s">
        <v>1350</v>
      </c>
      <c r="M926">
        <v>602</v>
      </c>
      <c r="N926" t="s">
        <v>334</v>
      </c>
      <c r="O926" t="s">
        <v>370</v>
      </c>
      <c r="P926" t="s">
        <v>374</v>
      </c>
      <c r="Q926" t="s">
        <v>408</v>
      </c>
      <c r="R926" t="s">
        <v>464</v>
      </c>
      <c r="U926" t="s">
        <v>522</v>
      </c>
      <c r="V926" t="s">
        <v>578</v>
      </c>
    </row>
    <row r="927" spans="1:23" hidden="1" x14ac:dyDescent="0.35">
      <c r="A927" t="s">
        <v>13</v>
      </c>
      <c r="B927" t="s">
        <v>23</v>
      </c>
      <c r="C927" t="s">
        <v>33</v>
      </c>
      <c r="D927" t="s">
        <v>53</v>
      </c>
      <c r="E927" t="s">
        <v>108</v>
      </c>
      <c r="F927" t="s">
        <v>162</v>
      </c>
      <c r="G927">
        <v>21</v>
      </c>
      <c r="H927" t="s">
        <v>217</v>
      </c>
      <c r="I927" t="s">
        <v>268</v>
      </c>
      <c r="J927">
        <v>602</v>
      </c>
      <c r="K927" t="s">
        <v>854</v>
      </c>
      <c r="L927" t="s">
        <v>1351</v>
      </c>
      <c r="M927">
        <v>602</v>
      </c>
      <c r="N927" t="s">
        <v>334</v>
      </c>
      <c r="O927" t="s">
        <v>370</v>
      </c>
      <c r="P927" t="s">
        <v>374</v>
      </c>
      <c r="Q927" t="s">
        <v>408</v>
      </c>
      <c r="R927" t="s">
        <v>464</v>
      </c>
      <c r="U927" t="s">
        <v>522</v>
      </c>
      <c r="V927" t="s">
        <v>578</v>
      </c>
    </row>
    <row r="928" spans="1:23" hidden="1" x14ac:dyDescent="0.35">
      <c r="A928" t="s">
        <v>13</v>
      </c>
      <c r="B928" t="s">
        <v>23</v>
      </c>
      <c r="C928" t="s">
        <v>33</v>
      </c>
      <c r="D928" t="s">
        <v>53</v>
      </c>
      <c r="E928" t="s">
        <v>108</v>
      </c>
      <c r="F928" t="s">
        <v>162</v>
      </c>
      <c r="G928">
        <v>21</v>
      </c>
      <c r="H928" t="s">
        <v>217</v>
      </c>
      <c r="I928" t="s">
        <v>268</v>
      </c>
      <c r="J928">
        <v>602</v>
      </c>
      <c r="K928" t="s">
        <v>676</v>
      </c>
      <c r="L928" t="s">
        <v>1183</v>
      </c>
      <c r="M928">
        <v>602</v>
      </c>
      <c r="N928" t="s">
        <v>334</v>
      </c>
      <c r="O928" t="s">
        <v>370</v>
      </c>
      <c r="P928" t="s">
        <v>374</v>
      </c>
      <c r="Q928" t="s">
        <v>408</v>
      </c>
      <c r="R928" t="s">
        <v>464</v>
      </c>
      <c r="U928" t="s">
        <v>522</v>
      </c>
      <c r="V928" t="s">
        <v>578</v>
      </c>
    </row>
    <row r="929" spans="1:22" hidden="1" x14ac:dyDescent="0.35">
      <c r="A929" t="s">
        <v>13</v>
      </c>
      <c r="B929" t="s">
        <v>23</v>
      </c>
      <c r="C929" t="s">
        <v>33</v>
      </c>
      <c r="D929" t="s">
        <v>53</v>
      </c>
      <c r="E929" t="s">
        <v>108</v>
      </c>
      <c r="F929" t="s">
        <v>162</v>
      </c>
      <c r="G929">
        <v>31</v>
      </c>
      <c r="H929" t="s">
        <v>209</v>
      </c>
      <c r="I929" t="s">
        <v>259</v>
      </c>
      <c r="J929">
        <v>602</v>
      </c>
      <c r="K929" t="s">
        <v>852</v>
      </c>
      <c r="L929" t="s">
        <v>1348</v>
      </c>
      <c r="M929">
        <v>602</v>
      </c>
      <c r="N929" t="s">
        <v>334</v>
      </c>
      <c r="O929" t="s">
        <v>370</v>
      </c>
      <c r="P929" t="s">
        <v>374</v>
      </c>
      <c r="Q929" t="s">
        <v>408</v>
      </c>
      <c r="R929" t="s">
        <v>464</v>
      </c>
      <c r="U929" t="s">
        <v>522</v>
      </c>
      <c r="V929" t="s">
        <v>578</v>
      </c>
    </row>
    <row r="930" spans="1:22" hidden="1" x14ac:dyDescent="0.35">
      <c r="A930" t="s">
        <v>13</v>
      </c>
      <c r="B930" t="s">
        <v>23</v>
      </c>
      <c r="C930" t="s">
        <v>33</v>
      </c>
      <c r="D930" t="s">
        <v>53</v>
      </c>
      <c r="E930" t="s">
        <v>108</v>
      </c>
      <c r="F930" t="s">
        <v>162</v>
      </c>
      <c r="G930">
        <v>31</v>
      </c>
      <c r="H930" t="s">
        <v>209</v>
      </c>
      <c r="I930" t="s">
        <v>259</v>
      </c>
      <c r="J930">
        <v>602</v>
      </c>
      <c r="K930" t="s">
        <v>855</v>
      </c>
      <c r="L930" t="s">
        <v>1349</v>
      </c>
      <c r="M930">
        <v>602</v>
      </c>
      <c r="N930" t="s">
        <v>334</v>
      </c>
      <c r="O930" t="s">
        <v>370</v>
      </c>
      <c r="P930" t="s">
        <v>374</v>
      </c>
      <c r="Q930" t="s">
        <v>408</v>
      </c>
      <c r="R930" t="s">
        <v>464</v>
      </c>
      <c r="U930" t="s">
        <v>522</v>
      </c>
      <c r="V930" t="s">
        <v>578</v>
      </c>
    </row>
    <row r="931" spans="1:22" hidden="1" x14ac:dyDescent="0.35">
      <c r="A931" t="s">
        <v>13</v>
      </c>
      <c r="B931" t="s">
        <v>23</v>
      </c>
      <c r="C931" t="s">
        <v>33</v>
      </c>
      <c r="D931" t="s">
        <v>53</v>
      </c>
      <c r="E931" t="s">
        <v>108</v>
      </c>
      <c r="F931" t="s">
        <v>162</v>
      </c>
      <c r="G931">
        <v>31</v>
      </c>
      <c r="H931" t="s">
        <v>209</v>
      </c>
      <c r="I931" t="s">
        <v>259</v>
      </c>
      <c r="J931">
        <v>602</v>
      </c>
      <c r="K931" t="s">
        <v>853</v>
      </c>
      <c r="L931" t="s">
        <v>1350</v>
      </c>
      <c r="M931">
        <v>602</v>
      </c>
      <c r="N931" t="s">
        <v>334</v>
      </c>
      <c r="O931" t="s">
        <v>370</v>
      </c>
      <c r="P931" t="s">
        <v>374</v>
      </c>
      <c r="Q931" t="s">
        <v>408</v>
      </c>
      <c r="R931" t="s">
        <v>464</v>
      </c>
      <c r="U931" t="s">
        <v>522</v>
      </c>
      <c r="V931" t="s">
        <v>578</v>
      </c>
    </row>
    <row r="932" spans="1:22" hidden="1" x14ac:dyDescent="0.35">
      <c r="A932" t="s">
        <v>13</v>
      </c>
      <c r="B932" t="s">
        <v>23</v>
      </c>
      <c r="C932" t="s">
        <v>33</v>
      </c>
      <c r="D932" t="s">
        <v>53</v>
      </c>
      <c r="E932" t="s">
        <v>108</v>
      </c>
      <c r="F932" t="s">
        <v>162</v>
      </c>
      <c r="G932">
        <v>31</v>
      </c>
      <c r="H932" t="s">
        <v>209</v>
      </c>
      <c r="I932" t="s">
        <v>259</v>
      </c>
      <c r="J932">
        <v>602</v>
      </c>
      <c r="K932" t="s">
        <v>854</v>
      </c>
      <c r="L932" t="s">
        <v>1351</v>
      </c>
      <c r="M932">
        <v>602</v>
      </c>
      <c r="N932" t="s">
        <v>334</v>
      </c>
      <c r="O932" t="s">
        <v>370</v>
      </c>
      <c r="P932" t="s">
        <v>374</v>
      </c>
      <c r="Q932" t="s">
        <v>408</v>
      </c>
      <c r="R932" t="s">
        <v>464</v>
      </c>
      <c r="U932" t="s">
        <v>522</v>
      </c>
      <c r="V932" t="s">
        <v>578</v>
      </c>
    </row>
    <row r="933" spans="1:22" hidden="1" x14ac:dyDescent="0.35">
      <c r="A933" t="s">
        <v>13</v>
      </c>
      <c r="B933" t="s">
        <v>23</v>
      </c>
      <c r="C933" t="s">
        <v>33</v>
      </c>
      <c r="D933" t="s">
        <v>53</v>
      </c>
      <c r="E933" t="s">
        <v>108</v>
      </c>
      <c r="F933" t="s">
        <v>162</v>
      </c>
      <c r="G933">
        <v>31</v>
      </c>
      <c r="H933" t="s">
        <v>209</v>
      </c>
      <c r="I933" t="s">
        <v>259</v>
      </c>
      <c r="J933">
        <v>602</v>
      </c>
      <c r="K933" t="s">
        <v>676</v>
      </c>
      <c r="L933" t="s">
        <v>1183</v>
      </c>
      <c r="M933">
        <v>602</v>
      </c>
      <c r="N933" t="s">
        <v>334</v>
      </c>
      <c r="O933" t="s">
        <v>370</v>
      </c>
      <c r="P933" t="s">
        <v>374</v>
      </c>
      <c r="Q933" t="s">
        <v>408</v>
      </c>
      <c r="R933" t="s">
        <v>464</v>
      </c>
      <c r="U933" t="s">
        <v>522</v>
      </c>
      <c r="V933" t="s">
        <v>578</v>
      </c>
    </row>
    <row r="934" spans="1:22" hidden="1" x14ac:dyDescent="0.35">
      <c r="A934" t="s">
        <v>13</v>
      </c>
      <c r="B934" t="s">
        <v>23</v>
      </c>
      <c r="C934" t="s">
        <v>33</v>
      </c>
      <c r="D934" t="s">
        <v>62</v>
      </c>
      <c r="E934" t="s">
        <v>117</v>
      </c>
      <c r="F934" t="s">
        <v>1311</v>
      </c>
      <c r="G934">
        <v>21</v>
      </c>
      <c r="H934" t="s">
        <v>217</v>
      </c>
      <c r="I934" t="s">
        <v>268</v>
      </c>
      <c r="J934">
        <v>642</v>
      </c>
      <c r="K934" t="s">
        <v>858</v>
      </c>
      <c r="L934" t="s">
        <v>1352</v>
      </c>
      <c r="M934">
        <v>642</v>
      </c>
      <c r="N934" t="s">
        <v>335</v>
      </c>
      <c r="O934" t="s">
        <v>370</v>
      </c>
      <c r="P934" t="s">
        <v>374</v>
      </c>
      <c r="Q934" t="s">
        <v>409</v>
      </c>
      <c r="R934" t="s">
        <v>1353</v>
      </c>
      <c r="U934" t="s">
        <v>523</v>
      </c>
      <c r="V934" t="s">
        <v>579</v>
      </c>
    </row>
    <row r="935" spans="1:22" hidden="1" x14ac:dyDescent="0.35">
      <c r="A935" t="s">
        <v>13</v>
      </c>
      <c r="B935" t="s">
        <v>23</v>
      </c>
      <c r="C935" t="s">
        <v>33</v>
      </c>
      <c r="D935" t="s">
        <v>62</v>
      </c>
      <c r="E935" t="s">
        <v>117</v>
      </c>
      <c r="F935" t="s">
        <v>1311</v>
      </c>
      <c r="G935">
        <v>21</v>
      </c>
      <c r="H935" t="s">
        <v>217</v>
      </c>
      <c r="I935" t="s">
        <v>268</v>
      </c>
      <c r="J935">
        <v>642</v>
      </c>
      <c r="K935" t="s">
        <v>866</v>
      </c>
      <c r="L935" t="s">
        <v>1354</v>
      </c>
      <c r="M935">
        <v>642</v>
      </c>
      <c r="N935" t="s">
        <v>335</v>
      </c>
      <c r="O935" t="s">
        <v>370</v>
      </c>
      <c r="P935" t="s">
        <v>374</v>
      </c>
      <c r="Q935" t="s">
        <v>409</v>
      </c>
      <c r="R935" t="s">
        <v>1353</v>
      </c>
      <c r="U935" t="s">
        <v>523</v>
      </c>
      <c r="V935" t="s">
        <v>579</v>
      </c>
    </row>
    <row r="936" spans="1:22" hidden="1" x14ac:dyDescent="0.35">
      <c r="A936" t="s">
        <v>13</v>
      </c>
      <c r="B936" t="s">
        <v>23</v>
      </c>
      <c r="C936" t="s">
        <v>33</v>
      </c>
      <c r="D936" t="s">
        <v>62</v>
      </c>
      <c r="E936" t="s">
        <v>117</v>
      </c>
      <c r="F936" t="s">
        <v>1311</v>
      </c>
      <c r="G936">
        <v>21</v>
      </c>
      <c r="H936" t="s">
        <v>217</v>
      </c>
      <c r="I936" t="s">
        <v>268</v>
      </c>
      <c r="J936">
        <v>642</v>
      </c>
      <c r="K936" t="s">
        <v>867</v>
      </c>
      <c r="L936" t="s">
        <v>1355</v>
      </c>
      <c r="M936">
        <v>642</v>
      </c>
      <c r="N936" t="s">
        <v>335</v>
      </c>
      <c r="O936" t="s">
        <v>370</v>
      </c>
      <c r="P936" t="s">
        <v>374</v>
      </c>
      <c r="Q936" t="s">
        <v>409</v>
      </c>
      <c r="R936" t="s">
        <v>1353</v>
      </c>
      <c r="U936" t="s">
        <v>523</v>
      </c>
      <c r="V936" t="s">
        <v>579</v>
      </c>
    </row>
    <row r="937" spans="1:22" hidden="1" x14ac:dyDescent="0.35">
      <c r="A937" t="s">
        <v>13</v>
      </c>
      <c r="B937" t="s">
        <v>23</v>
      </c>
      <c r="C937" t="s">
        <v>33</v>
      </c>
      <c r="D937" t="s">
        <v>62</v>
      </c>
      <c r="E937" t="s">
        <v>117</v>
      </c>
      <c r="F937" t="s">
        <v>1311</v>
      </c>
      <c r="G937">
        <v>21</v>
      </c>
      <c r="H937" t="s">
        <v>217</v>
      </c>
      <c r="I937" t="s">
        <v>268</v>
      </c>
      <c r="J937">
        <v>642</v>
      </c>
      <c r="K937" t="s">
        <v>856</v>
      </c>
      <c r="L937" t="s">
        <v>1356</v>
      </c>
      <c r="M937">
        <v>642</v>
      </c>
      <c r="N937" t="s">
        <v>335</v>
      </c>
      <c r="O937" t="s">
        <v>370</v>
      </c>
      <c r="P937" t="s">
        <v>374</v>
      </c>
      <c r="Q937" t="s">
        <v>409</v>
      </c>
      <c r="R937" t="s">
        <v>1353</v>
      </c>
      <c r="U937" t="s">
        <v>523</v>
      </c>
      <c r="V937" t="s">
        <v>579</v>
      </c>
    </row>
    <row r="938" spans="1:22" hidden="1" x14ac:dyDescent="0.35">
      <c r="A938" t="s">
        <v>13</v>
      </c>
      <c r="B938" t="s">
        <v>23</v>
      </c>
      <c r="C938" t="s">
        <v>33</v>
      </c>
      <c r="D938" t="s">
        <v>62</v>
      </c>
      <c r="E938" t="s">
        <v>117</v>
      </c>
      <c r="F938" t="s">
        <v>1311</v>
      </c>
      <c r="G938">
        <v>21</v>
      </c>
      <c r="H938" t="s">
        <v>217</v>
      </c>
      <c r="I938" t="s">
        <v>268</v>
      </c>
      <c r="J938">
        <v>642</v>
      </c>
      <c r="K938" t="s">
        <v>860</v>
      </c>
      <c r="L938" t="s">
        <v>1357</v>
      </c>
      <c r="M938">
        <v>642</v>
      </c>
      <c r="N938" t="s">
        <v>335</v>
      </c>
      <c r="O938" t="s">
        <v>370</v>
      </c>
      <c r="P938" t="s">
        <v>374</v>
      </c>
      <c r="Q938" t="s">
        <v>409</v>
      </c>
      <c r="R938" t="s">
        <v>1353</v>
      </c>
      <c r="U938" t="s">
        <v>523</v>
      </c>
      <c r="V938" t="s">
        <v>579</v>
      </c>
    </row>
    <row r="939" spans="1:22" hidden="1" x14ac:dyDescent="0.35">
      <c r="A939" t="s">
        <v>13</v>
      </c>
      <c r="B939" t="s">
        <v>23</v>
      </c>
      <c r="C939" t="s">
        <v>33</v>
      </c>
      <c r="D939" t="s">
        <v>62</v>
      </c>
      <c r="E939" t="s">
        <v>117</v>
      </c>
      <c r="F939" t="s">
        <v>1311</v>
      </c>
      <c r="G939">
        <v>21</v>
      </c>
      <c r="H939" t="s">
        <v>217</v>
      </c>
      <c r="I939" t="s">
        <v>268</v>
      </c>
      <c r="J939">
        <v>642</v>
      </c>
      <c r="K939" t="s">
        <v>859</v>
      </c>
      <c r="L939" t="s">
        <v>1358</v>
      </c>
      <c r="M939">
        <v>642</v>
      </c>
      <c r="N939" t="s">
        <v>335</v>
      </c>
      <c r="O939" t="s">
        <v>370</v>
      </c>
      <c r="P939" t="s">
        <v>374</v>
      </c>
      <c r="Q939" t="s">
        <v>409</v>
      </c>
      <c r="R939" t="s">
        <v>1353</v>
      </c>
      <c r="U939" t="s">
        <v>523</v>
      </c>
      <c r="V939" t="s">
        <v>579</v>
      </c>
    </row>
    <row r="940" spans="1:22" hidden="1" x14ac:dyDescent="0.35">
      <c r="A940" t="s">
        <v>13</v>
      </c>
      <c r="B940" t="s">
        <v>23</v>
      </c>
      <c r="C940" t="s">
        <v>33</v>
      </c>
      <c r="D940" t="s">
        <v>62</v>
      </c>
      <c r="E940" t="s">
        <v>117</v>
      </c>
      <c r="F940" t="s">
        <v>1311</v>
      </c>
      <c r="G940">
        <v>21</v>
      </c>
      <c r="H940" t="s">
        <v>217</v>
      </c>
      <c r="I940" t="s">
        <v>268</v>
      </c>
      <c r="J940">
        <v>642</v>
      </c>
      <c r="K940" t="s">
        <v>857</v>
      </c>
      <c r="L940" t="s">
        <v>1359</v>
      </c>
      <c r="M940">
        <v>642</v>
      </c>
      <c r="N940" t="s">
        <v>335</v>
      </c>
      <c r="O940" t="s">
        <v>370</v>
      </c>
      <c r="P940" t="s">
        <v>374</v>
      </c>
      <c r="Q940" t="s">
        <v>409</v>
      </c>
      <c r="R940" t="s">
        <v>1353</v>
      </c>
      <c r="U940" t="s">
        <v>523</v>
      </c>
      <c r="V940" t="s">
        <v>579</v>
      </c>
    </row>
    <row r="941" spans="1:22" hidden="1" x14ac:dyDescent="0.35">
      <c r="A941" t="s">
        <v>13</v>
      </c>
      <c r="B941" t="s">
        <v>23</v>
      </c>
      <c r="C941" t="s">
        <v>33</v>
      </c>
      <c r="D941" t="s">
        <v>62</v>
      </c>
      <c r="E941" t="s">
        <v>117</v>
      </c>
      <c r="F941" t="s">
        <v>1311</v>
      </c>
      <c r="G941">
        <v>21</v>
      </c>
      <c r="H941" t="s">
        <v>217</v>
      </c>
      <c r="I941" t="s">
        <v>268</v>
      </c>
      <c r="J941">
        <v>642</v>
      </c>
      <c r="K941" t="s">
        <v>868</v>
      </c>
      <c r="L941" t="s">
        <v>1360</v>
      </c>
      <c r="M941">
        <v>642</v>
      </c>
      <c r="N941" t="s">
        <v>335</v>
      </c>
      <c r="O941" t="s">
        <v>370</v>
      </c>
      <c r="P941" t="s">
        <v>374</v>
      </c>
      <c r="Q941" t="s">
        <v>409</v>
      </c>
      <c r="R941" t="s">
        <v>1353</v>
      </c>
      <c r="U941" t="s">
        <v>523</v>
      </c>
      <c r="V941" t="s">
        <v>579</v>
      </c>
    </row>
    <row r="942" spans="1:22" hidden="1" x14ac:dyDescent="0.35">
      <c r="A942" t="s">
        <v>13</v>
      </c>
      <c r="B942" t="s">
        <v>23</v>
      </c>
      <c r="C942" t="s">
        <v>33</v>
      </c>
      <c r="D942" t="s">
        <v>62</v>
      </c>
      <c r="E942" t="s">
        <v>117</v>
      </c>
      <c r="F942" t="s">
        <v>1311</v>
      </c>
      <c r="G942">
        <v>21</v>
      </c>
      <c r="H942" t="s">
        <v>217</v>
      </c>
      <c r="I942" t="s">
        <v>268</v>
      </c>
      <c r="J942">
        <v>642</v>
      </c>
      <c r="K942" t="s">
        <v>865</v>
      </c>
      <c r="L942" t="s">
        <v>1361</v>
      </c>
      <c r="M942">
        <v>642</v>
      </c>
      <c r="N942" t="s">
        <v>335</v>
      </c>
      <c r="O942" t="s">
        <v>370</v>
      </c>
      <c r="P942" t="s">
        <v>374</v>
      </c>
      <c r="Q942" t="s">
        <v>409</v>
      </c>
      <c r="R942" t="s">
        <v>1353</v>
      </c>
      <c r="U942" t="s">
        <v>523</v>
      </c>
      <c r="V942" t="s">
        <v>579</v>
      </c>
    </row>
    <row r="943" spans="1:22" hidden="1" x14ac:dyDescent="0.35">
      <c r="A943" t="s">
        <v>13</v>
      </c>
      <c r="B943" t="s">
        <v>23</v>
      </c>
      <c r="C943" t="s">
        <v>33</v>
      </c>
      <c r="D943" t="s">
        <v>62</v>
      </c>
      <c r="E943" t="s">
        <v>117</v>
      </c>
      <c r="F943" t="s">
        <v>1311</v>
      </c>
      <c r="G943">
        <v>21</v>
      </c>
      <c r="H943" t="s">
        <v>217</v>
      </c>
      <c r="I943" t="s">
        <v>268</v>
      </c>
      <c r="J943">
        <v>642</v>
      </c>
      <c r="K943" t="s">
        <v>864</v>
      </c>
      <c r="L943" t="s">
        <v>1362</v>
      </c>
      <c r="M943">
        <v>642</v>
      </c>
      <c r="N943" t="s">
        <v>335</v>
      </c>
      <c r="O943" t="s">
        <v>370</v>
      </c>
      <c r="P943" t="s">
        <v>374</v>
      </c>
      <c r="Q943" t="s">
        <v>409</v>
      </c>
      <c r="R943" t="s">
        <v>1353</v>
      </c>
      <c r="U943" t="s">
        <v>523</v>
      </c>
      <c r="V943" t="s">
        <v>579</v>
      </c>
    </row>
    <row r="944" spans="1:22" hidden="1" x14ac:dyDescent="0.35">
      <c r="A944" t="s">
        <v>13</v>
      </c>
      <c r="B944" t="s">
        <v>23</v>
      </c>
      <c r="C944" t="s">
        <v>33</v>
      </c>
      <c r="D944" t="s">
        <v>62</v>
      </c>
      <c r="E944" t="s">
        <v>117</v>
      </c>
      <c r="F944" t="s">
        <v>1311</v>
      </c>
      <c r="G944">
        <v>21</v>
      </c>
      <c r="H944" t="s">
        <v>217</v>
      </c>
      <c r="I944" t="s">
        <v>268</v>
      </c>
      <c r="J944">
        <v>642</v>
      </c>
      <c r="K944" t="s">
        <v>863</v>
      </c>
      <c r="L944" t="s">
        <v>1363</v>
      </c>
      <c r="M944">
        <v>642</v>
      </c>
      <c r="N944" t="s">
        <v>335</v>
      </c>
      <c r="O944" t="s">
        <v>370</v>
      </c>
      <c r="P944" t="s">
        <v>374</v>
      </c>
      <c r="Q944" t="s">
        <v>409</v>
      </c>
      <c r="R944" t="s">
        <v>1353</v>
      </c>
      <c r="U944" t="s">
        <v>523</v>
      </c>
      <c r="V944" t="s">
        <v>579</v>
      </c>
    </row>
    <row r="945" spans="1:22" hidden="1" x14ac:dyDescent="0.35">
      <c r="A945" t="s">
        <v>13</v>
      </c>
      <c r="B945" t="s">
        <v>23</v>
      </c>
      <c r="C945" t="s">
        <v>33</v>
      </c>
      <c r="D945" t="s">
        <v>62</v>
      </c>
      <c r="E945" t="s">
        <v>117</v>
      </c>
      <c r="F945" t="s">
        <v>1311</v>
      </c>
      <c r="G945">
        <v>21</v>
      </c>
      <c r="H945" t="s">
        <v>217</v>
      </c>
      <c r="I945" t="s">
        <v>268</v>
      </c>
      <c r="J945">
        <v>642</v>
      </c>
      <c r="K945" t="s">
        <v>862</v>
      </c>
      <c r="L945" t="s">
        <v>1364</v>
      </c>
      <c r="M945">
        <v>642</v>
      </c>
      <c r="N945" t="s">
        <v>335</v>
      </c>
      <c r="O945" t="s">
        <v>370</v>
      </c>
      <c r="P945" t="s">
        <v>374</v>
      </c>
      <c r="Q945" t="s">
        <v>409</v>
      </c>
      <c r="R945" t="s">
        <v>1353</v>
      </c>
      <c r="U945" t="s">
        <v>523</v>
      </c>
      <c r="V945" t="s">
        <v>579</v>
      </c>
    </row>
    <row r="946" spans="1:22" hidden="1" x14ac:dyDescent="0.35">
      <c r="A946" t="s">
        <v>13</v>
      </c>
      <c r="B946" t="s">
        <v>23</v>
      </c>
      <c r="C946" t="s">
        <v>33</v>
      </c>
      <c r="D946" t="s">
        <v>62</v>
      </c>
      <c r="E946" t="s">
        <v>117</v>
      </c>
      <c r="F946" t="s">
        <v>1311</v>
      </c>
      <c r="G946">
        <v>21</v>
      </c>
      <c r="H946" t="s">
        <v>217</v>
      </c>
      <c r="I946" t="s">
        <v>268</v>
      </c>
      <c r="J946">
        <v>642</v>
      </c>
      <c r="K946" t="s">
        <v>861</v>
      </c>
      <c r="L946" t="s">
        <v>1365</v>
      </c>
      <c r="M946">
        <v>642</v>
      </c>
      <c r="N946" t="s">
        <v>335</v>
      </c>
      <c r="O946" t="s">
        <v>370</v>
      </c>
      <c r="P946" t="s">
        <v>374</v>
      </c>
      <c r="Q946" t="s">
        <v>409</v>
      </c>
      <c r="R946" t="s">
        <v>1353</v>
      </c>
      <c r="U946" t="s">
        <v>523</v>
      </c>
      <c r="V946" t="s">
        <v>579</v>
      </c>
    </row>
    <row r="947" spans="1:22" hidden="1" x14ac:dyDescent="0.35">
      <c r="A947" t="s">
        <v>13</v>
      </c>
      <c r="B947" t="s">
        <v>23</v>
      </c>
      <c r="C947" t="s">
        <v>33</v>
      </c>
      <c r="D947" t="s">
        <v>53</v>
      </c>
      <c r="E947" t="s">
        <v>108</v>
      </c>
      <c r="F947" t="s">
        <v>162</v>
      </c>
      <c r="G947">
        <v>21</v>
      </c>
      <c r="H947" t="s">
        <v>217</v>
      </c>
      <c r="I947" t="s">
        <v>268</v>
      </c>
      <c r="J947">
        <v>642</v>
      </c>
      <c r="K947" t="s">
        <v>858</v>
      </c>
      <c r="L947" t="s">
        <v>1352</v>
      </c>
      <c r="M947">
        <v>642</v>
      </c>
      <c r="N947" t="s">
        <v>335</v>
      </c>
      <c r="O947" t="s">
        <v>370</v>
      </c>
      <c r="P947" t="s">
        <v>374</v>
      </c>
      <c r="Q947" t="s">
        <v>409</v>
      </c>
      <c r="R947" t="s">
        <v>1353</v>
      </c>
      <c r="U947" t="s">
        <v>523</v>
      </c>
      <c r="V947" t="s">
        <v>579</v>
      </c>
    </row>
    <row r="948" spans="1:22" hidden="1" x14ac:dyDescent="0.35">
      <c r="A948" t="s">
        <v>13</v>
      </c>
      <c r="B948" t="s">
        <v>23</v>
      </c>
      <c r="C948" t="s">
        <v>33</v>
      </c>
      <c r="D948" t="s">
        <v>53</v>
      </c>
      <c r="E948" t="s">
        <v>108</v>
      </c>
      <c r="F948" t="s">
        <v>162</v>
      </c>
      <c r="G948">
        <v>21</v>
      </c>
      <c r="H948" t="s">
        <v>217</v>
      </c>
      <c r="I948" t="s">
        <v>268</v>
      </c>
      <c r="J948">
        <v>642</v>
      </c>
      <c r="K948" t="s">
        <v>866</v>
      </c>
      <c r="L948" t="s">
        <v>1354</v>
      </c>
      <c r="M948">
        <v>642</v>
      </c>
      <c r="N948" t="s">
        <v>335</v>
      </c>
      <c r="O948" t="s">
        <v>370</v>
      </c>
      <c r="P948" t="s">
        <v>374</v>
      </c>
      <c r="Q948" t="s">
        <v>409</v>
      </c>
      <c r="R948" t="s">
        <v>1353</v>
      </c>
      <c r="U948" t="s">
        <v>523</v>
      </c>
      <c r="V948" t="s">
        <v>579</v>
      </c>
    </row>
    <row r="949" spans="1:22" hidden="1" x14ac:dyDescent="0.35">
      <c r="A949" t="s">
        <v>13</v>
      </c>
      <c r="B949" t="s">
        <v>23</v>
      </c>
      <c r="C949" t="s">
        <v>33</v>
      </c>
      <c r="D949" t="s">
        <v>53</v>
      </c>
      <c r="E949" t="s">
        <v>108</v>
      </c>
      <c r="F949" t="s">
        <v>162</v>
      </c>
      <c r="G949">
        <v>21</v>
      </c>
      <c r="H949" t="s">
        <v>217</v>
      </c>
      <c r="I949" t="s">
        <v>268</v>
      </c>
      <c r="J949">
        <v>642</v>
      </c>
      <c r="K949" t="s">
        <v>867</v>
      </c>
      <c r="L949" t="s">
        <v>1355</v>
      </c>
      <c r="M949">
        <v>642</v>
      </c>
      <c r="N949" t="s">
        <v>335</v>
      </c>
      <c r="O949" t="s">
        <v>370</v>
      </c>
      <c r="P949" t="s">
        <v>374</v>
      </c>
      <c r="Q949" t="s">
        <v>409</v>
      </c>
      <c r="R949" t="s">
        <v>1353</v>
      </c>
      <c r="U949" t="s">
        <v>523</v>
      </c>
      <c r="V949" t="s">
        <v>579</v>
      </c>
    </row>
    <row r="950" spans="1:22" hidden="1" x14ac:dyDescent="0.35">
      <c r="A950" t="s">
        <v>13</v>
      </c>
      <c r="B950" t="s">
        <v>23</v>
      </c>
      <c r="C950" t="s">
        <v>33</v>
      </c>
      <c r="D950" t="s">
        <v>53</v>
      </c>
      <c r="E950" t="s">
        <v>108</v>
      </c>
      <c r="F950" t="s">
        <v>162</v>
      </c>
      <c r="G950">
        <v>21</v>
      </c>
      <c r="H950" t="s">
        <v>217</v>
      </c>
      <c r="I950" t="s">
        <v>268</v>
      </c>
      <c r="J950">
        <v>642</v>
      </c>
      <c r="K950" t="s">
        <v>856</v>
      </c>
      <c r="L950" t="s">
        <v>1356</v>
      </c>
      <c r="M950">
        <v>642</v>
      </c>
      <c r="N950" t="s">
        <v>335</v>
      </c>
      <c r="O950" t="s">
        <v>370</v>
      </c>
      <c r="P950" t="s">
        <v>374</v>
      </c>
      <c r="Q950" t="s">
        <v>409</v>
      </c>
      <c r="R950" t="s">
        <v>1353</v>
      </c>
      <c r="U950" t="s">
        <v>523</v>
      </c>
      <c r="V950" t="s">
        <v>579</v>
      </c>
    </row>
    <row r="951" spans="1:22" hidden="1" x14ac:dyDescent="0.35">
      <c r="A951" t="s">
        <v>13</v>
      </c>
      <c r="B951" t="s">
        <v>23</v>
      </c>
      <c r="C951" t="s">
        <v>33</v>
      </c>
      <c r="D951" t="s">
        <v>53</v>
      </c>
      <c r="E951" t="s">
        <v>108</v>
      </c>
      <c r="F951" t="s">
        <v>162</v>
      </c>
      <c r="G951">
        <v>21</v>
      </c>
      <c r="H951" t="s">
        <v>217</v>
      </c>
      <c r="I951" t="s">
        <v>268</v>
      </c>
      <c r="J951">
        <v>642</v>
      </c>
      <c r="K951" t="s">
        <v>860</v>
      </c>
      <c r="L951" t="s">
        <v>1357</v>
      </c>
      <c r="M951">
        <v>642</v>
      </c>
      <c r="N951" t="s">
        <v>335</v>
      </c>
      <c r="O951" t="s">
        <v>370</v>
      </c>
      <c r="P951" t="s">
        <v>374</v>
      </c>
      <c r="Q951" t="s">
        <v>409</v>
      </c>
      <c r="R951" t="s">
        <v>1353</v>
      </c>
      <c r="U951" t="s">
        <v>523</v>
      </c>
      <c r="V951" t="s">
        <v>579</v>
      </c>
    </row>
    <row r="952" spans="1:22" hidden="1" x14ac:dyDescent="0.35">
      <c r="A952" t="s">
        <v>13</v>
      </c>
      <c r="B952" t="s">
        <v>23</v>
      </c>
      <c r="C952" t="s">
        <v>33</v>
      </c>
      <c r="D952" t="s">
        <v>53</v>
      </c>
      <c r="E952" t="s">
        <v>108</v>
      </c>
      <c r="F952" t="s">
        <v>162</v>
      </c>
      <c r="G952">
        <v>21</v>
      </c>
      <c r="H952" t="s">
        <v>217</v>
      </c>
      <c r="I952" t="s">
        <v>268</v>
      </c>
      <c r="J952">
        <v>642</v>
      </c>
      <c r="K952" t="s">
        <v>859</v>
      </c>
      <c r="L952" t="s">
        <v>1358</v>
      </c>
      <c r="M952">
        <v>642</v>
      </c>
      <c r="N952" t="s">
        <v>335</v>
      </c>
      <c r="O952" t="s">
        <v>370</v>
      </c>
      <c r="P952" t="s">
        <v>374</v>
      </c>
      <c r="Q952" t="s">
        <v>409</v>
      </c>
      <c r="R952" t="s">
        <v>1353</v>
      </c>
      <c r="U952" t="s">
        <v>523</v>
      </c>
      <c r="V952" t="s">
        <v>579</v>
      </c>
    </row>
    <row r="953" spans="1:22" hidden="1" x14ac:dyDescent="0.35">
      <c r="A953" t="s">
        <v>13</v>
      </c>
      <c r="B953" t="s">
        <v>23</v>
      </c>
      <c r="C953" t="s">
        <v>33</v>
      </c>
      <c r="D953" t="s">
        <v>53</v>
      </c>
      <c r="E953" t="s">
        <v>108</v>
      </c>
      <c r="F953" t="s">
        <v>162</v>
      </c>
      <c r="G953">
        <v>21</v>
      </c>
      <c r="H953" t="s">
        <v>217</v>
      </c>
      <c r="I953" t="s">
        <v>268</v>
      </c>
      <c r="J953">
        <v>642</v>
      </c>
      <c r="K953" t="s">
        <v>857</v>
      </c>
      <c r="L953" t="s">
        <v>1359</v>
      </c>
      <c r="M953">
        <v>642</v>
      </c>
      <c r="N953" t="s">
        <v>335</v>
      </c>
      <c r="O953" t="s">
        <v>370</v>
      </c>
      <c r="P953" t="s">
        <v>374</v>
      </c>
      <c r="Q953" t="s">
        <v>409</v>
      </c>
      <c r="R953" t="s">
        <v>1353</v>
      </c>
      <c r="U953" t="s">
        <v>523</v>
      </c>
      <c r="V953" t="s">
        <v>579</v>
      </c>
    </row>
    <row r="954" spans="1:22" hidden="1" x14ac:dyDescent="0.35">
      <c r="A954" t="s">
        <v>13</v>
      </c>
      <c r="B954" t="s">
        <v>23</v>
      </c>
      <c r="C954" t="s">
        <v>33</v>
      </c>
      <c r="D954" t="s">
        <v>53</v>
      </c>
      <c r="E954" t="s">
        <v>108</v>
      </c>
      <c r="F954" t="s">
        <v>162</v>
      </c>
      <c r="G954">
        <v>21</v>
      </c>
      <c r="H954" t="s">
        <v>217</v>
      </c>
      <c r="I954" t="s">
        <v>268</v>
      </c>
      <c r="J954">
        <v>642</v>
      </c>
      <c r="K954" t="s">
        <v>868</v>
      </c>
      <c r="L954" t="s">
        <v>1360</v>
      </c>
      <c r="M954">
        <v>642</v>
      </c>
      <c r="N954" t="s">
        <v>335</v>
      </c>
      <c r="O954" t="s">
        <v>370</v>
      </c>
      <c r="P954" t="s">
        <v>374</v>
      </c>
      <c r="Q954" t="s">
        <v>409</v>
      </c>
      <c r="R954" t="s">
        <v>1353</v>
      </c>
      <c r="U954" t="s">
        <v>523</v>
      </c>
      <c r="V954" t="s">
        <v>579</v>
      </c>
    </row>
    <row r="955" spans="1:22" hidden="1" x14ac:dyDescent="0.35">
      <c r="A955" t="s">
        <v>13</v>
      </c>
      <c r="B955" t="s">
        <v>23</v>
      </c>
      <c r="C955" t="s">
        <v>33</v>
      </c>
      <c r="D955" t="s">
        <v>53</v>
      </c>
      <c r="E955" t="s">
        <v>108</v>
      </c>
      <c r="F955" t="s">
        <v>162</v>
      </c>
      <c r="G955">
        <v>21</v>
      </c>
      <c r="H955" t="s">
        <v>217</v>
      </c>
      <c r="I955" t="s">
        <v>268</v>
      </c>
      <c r="J955">
        <v>642</v>
      </c>
      <c r="K955" t="s">
        <v>865</v>
      </c>
      <c r="L955" t="s">
        <v>1361</v>
      </c>
      <c r="M955">
        <v>642</v>
      </c>
      <c r="N955" t="s">
        <v>335</v>
      </c>
      <c r="O955" t="s">
        <v>370</v>
      </c>
      <c r="P955" t="s">
        <v>374</v>
      </c>
      <c r="Q955" t="s">
        <v>409</v>
      </c>
      <c r="R955" t="s">
        <v>1353</v>
      </c>
      <c r="U955" t="s">
        <v>523</v>
      </c>
      <c r="V955" t="s">
        <v>579</v>
      </c>
    </row>
    <row r="956" spans="1:22" hidden="1" x14ac:dyDescent="0.35">
      <c r="A956" t="s">
        <v>13</v>
      </c>
      <c r="B956" t="s">
        <v>23</v>
      </c>
      <c r="C956" t="s">
        <v>33</v>
      </c>
      <c r="D956" t="s">
        <v>53</v>
      </c>
      <c r="E956" t="s">
        <v>108</v>
      </c>
      <c r="F956" t="s">
        <v>162</v>
      </c>
      <c r="G956">
        <v>21</v>
      </c>
      <c r="H956" t="s">
        <v>217</v>
      </c>
      <c r="I956" t="s">
        <v>268</v>
      </c>
      <c r="J956">
        <v>642</v>
      </c>
      <c r="K956" t="s">
        <v>864</v>
      </c>
      <c r="L956" t="s">
        <v>1362</v>
      </c>
      <c r="M956">
        <v>642</v>
      </c>
      <c r="N956" t="s">
        <v>335</v>
      </c>
      <c r="O956" t="s">
        <v>370</v>
      </c>
      <c r="P956" t="s">
        <v>374</v>
      </c>
      <c r="Q956" t="s">
        <v>409</v>
      </c>
      <c r="R956" t="s">
        <v>1353</v>
      </c>
      <c r="U956" t="s">
        <v>523</v>
      </c>
      <c r="V956" t="s">
        <v>579</v>
      </c>
    </row>
    <row r="957" spans="1:22" hidden="1" x14ac:dyDescent="0.35">
      <c r="A957" t="s">
        <v>13</v>
      </c>
      <c r="B957" t="s">
        <v>23</v>
      </c>
      <c r="C957" t="s">
        <v>33</v>
      </c>
      <c r="D957" t="s">
        <v>53</v>
      </c>
      <c r="E957" t="s">
        <v>108</v>
      </c>
      <c r="F957" t="s">
        <v>162</v>
      </c>
      <c r="G957">
        <v>21</v>
      </c>
      <c r="H957" t="s">
        <v>217</v>
      </c>
      <c r="I957" t="s">
        <v>268</v>
      </c>
      <c r="J957">
        <v>642</v>
      </c>
      <c r="K957" t="s">
        <v>863</v>
      </c>
      <c r="L957" t="s">
        <v>1363</v>
      </c>
      <c r="M957">
        <v>642</v>
      </c>
      <c r="N957" t="s">
        <v>335</v>
      </c>
      <c r="O957" t="s">
        <v>370</v>
      </c>
      <c r="P957" t="s">
        <v>374</v>
      </c>
      <c r="Q957" t="s">
        <v>409</v>
      </c>
      <c r="R957" t="s">
        <v>1353</v>
      </c>
      <c r="U957" t="s">
        <v>523</v>
      </c>
      <c r="V957" t="s">
        <v>579</v>
      </c>
    </row>
    <row r="958" spans="1:22" hidden="1" x14ac:dyDescent="0.35">
      <c r="A958" t="s">
        <v>13</v>
      </c>
      <c r="B958" t="s">
        <v>23</v>
      </c>
      <c r="C958" t="s">
        <v>33</v>
      </c>
      <c r="D958" t="s">
        <v>53</v>
      </c>
      <c r="E958" t="s">
        <v>108</v>
      </c>
      <c r="F958" t="s">
        <v>162</v>
      </c>
      <c r="G958">
        <v>21</v>
      </c>
      <c r="H958" t="s">
        <v>217</v>
      </c>
      <c r="I958" t="s">
        <v>268</v>
      </c>
      <c r="J958">
        <v>642</v>
      </c>
      <c r="K958" t="s">
        <v>862</v>
      </c>
      <c r="L958" t="s">
        <v>1364</v>
      </c>
      <c r="M958">
        <v>642</v>
      </c>
      <c r="N958" t="s">
        <v>335</v>
      </c>
      <c r="O958" t="s">
        <v>370</v>
      </c>
      <c r="P958" t="s">
        <v>374</v>
      </c>
      <c r="Q958" t="s">
        <v>409</v>
      </c>
      <c r="R958" t="s">
        <v>1353</v>
      </c>
      <c r="U958" t="s">
        <v>523</v>
      </c>
      <c r="V958" t="s">
        <v>579</v>
      </c>
    </row>
    <row r="959" spans="1:22" hidden="1" x14ac:dyDescent="0.35">
      <c r="A959" t="s">
        <v>13</v>
      </c>
      <c r="B959" t="s">
        <v>23</v>
      </c>
      <c r="C959" t="s">
        <v>33</v>
      </c>
      <c r="D959" t="s">
        <v>53</v>
      </c>
      <c r="E959" t="s">
        <v>108</v>
      </c>
      <c r="F959" t="s">
        <v>162</v>
      </c>
      <c r="G959">
        <v>21</v>
      </c>
      <c r="H959" t="s">
        <v>217</v>
      </c>
      <c r="I959" t="s">
        <v>268</v>
      </c>
      <c r="J959">
        <v>642</v>
      </c>
      <c r="K959" t="s">
        <v>861</v>
      </c>
      <c r="L959" t="s">
        <v>1365</v>
      </c>
      <c r="M959">
        <v>642</v>
      </c>
      <c r="N959" t="s">
        <v>335</v>
      </c>
      <c r="O959" t="s">
        <v>370</v>
      </c>
      <c r="P959" t="s">
        <v>374</v>
      </c>
      <c r="Q959" t="s">
        <v>409</v>
      </c>
      <c r="R959" t="s">
        <v>1353</v>
      </c>
      <c r="U959" t="s">
        <v>523</v>
      </c>
      <c r="V959" t="s">
        <v>579</v>
      </c>
    </row>
    <row r="960" spans="1:22" hidden="1" x14ac:dyDescent="0.35">
      <c r="A960" t="s">
        <v>13</v>
      </c>
      <c r="B960" t="s">
        <v>23</v>
      </c>
      <c r="C960" t="s">
        <v>33</v>
      </c>
      <c r="D960" t="s">
        <v>53</v>
      </c>
      <c r="E960" t="s">
        <v>108</v>
      </c>
      <c r="F960" t="s">
        <v>162</v>
      </c>
      <c r="G960">
        <v>31</v>
      </c>
      <c r="H960" t="s">
        <v>209</v>
      </c>
      <c r="I960" t="s">
        <v>259</v>
      </c>
      <c r="J960">
        <v>642</v>
      </c>
      <c r="K960" t="s">
        <v>858</v>
      </c>
      <c r="L960" t="s">
        <v>1352</v>
      </c>
      <c r="M960">
        <v>642</v>
      </c>
      <c r="N960" t="s">
        <v>335</v>
      </c>
      <c r="O960" t="s">
        <v>370</v>
      </c>
      <c r="P960" t="s">
        <v>374</v>
      </c>
      <c r="Q960" t="s">
        <v>409</v>
      </c>
      <c r="R960" t="s">
        <v>1353</v>
      </c>
      <c r="U960" t="s">
        <v>523</v>
      </c>
      <c r="V960" t="s">
        <v>579</v>
      </c>
    </row>
    <row r="961" spans="1:23" hidden="1" x14ac:dyDescent="0.35">
      <c r="A961" t="s">
        <v>13</v>
      </c>
      <c r="B961" t="s">
        <v>23</v>
      </c>
      <c r="C961" t="s">
        <v>33</v>
      </c>
      <c r="D961" t="s">
        <v>53</v>
      </c>
      <c r="E961" t="s">
        <v>108</v>
      </c>
      <c r="F961" t="s">
        <v>162</v>
      </c>
      <c r="G961">
        <v>31</v>
      </c>
      <c r="H961" t="s">
        <v>209</v>
      </c>
      <c r="I961" t="s">
        <v>259</v>
      </c>
      <c r="J961">
        <v>642</v>
      </c>
      <c r="K961" t="s">
        <v>866</v>
      </c>
      <c r="L961" t="s">
        <v>1354</v>
      </c>
      <c r="M961">
        <v>642</v>
      </c>
      <c r="N961" t="s">
        <v>335</v>
      </c>
      <c r="O961" t="s">
        <v>370</v>
      </c>
      <c r="P961" t="s">
        <v>374</v>
      </c>
      <c r="Q961" t="s">
        <v>409</v>
      </c>
      <c r="R961" t="s">
        <v>1353</v>
      </c>
      <c r="U961" t="s">
        <v>523</v>
      </c>
      <c r="V961" t="s">
        <v>579</v>
      </c>
    </row>
    <row r="962" spans="1:23" hidden="1" x14ac:dyDescent="0.35">
      <c r="A962" t="s">
        <v>13</v>
      </c>
      <c r="B962" t="s">
        <v>23</v>
      </c>
      <c r="C962" t="s">
        <v>33</v>
      </c>
      <c r="D962" t="s">
        <v>53</v>
      </c>
      <c r="E962" t="s">
        <v>108</v>
      </c>
      <c r="F962" t="s">
        <v>162</v>
      </c>
      <c r="G962">
        <v>31</v>
      </c>
      <c r="H962" t="s">
        <v>209</v>
      </c>
      <c r="I962" t="s">
        <v>259</v>
      </c>
      <c r="J962">
        <v>642</v>
      </c>
      <c r="K962" t="s">
        <v>867</v>
      </c>
      <c r="L962" t="s">
        <v>1355</v>
      </c>
      <c r="M962">
        <v>642</v>
      </c>
      <c r="N962" t="s">
        <v>335</v>
      </c>
      <c r="O962" t="s">
        <v>370</v>
      </c>
      <c r="P962" t="s">
        <v>374</v>
      </c>
      <c r="Q962" t="s">
        <v>409</v>
      </c>
      <c r="R962" t="s">
        <v>1353</v>
      </c>
      <c r="U962" t="s">
        <v>523</v>
      </c>
      <c r="V962" t="s">
        <v>579</v>
      </c>
    </row>
    <row r="963" spans="1:23" hidden="1" x14ac:dyDescent="0.35">
      <c r="A963" t="s">
        <v>13</v>
      </c>
      <c r="B963" t="s">
        <v>23</v>
      </c>
      <c r="C963" t="s">
        <v>33</v>
      </c>
      <c r="D963" t="s">
        <v>53</v>
      </c>
      <c r="E963" t="s">
        <v>108</v>
      </c>
      <c r="F963" t="s">
        <v>162</v>
      </c>
      <c r="G963">
        <v>31</v>
      </c>
      <c r="H963" t="s">
        <v>209</v>
      </c>
      <c r="I963" t="s">
        <v>259</v>
      </c>
      <c r="J963">
        <v>642</v>
      </c>
      <c r="K963" t="s">
        <v>856</v>
      </c>
      <c r="L963" t="s">
        <v>1356</v>
      </c>
      <c r="M963">
        <v>642</v>
      </c>
      <c r="N963" t="s">
        <v>335</v>
      </c>
      <c r="O963" t="s">
        <v>370</v>
      </c>
      <c r="P963" t="s">
        <v>374</v>
      </c>
      <c r="Q963" t="s">
        <v>409</v>
      </c>
      <c r="R963" t="s">
        <v>1353</v>
      </c>
      <c r="U963" t="s">
        <v>523</v>
      </c>
      <c r="V963" t="s">
        <v>579</v>
      </c>
    </row>
    <row r="964" spans="1:23" hidden="1" x14ac:dyDescent="0.35">
      <c r="A964" t="s">
        <v>13</v>
      </c>
      <c r="B964" t="s">
        <v>23</v>
      </c>
      <c r="C964" t="s">
        <v>33</v>
      </c>
      <c r="D964" t="s">
        <v>53</v>
      </c>
      <c r="E964" t="s">
        <v>108</v>
      </c>
      <c r="F964" t="s">
        <v>162</v>
      </c>
      <c r="G964">
        <v>31</v>
      </c>
      <c r="H964" t="s">
        <v>209</v>
      </c>
      <c r="I964" t="s">
        <v>259</v>
      </c>
      <c r="J964">
        <v>642</v>
      </c>
      <c r="K964" t="s">
        <v>860</v>
      </c>
      <c r="L964" t="s">
        <v>1357</v>
      </c>
      <c r="M964">
        <v>642</v>
      </c>
      <c r="N964" t="s">
        <v>335</v>
      </c>
      <c r="O964" t="s">
        <v>370</v>
      </c>
      <c r="P964" t="s">
        <v>374</v>
      </c>
      <c r="Q964" t="s">
        <v>409</v>
      </c>
      <c r="R964" t="s">
        <v>1353</v>
      </c>
      <c r="U964" t="s">
        <v>523</v>
      </c>
      <c r="V964" t="s">
        <v>579</v>
      </c>
    </row>
    <row r="965" spans="1:23" hidden="1" x14ac:dyDescent="0.35">
      <c r="A965" t="s">
        <v>13</v>
      </c>
      <c r="B965" t="s">
        <v>23</v>
      </c>
      <c r="C965" t="s">
        <v>33</v>
      </c>
      <c r="D965" t="s">
        <v>53</v>
      </c>
      <c r="E965" t="s">
        <v>108</v>
      </c>
      <c r="F965" t="s">
        <v>162</v>
      </c>
      <c r="G965">
        <v>31</v>
      </c>
      <c r="H965" t="s">
        <v>209</v>
      </c>
      <c r="I965" t="s">
        <v>259</v>
      </c>
      <c r="J965">
        <v>642</v>
      </c>
      <c r="K965" t="s">
        <v>859</v>
      </c>
      <c r="L965" t="s">
        <v>1358</v>
      </c>
      <c r="M965">
        <v>642</v>
      </c>
      <c r="N965" t="s">
        <v>335</v>
      </c>
      <c r="O965" t="s">
        <v>370</v>
      </c>
      <c r="P965" t="s">
        <v>374</v>
      </c>
      <c r="Q965" t="s">
        <v>409</v>
      </c>
      <c r="R965" t="s">
        <v>1353</v>
      </c>
      <c r="U965" t="s">
        <v>523</v>
      </c>
      <c r="V965" t="s">
        <v>579</v>
      </c>
    </row>
    <row r="966" spans="1:23" hidden="1" x14ac:dyDescent="0.35">
      <c r="A966" t="s">
        <v>13</v>
      </c>
      <c r="B966" t="s">
        <v>23</v>
      </c>
      <c r="C966" t="s">
        <v>33</v>
      </c>
      <c r="D966" t="s">
        <v>53</v>
      </c>
      <c r="E966" t="s">
        <v>108</v>
      </c>
      <c r="F966" t="s">
        <v>162</v>
      </c>
      <c r="G966">
        <v>31</v>
      </c>
      <c r="H966" t="s">
        <v>209</v>
      </c>
      <c r="I966" t="s">
        <v>259</v>
      </c>
      <c r="J966">
        <v>642</v>
      </c>
      <c r="K966" t="s">
        <v>857</v>
      </c>
      <c r="L966" t="s">
        <v>1359</v>
      </c>
      <c r="M966">
        <v>642</v>
      </c>
      <c r="N966" t="s">
        <v>335</v>
      </c>
      <c r="O966" t="s">
        <v>370</v>
      </c>
      <c r="P966" t="s">
        <v>374</v>
      </c>
      <c r="Q966" t="s">
        <v>409</v>
      </c>
      <c r="R966" t="s">
        <v>1353</v>
      </c>
      <c r="U966" t="s">
        <v>523</v>
      </c>
      <c r="V966" t="s">
        <v>579</v>
      </c>
    </row>
    <row r="967" spans="1:23" hidden="1" x14ac:dyDescent="0.35">
      <c r="A967" t="s">
        <v>13</v>
      </c>
      <c r="B967" t="s">
        <v>23</v>
      </c>
      <c r="C967" t="s">
        <v>33</v>
      </c>
      <c r="D967" t="s">
        <v>53</v>
      </c>
      <c r="E967" t="s">
        <v>108</v>
      </c>
      <c r="F967" t="s">
        <v>162</v>
      </c>
      <c r="G967">
        <v>31</v>
      </c>
      <c r="H967" t="s">
        <v>209</v>
      </c>
      <c r="I967" t="s">
        <v>259</v>
      </c>
      <c r="J967">
        <v>642</v>
      </c>
      <c r="K967" t="s">
        <v>868</v>
      </c>
      <c r="L967" t="s">
        <v>1360</v>
      </c>
      <c r="M967">
        <v>642</v>
      </c>
      <c r="N967" t="s">
        <v>335</v>
      </c>
      <c r="O967" t="s">
        <v>370</v>
      </c>
      <c r="P967" t="s">
        <v>374</v>
      </c>
      <c r="Q967" t="s">
        <v>409</v>
      </c>
      <c r="R967" t="s">
        <v>1353</v>
      </c>
      <c r="U967" t="s">
        <v>523</v>
      </c>
      <c r="V967" t="s">
        <v>579</v>
      </c>
    </row>
    <row r="968" spans="1:23" hidden="1" x14ac:dyDescent="0.35">
      <c r="A968" t="s">
        <v>13</v>
      </c>
      <c r="B968" t="s">
        <v>23</v>
      </c>
      <c r="C968" t="s">
        <v>33</v>
      </c>
      <c r="D968" t="s">
        <v>53</v>
      </c>
      <c r="E968" t="s">
        <v>108</v>
      </c>
      <c r="F968" t="s">
        <v>162</v>
      </c>
      <c r="G968">
        <v>31</v>
      </c>
      <c r="H968" t="s">
        <v>209</v>
      </c>
      <c r="I968" t="s">
        <v>259</v>
      </c>
      <c r="J968">
        <v>642</v>
      </c>
      <c r="K968" t="s">
        <v>865</v>
      </c>
      <c r="L968" t="s">
        <v>1361</v>
      </c>
      <c r="M968">
        <v>642</v>
      </c>
      <c r="N968" t="s">
        <v>335</v>
      </c>
      <c r="O968" t="s">
        <v>370</v>
      </c>
      <c r="P968" t="s">
        <v>374</v>
      </c>
      <c r="Q968" t="s">
        <v>409</v>
      </c>
      <c r="R968" t="s">
        <v>1353</v>
      </c>
      <c r="U968" t="s">
        <v>523</v>
      </c>
      <c r="V968" t="s">
        <v>579</v>
      </c>
    </row>
    <row r="969" spans="1:23" hidden="1" x14ac:dyDescent="0.35">
      <c r="A969" t="s">
        <v>13</v>
      </c>
      <c r="B969" t="s">
        <v>23</v>
      </c>
      <c r="C969" t="s">
        <v>33</v>
      </c>
      <c r="D969" t="s">
        <v>53</v>
      </c>
      <c r="E969" t="s">
        <v>108</v>
      </c>
      <c r="F969" t="s">
        <v>162</v>
      </c>
      <c r="G969">
        <v>31</v>
      </c>
      <c r="H969" t="s">
        <v>209</v>
      </c>
      <c r="I969" t="s">
        <v>259</v>
      </c>
      <c r="J969">
        <v>642</v>
      </c>
      <c r="K969" t="s">
        <v>864</v>
      </c>
      <c r="L969" t="s">
        <v>1362</v>
      </c>
      <c r="M969">
        <v>642</v>
      </c>
      <c r="N969" t="s">
        <v>335</v>
      </c>
      <c r="O969" t="s">
        <v>370</v>
      </c>
      <c r="P969" t="s">
        <v>374</v>
      </c>
      <c r="Q969" t="s">
        <v>409</v>
      </c>
      <c r="R969" t="s">
        <v>1353</v>
      </c>
      <c r="U969" t="s">
        <v>523</v>
      </c>
      <c r="V969" t="s">
        <v>579</v>
      </c>
    </row>
    <row r="970" spans="1:23" hidden="1" x14ac:dyDescent="0.35">
      <c r="A970" t="s">
        <v>13</v>
      </c>
      <c r="B970" t="s">
        <v>23</v>
      </c>
      <c r="C970" t="s">
        <v>33</v>
      </c>
      <c r="D970" t="s">
        <v>53</v>
      </c>
      <c r="E970" t="s">
        <v>108</v>
      </c>
      <c r="F970" t="s">
        <v>162</v>
      </c>
      <c r="G970">
        <v>31</v>
      </c>
      <c r="H970" t="s">
        <v>209</v>
      </c>
      <c r="I970" t="s">
        <v>259</v>
      </c>
      <c r="J970">
        <v>642</v>
      </c>
      <c r="K970" t="s">
        <v>863</v>
      </c>
      <c r="L970" t="s">
        <v>1363</v>
      </c>
      <c r="M970">
        <v>642</v>
      </c>
      <c r="N970" t="s">
        <v>335</v>
      </c>
      <c r="O970" t="s">
        <v>370</v>
      </c>
      <c r="P970" t="s">
        <v>374</v>
      </c>
      <c r="Q970" t="s">
        <v>409</v>
      </c>
      <c r="R970" t="s">
        <v>1353</v>
      </c>
      <c r="U970" t="s">
        <v>523</v>
      </c>
      <c r="V970" t="s">
        <v>579</v>
      </c>
    </row>
    <row r="971" spans="1:23" hidden="1" x14ac:dyDescent="0.35">
      <c r="A971" t="s">
        <v>13</v>
      </c>
      <c r="B971" t="s">
        <v>23</v>
      </c>
      <c r="C971" t="s">
        <v>33</v>
      </c>
      <c r="D971" t="s">
        <v>53</v>
      </c>
      <c r="E971" t="s">
        <v>108</v>
      </c>
      <c r="F971" t="s">
        <v>162</v>
      </c>
      <c r="G971">
        <v>31</v>
      </c>
      <c r="H971" t="s">
        <v>209</v>
      </c>
      <c r="I971" t="s">
        <v>259</v>
      </c>
      <c r="J971">
        <v>642</v>
      </c>
      <c r="K971" t="s">
        <v>862</v>
      </c>
      <c r="L971" t="s">
        <v>1364</v>
      </c>
      <c r="M971">
        <v>642</v>
      </c>
      <c r="N971" t="s">
        <v>335</v>
      </c>
      <c r="O971" t="s">
        <v>370</v>
      </c>
      <c r="P971" t="s">
        <v>374</v>
      </c>
      <c r="Q971" t="s">
        <v>409</v>
      </c>
      <c r="R971" t="s">
        <v>1353</v>
      </c>
      <c r="U971" t="s">
        <v>523</v>
      </c>
      <c r="V971" t="s">
        <v>579</v>
      </c>
    </row>
    <row r="972" spans="1:23" hidden="1" x14ac:dyDescent="0.35">
      <c r="A972" t="s">
        <v>13</v>
      </c>
      <c r="B972" t="s">
        <v>23</v>
      </c>
      <c r="C972" t="s">
        <v>33</v>
      </c>
      <c r="D972" t="s">
        <v>53</v>
      </c>
      <c r="E972" t="s">
        <v>108</v>
      </c>
      <c r="F972" t="s">
        <v>162</v>
      </c>
      <c r="G972">
        <v>31</v>
      </c>
      <c r="H972" t="s">
        <v>209</v>
      </c>
      <c r="I972" t="s">
        <v>259</v>
      </c>
      <c r="J972">
        <v>642</v>
      </c>
      <c r="K972" t="s">
        <v>861</v>
      </c>
      <c r="L972" t="s">
        <v>1365</v>
      </c>
      <c r="M972">
        <v>642</v>
      </c>
      <c r="N972" t="s">
        <v>335</v>
      </c>
      <c r="O972" t="s">
        <v>370</v>
      </c>
      <c r="P972" t="s">
        <v>374</v>
      </c>
      <c r="Q972" t="s">
        <v>409</v>
      </c>
      <c r="R972" t="s">
        <v>1353</v>
      </c>
      <c r="U972" t="s">
        <v>523</v>
      </c>
      <c r="V972" t="s">
        <v>579</v>
      </c>
    </row>
    <row r="973" spans="1:23" hidden="1" x14ac:dyDescent="0.35">
      <c r="A973" t="s">
        <v>13</v>
      </c>
      <c r="B973" t="s">
        <v>23</v>
      </c>
      <c r="C973" t="s">
        <v>33</v>
      </c>
      <c r="D973" t="s">
        <v>53</v>
      </c>
      <c r="E973" t="s">
        <v>108</v>
      </c>
      <c r="F973" t="s">
        <v>162</v>
      </c>
      <c r="G973">
        <v>31</v>
      </c>
      <c r="H973" t="s">
        <v>209</v>
      </c>
      <c r="I973" t="s">
        <v>259</v>
      </c>
      <c r="J973">
        <v>565</v>
      </c>
      <c r="K973" t="s">
        <v>869</v>
      </c>
      <c r="L973" t="s">
        <v>1366</v>
      </c>
      <c r="M973">
        <v>565</v>
      </c>
      <c r="N973" t="s">
        <v>336</v>
      </c>
      <c r="O973" t="s">
        <v>368</v>
      </c>
      <c r="P973" t="s">
        <v>373</v>
      </c>
      <c r="Q973" t="s">
        <v>410</v>
      </c>
      <c r="R973" t="s">
        <v>465</v>
      </c>
      <c r="U973" t="s">
        <v>524</v>
      </c>
      <c r="V973" t="s">
        <v>580</v>
      </c>
      <c r="W973" t="s">
        <v>627</v>
      </c>
    </row>
    <row r="974" spans="1:23" hidden="1" x14ac:dyDescent="0.35">
      <c r="A974" t="s">
        <v>13</v>
      </c>
      <c r="B974" t="s">
        <v>23</v>
      </c>
      <c r="C974" t="s">
        <v>33</v>
      </c>
      <c r="D974" t="s">
        <v>53</v>
      </c>
      <c r="E974" t="s">
        <v>108</v>
      </c>
      <c r="F974" t="s">
        <v>162</v>
      </c>
      <c r="G974">
        <v>31</v>
      </c>
      <c r="H974" t="s">
        <v>209</v>
      </c>
      <c r="I974" t="s">
        <v>259</v>
      </c>
      <c r="J974">
        <v>113</v>
      </c>
      <c r="K974" t="s">
        <v>874</v>
      </c>
      <c r="L974" t="s">
        <v>1367</v>
      </c>
      <c r="M974">
        <v>113</v>
      </c>
      <c r="N974" t="s">
        <v>337</v>
      </c>
      <c r="O974" t="s">
        <v>369</v>
      </c>
      <c r="P974" t="s">
        <v>373</v>
      </c>
      <c r="Q974" t="s">
        <v>411</v>
      </c>
      <c r="R974" t="s">
        <v>466</v>
      </c>
      <c r="U974" t="s">
        <v>525</v>
      </c>
      <c r="V974" t="s">
        <v>581</v>
      </c>
    </row>
    <row r="975" spans="1:23" hidden="1" x14ac:dyDescent="0.35">
      <c r="A975" t="s">
        <v>13</v>
      </c>
      <c r="B975" t="s">
        <v>23</v>
      </c>
      <c r="C975" t="s">
        <v>33</v>
      </c>
      <c r="D975" t="s">
        <v>53</v>
      </c>
      <c r="E975" t="s">
        <v>108</v>
      </c>
      <c r="F975" t="s">
        <v>162</v>
      </c>
      <c r="G975">
        <v>31</v>
      </c>
      <c r="H975" t="s">
        <v>209</v>
      </c>
      <c r="I975" t="s">
        <v>259</v>
      </c>
      <c r="J975">
        <v>113</v>
      </c>
      <c r="K975" t="s">
        <v>873</v>
      </c>
      <c r="L975" t="s">
        <v>1368</v>
      </c>
      <c r="M975">
        <v>113</v>
      </c>
      <c r="N975" t="s">
        <v>337</v>
      </c>
      <c r="O975" t="s">
        <v>369</v>
      </c>
      <c r="P975" t="s">
        <v>373</v>
      </c>
      <c r="Q975" t="s">
        <v>411</v>
      </c>
      <c r="R975" t="s">
        <v>466</v>
      </c>
      <c r="U975" t="s">
        <v>525</v>
      </c>
      <c r="V975" t="s">
        <v>581</v>
      </c>
    </row>
    <row r="976" spans="1:23" hidden="1" x14ac:dyDescent="0.35">
      <c r="A976" t="s">
        <v>13</v>
      </c>
      <c r="B976" t="s">
        <v>23</v>
      </c>
      <c r="C976" t="s">
        <v>33</v>
      </c>
      <c r="D976" t="s">
        <v>53</v>
      </c>
      <c r="E976" t="s">
        <v>108</v>
      </c>
      <c r="F976" t="s">
        <v>162</v>
      </c>
      <c r="G976">
        <v>31</v>
      </c>
      <c r="H976" t="s">
        <v>209</v>
      </c>
      <c r="I976" t="s">
        <v>259</v>
      </c>
      <c r="J976">
        <v>113</v>
      </c>
      <c r="K976" t="s">
        <v>876</v>
      </c>
      <c r="L976" t="s">
        <v>1369</v>
      </c>
      <c r="M976">
        <v>113</v>
      </c>
      <c r="N976" t="s">
        <v>337</v>
      </c>
      <c r="O976" t="s">
        <v>369</v>
      </c>
      <c r="P976" t="s">
        <v>373</v>
      </c>
      <c r="Q976" t="s">
        <v>411</v>
      </c>
      <c r="R976" t="s">
        <v>466</v>
      </c>
      <c r="U976" t="s">
        <v>525</v>
      </c>
      <c r="V976" t="s">
        <v>581</v>
      </c>
    </row>
    <row r="977" spans="1:23" hidden="1" x14ac:dyDescent="0.35">
      <c r="A977" t="s">
        <v>13</v>
      </c>
      <c r="B977" t="s">
        <v>23</v>
      </c>
      <c r="C977" t="s">
        <v>33</v>
      </c>
      <c r="D977" t="s">
        <v>53</v>
      </c>
      <c r="E977" t="s">
        <v>108</v>
      </c>
      <c r="F977" t="s">
        <v>162</v>
      </c>
      <c r="G977">
        <v>31</v>
      </c>
      <c r="H977" t="s">
        <v>209</v>
      </c>
      <c r="I977" t="s">
        <v>259</v>
      </c>
      <c r="J977">
        <v>113</v>
      </c>
      <c r="K977" t="s">
        <v>877</v>
      </c>
      <c r="L977" t="s">
        <v>1370</v>
      </c>
      <c r="M977">
        <v>113</v>
      </c>
      <c r="N977" t="s">
        <v>337</v>
      </c>
      <c r="O977" t="s">
        <v>369</v>
      </c>
      <c r="P977" t="s">
        <v>373</v>
      </c>
      <c r="Q977" t="s">
        <v>411</v>
      </c>
      <c r="R977" t="s">
        <v>466</v>
      </c>
      <c r="U977" t="s">
        <v>525</v>
      </c>
      <c r="V977" t="s">
        <v>581</v>
      </c>
    </row>
    <row r="978" spans="1:23" hidden="1" x14ac:dyDescent="0.35">
      <c r="A978" t="s">
        <v>13</v>
      </c>
      <c r="B978" t="s">
        <v>23</v>
      </c>
      <c r="C978" t="s">
        <v>33</v>
      </c>
      <c r="D978" t="s">
        <v>53</v>
      </c>
      <c r="E978" t="s">
        <v>108</v>
      </c>
      <c r="F978" t="s">
        <v>162</v>
      </c>
      <c r="G978">
        <v>31</v>
      </c>
      <c r="H978" t="s">
        <v>209</v>
      </c>
      <c r="I978" t="s">
        <v>259</v>
      </c>
      <c r="J978">
        <v>113</v>
      </c>
      <c r="K978" t="s">
        <v>875</v>
      </c>
      <c r="L978" t="s">
        <v>1371</v>
      </c>
      <c r="M978">
        <v>113</v>
      </c>
      <c r="N978" t="s">
        <v>337</v>
      </c>
      <c r="O978" t="s">
        <v>369</v>
      </c>
      <c r="P978" t="s">
        <v>373</v>
      </c>
      <c r="Q978" t="s">
        <v>411</v>
      </c>
      <c r="R978" t="s">
        <v>466</v>
      </c>
      <c r="U978" t="s">
        <v>525</v>
      </c>
      <c r="V978" t="s">
        <v>581</v>
      </c>
    </row>
    <row r="979" spans="1:23" hidden="1" x14ac:dyDescent="0.35">
      <c r="A979" t="s">
        <v>13</v>
      </c>
      <c r="B979" t="s">
        <v>23</v>
      </c>
      <c r="C979" t="s">
        <v>33</v>
      </c>
      <c r="D979" t="s">
        <v>53</v>
      </c>
      <c r="E979" t="s">
        <v>108</v>
      </c>
      <c r="F979" t="s">
        <v>162</v>
      </c>
      <c r="G979">
        <v>31</v>
      </c>
      <c r="H979" t="s">
        <v>209</v>
      </c>
      <c r="I979" t="s">
        <v>259</v>
      </c>
      <c r="J979">
        <v>113</v>
      </c>
      <c r="K979" t="s">
        <v>872</v>
      </c>
      <c r="L979" t="s">
        <v>1372</v>
      </c>
      <c r="M979">
        <v>113</v>
      </c>
      <c r="N979" t="s">
        <v>337</v>
      </c>
      <c r="O979" t="s">
        <v>369</v>
      </c>
      <c r="P979" t="s">
        <v>373</v>
      </c>
      <c r="Q979" t="s">
        <v>411</v>
      </c>
      <c r="R979" t="s">
        <v>466</v>
      </c>
      <c r="U979" t="s">
        <v>525</v>
      </c>
      <c r="V979" t="s">
        <v>581</v>
      </c>
    </row>
    <row r="980" spans="1:23" hidden="1" x14ac:dyDescent="0.35">
      <c r="A980" t="s">
        <v>13</v>
      </c>
      <c r="B980" t="s">
        <v>23</v>
      </c>
      <c r="C980" t="s">
        <v>33</v>
      </c>
      <c r="D980" t="s">
        <v>53</v>
      </c>
      <c r="E980" t="s">
        <v>108</v>
      </c>
      <c r="F980" t="s">
        <v>162</v>
      </c>
      <c r="G980">
        <v>31</v>
      </c>
      <c r="H980" t="s">
        <v>209</v>
      </c>
      <c r="I980" t="s">
        <v>259</v>
      </c>
      <c r="J980">
        <v>113</v>
      </c>
      <c r="K980" t="s">
        <v>870</v>
      </c>
      <c r="L980" t="s">
        <v>1373</v>
      </c>
      <c r="M980">
        <v>113</v>
      </c>
      <c r="N980" t="s">
        <v>337</v>
      </c>
      <c r="O980" t="s">
        <v>369</v>
      </c>
      <c r="P980" t="s">
        <v>373</v>
      </c>
      <c r="Q980" t="s">
        <v>411</v>
      </c>
      <c r="R980" t="s">
        <v>466</v>
      </c>
      <c r="U980" t="s">
        <v>525</v>
      </c>
      <c r="V980" t="s">
        <v>581</v>
      </c>
    </row>
    <row r="981" spans="1:23" hidden="1" x14ac:dyDescent="0.35">
      <c r="A981" t="s">
        <v>13</v>
      </c>
      <c r="B981" t="s">
        <v>23</v>
      </c>
      <c r="C981" t="s">
        <v>33</v>
      </c>
      <c r="D981" t="s">
        <v>53</v>
      </c>
      <c r="E981" t="s">
        <v>108</v>
      </c>
      <c r="F981" t="s">
        <v>162</v>
      </c>
      <c r="G981">
        <v>31</v>
      </c>
      <c r="H981" t="s">
        <v>209</v>
      </c>
      <c r="I981" t="s">
        <v>259</v>
      </c>
      <c r="J981">
        <v>113</v>
      </c>
      <c r="K981" t="s">
        <v>871</v>
      </c>
      <c r="L981" t="s">
        <v>1374</v>
      </c>
      <c r="M981">
        <v>113</v>
      </c>
      <c r="N981" t="s">
        <v>337</v>
      </c>
      <c r="O981" t="s">
        <v>369</v>
      </c>
      <c r="P981" t="s">
        <v>373</v>
      </c>
      <c r="Q981" t="s">
        <v>411</v>
      </c>
      <c r="R981" t="s">
        <v>466</v>
      </c>
      <c r="U981" t="s">
        <v>525</v>
      </c>
      <c r="V981" t="s">
        <v>581</v>
      </c>
    </row>
    <row r="982" spans="1:23" hidden="1" x14ac:dyDescent="0.35">
      <c r="A982" t="s">
        <v>13</v>
      </c>
      <c r="B982" t="s">
        <v>23</v>
      </c>
      <c r="C982" t="s">
        <v>33</v>
      </c>
      <c r="D982" t="s">
        <v>53</v>
      </c>
      <c r="E982" t="s">
        <v>108</v>
      </c>
      <c r="F982" t="s">
        <v>162</v>
      </c>
      <c r="G982">
        <v>31</v>
      </c>
      <c r="H982" t="s">
        <v>209</v>
      </c>
      <c r="I982" t="s">
        <v>259</v>
      </c>
      <c r="J982">
        <v>20</v>
      </c>
      <c r="K982" t="s">
        <v>899</v>
      </c>
      <c r="L982" t="s">
        <v>1375</v>
      </c>
      <c r="M982">
        <v>20</v>
      </c>
      <c r="N982" t="s">
        <v>338</v>
      </c>
      <c r="O982" t="s">
        <v>370</v>
      </c>
      <c r="P982" t="s">
        <v>375</v>
      </c>
      <c r="Q982" t="s">
        <v>412</v>
      </c>
      <c r="R982" t="s">
        <v>1376</v>
      </c>
      <c r="U982" t="s">
        <v>526</v>
      </c>
      <c r="V982" t="s">
        <v>582</v>
      </c>
      <c r="W982" t="s">
        <v>1377</v>
      </c>
    </row>
    <row r="983" spans="1:23" hidden="1" x14ac:dyDescent="0.35">
      <c r="A983" t="s">
        <v>13</v>
      </c>
      <c r="B983" t="s">
        <v>23</v>
      </c>
      <c r="C983" t="s">
        <v>33</v>
      </c>
      <c r="D983" t="s">
        <v>53</v>
      </c>
      <c r="E983" t="s">
        <v>108</v>
      </c>
      <c r="F983" t="s">
        <v>162</v>
      </c>
      <c r="G983">
        <v>31</v>
      </c>
      <c r="H983" t="s">
        <v>209</v>
      </c>
      <c r="I983" t="s">
        <v>259</v>
      </c>
      <c r="J983">
        <v>20</v>
      </c>
      <c r="K983" t="s">
        <v>903</v>
      </c>
      <c r="L983" t="s">
        <v>1378</v>
      </c>
      <c r="M983">
        <v>20</v>
      </c>
      <c r="N983" t="s">
        <v>338</v>
      </c>
      <c r="O983" t="s">
        <v>370</v>
      </c>
      <c r="P983" t="s">
        <v>375</v>
      </c>
      <c r="Q983" t="s">
        <v>412</v>
      </c>
      <c r="R983" t="s">
        <v>1376</v>
      </c>
      <c r="U983" t="s">
        <v>526</v>
      </c>
      <c r="V983" t="s">
        <v>582</v>
      </c>
      <c r="W983" t="s">
        <v>1377</v>
      </c>
    </row>
    <row r="984" spans="1:23" hidden="1" x14ac:dyDescent="0.35">
      <c r="A984" t="s">
        <v>13</v>
      </c>
      <c r="B984" t="s">
        <v>23</v>
      </c>
      <c r="C984" t="s">
        <v>33</v>
      </c>
      <c r="D984" t="s">
        <v>53</v>
      </c>
      <c r="E984" t="s">
        <v>108</v>
      </c>
      <c r="F984" t="s">
        <v>162</v>
      </c>
      <c r="G984">
        <v>31</v>
      </c>
      <c r="H984" t="s">
        <v>209</v>
      </c>
      <c r="I984" t="s">
        <v>259</v>
      </c>
      <c r="J984">
        <v>20</v>
      </c>
      <c r="K984" t="s">
        <v>897</v>
      </c>
      <c r="L984" t="s">
        <v>1379</v>
      </c>
      <c r="M984">
        <v>20</v>
      </c>
      <c r="N984" t="s">
        <v>338</v>
      </c>
      <c r="O984" t="s">
        <v>370</v>
      </c>
      <c r="P984" t="s">
        <v>375</v>
      </c>
      <c r="Q984" t="s">
        <v>412</v>
      </c>
      <c r="R984" t="s">
        <v>1376</v>
      </c>
      <c r="U984" t="s">
        <v>526</v>
      </c>
      <c r="V984" t="s">
        <v>582</v>
      </c>
      <c r="W984" t="s">
        <v>1377</v>
      </c>
    </row>
    <row r="985" spans="1:23" hidden="1" x14ac:dyDescent="0.35">
      <c r="A985" t="s">
        <v>13</v>
      </c>
      <c r="B985" t="s">
        <v>23</v>
      </c>
      <c r="C985" t="s">
        <v>33</v>
      </c>
      <c r="D985" t="s">
        <v>53</v>
      </c>
      <c r="E985" t="s">
        <v>108</v>
      </c>
      <c r="F985" t="s">
        <v>162</v>
      </c>
      <c r="G985">
        <v>31</v>
      </c>
      <c r="H985" t="s">
        <v>209</v>
      </c>
      <c r="I985" t="s">
        <v>259</v>
      </c>
      <c r="J985">
        <v>20</v>
      </c>
      <c r="K985" t="s">
        <v>894</v>
      </c>
      <c r="L985" t="s">
        <v>1380</v>
      </c>
      <c r="M985">
        <v>20</v>
      </c>
      <c r="N985" t="s">
        <v>338</v>
      </c>
      <c r="O985" t="s">
        <v>370</v>
      </c>
      <c r="P985" t="s">
        <v>375</v>
      </c>
      <c r="Q985" t="s">
        <v>412</v>
      </c>
      <c r="R985" t="s">
        <v>1376</v>
      </c>
      <c r="U985" t="s">
        <v>526</v>
      </c>
      <c r="V985" t="s">
        <v>582</v>
      </c>
      <c r="W985" t="s">
        <v>1377</v>
      </c>
    </row>
    <row r="986" spans="1:23" hidden="1" x14ac:dyDescent="0.35">
      <c r="A986" t="s">
        <v>13</v>
      </c>
      <c r="B986" t="s">
        <v>23</v>
      </c>
      <c r="C986" t="s">
        <v>33</v>
      </c>
      <c r="D986" t="s">
        <v>53</v>
      </c>
      <c r="E986" t="s">
        <v>108</v>
      </c>
      <c r="F986" t="s">
        <v>162</v>
      </c>
      <c r="G986">
        <v>31</v>
      </c>
      <c r="H986" t="s">
        <v>209</v>
      </c>
      <c r="I986" t="s">
        <v>259</v>
      </c>
      <c r="J986">
        <v>20</v>
      </c>
      <c r="K986" t="s">
        <v>914</v>
      </c>
      <c r="L986" t="s">
        <v>1381</v>
      </c>
      <c r="M986">
        <v>20</v>
      </c>
      <c r="N986" t="s">
        <v>338</v>
      </c>
      <c r="O986" t="s">
        <v>370</v>
      </c>
      <c r="P986" t="s">
        <v>375</v>
      </c>
      <c r="Q986" t="s">
        <v>412</v>
      </c>
      <c r="R986" t="s">
        <v>1376</v>
      </c>
      <c r="U986" t="s">
        <v>526</v>
      </c>
      <c r="V986" t="s">
        <v>582</v>
      </c>
      <c r="W986" t="s">
        <v>1377</v>
      </c>
    </row>
    <row r="987" spans="1:23" hidden="1" x14ac:dyDescent="0.35">
      <c r="A987" t="s">
        <v>13</v>
      </c>
      <c r="B987" t="s">
        <v>23</v>
      </c>
      <c r="C987" t="s">
        <v>33</v>
      </c>
      <c r="D987" t="s">
        <v>53</v>
      </c>
      <c r="E987" t="s">
        <v>108</v>
      </c>
      <c r="F987" t="s">
        <v>162</v>
      </c>
      <c r="G987">
        <v>31</v>
      </c>
      <c r="H987" t="s">
        <v>209</v>
      </c>
      <c r="I987" t="s">
        <v>259</v>
      </c>
      <c r="J987">
        <v>20</v>
      </c>
      <c r="K987" t="s">
        <v>893</v>
      </c>
      <c r="L987" t="s">
        <v>1382</v>
      </c>
      <c r="M987">
        <v>20</v>
      </c>
      <c r="N987" t="s">
        <v>338</v>
      </c>
      <c r="O987" t="s">
        <v>370</v>
      </c>
      <c r="P987" t="s">
        <v>375</v>
      </c>
      <c r="Q987" t="s">
        <v>412</v>
      </c>
      <c r="R987" t="s">
        <v>1376</v>
      </c>
      <c r="U987" t="s">
        <v>526</v>
      </c>
      <c r="V987" t="s">
        <v>582</v>
      </c>
      <c r="W987" t="s">
        <v>1377</v>
      </c>
    </row>
    <row r="988" spans="1:23" hidden="1" x14ac:dyDescent="0.35">
      <c r="A988" t="s">
        <v>13</v>
      </c>
      <c r="B988" t="s">
        <v>23</v>
      </c>
      <c r="C988" t="s">
        <v>33</v>
      </c>
      <c r="D988" t="s">
        <v>53</v>
      </c>
      <c r="E988" t="s">
        <v>108</v>
      </c>
      <c r="F988" t="s">
        <v>162</v>
      </c>
      <c r="G988">
        <v>31</v>
      </c>
      <c r="H988" t="s">
        <v>209</v>
      </c>
      <c r="I988" t="s">
        <v>259</v>
      </c>
      <c r="J988">
        <v>20</v>
      </c>
      <c r="K988" t="s">
        <v>896</v>
      </c>
      <c r="L988" t="s">
        <v>1383</v>
      </c>
      <c r="M988">
        <v>20</v>
      </c>
      <c r="N988" t="s">
        <v>338</v>
      </c>
      <c r="O988" t="s">
        <v>370</v>
      </c>
      <c r="P988" t="s">
        <v>375</v>
      </c>
      <c r="Q988" t="s">
        <v>412</v>
      </c>
      <c r="R988" t="s">
        <v>1376</v>
      </c>
      <c r="U988" t="s">
        <v>526</v>
      </c>
      <c r="V988" t="s">
        <v>582</v>
      </c>
      <c r="W988" t="s">
        <v>1377</v>
      </c>
    </row>
    <row r="989" spans="1:23" hidden="1" x14ac:dyDescent="0.35">
      <c r="A989" t="s">
        <v>13</v>
      </c>
      <c r="B989" t="s">
        <v>23</v>
      </c>
      <c r="C989" t="s">
        <v>33</v>
      </c>
      <c r="D989" t="s">
        <v>53</v>
      </c>
      <c r="E989" t="s">
        <v>108</v>
      </c>
      <c r="F989" t="s">
        <v>162</v>
      </c>
      <c r="G989">
        <v>31</v>
      </c>
      <c r="H989" t="s">
        <v>209</v>
      </c>
      <c r="I989" t="s">
        <v>259</v>
      </c>
      <c r="J989">
        <v>20</v>
      </c>
      <c r="K989" t="s">
        <v>905</v>
      </c>
      <c r="L989" t="s">
        <v>1384</v>
      </c>
      <c r="M989">
        <v>20</v>
      </c>
      <c r="N989" t="s">
        <v>338</v>
      </c>
      <c r="O989" t="s">
        <v>370</v>
      </c>
      <c r="P989" t="s">
        <v>375</v>
      </c>
      <c r="Q989" t="s">
        <v>412</v>
      </c>
      <c r="R989" t="s">
        <v>1376</v>
      </c>
      <c r="U989" t="s">
        <v>526</v>
      </c>
      <c r="V989" t="s">
        <v>582</v>
      </c>
      <c r="W989" t="s">
        <v>1377</v>
      </c>
    </row>
    <row r="990" spans="1:23" hidden="1" x14ac:dyDescent="0.35">
      <c r="A990" t="s">
        <v>13</v>
      </c>
      <c r="B990" t="s">
        <v>23</v>
      </c>
      <c r="C990" t="s">
        <v>33</v>
      </c>
      <c r="D990" t="s">
        <v>53</v>
      </c>
      <c r="E990" t="s">
        <v>108</v>
      </c>
      <c r="F990" t="s">
        <v>162</v>
      </c>
      <c r="G990">
        <v>31</v>
      </c>
      <c r="H990" t="s">
        <v>209</v>
      </c>
      <c r="I990" t="s">
        <v>259</v>
      </c>
      <c r="J990">
        <v>20</v>
      </c>
      <c r="K990" t="s">
        <v>904</v>
      </c>
      <c r="L990" t="s">
        <v>1385</v>
      </c>
      <c r="M990">
        <v>20</v>
      </c>
      <c r="N990" t="s">
        <v>338</v>
      </c>
      <c r="O990" t="s">
        <v>370</v>
      </c>
      <c r="P990" t="s">
        <v>375</v>
      </c>
      <c r="Q990" t="s">
        <v>412</v>
      </c>
      <c r="R990" t="s">
        <v>1376</v>
      </c>
      <c r="U990" t="s">
        <v>526</v>
      </c>
      <c r="V990" t="s">
        <v>582</v>
      </c>
      <c r="W990" t="s">
        <v>1377</v>
      </c>
    </row>
    <row r="991" spans="1:23" hidden="1" x14ac:dyDescent="0.35">
      <c r="A991" t="s">
        <v>13</v>
      </c>
      <c r="B991" t="s">
        <v>23</v>
      </c>
      <c r="C991" t="s">
        <v>33</v>
      </c>
      <c r="D991" t="s">
        <v>53</v>
      </c>
      <c r="E991" t="s">
        <v>108</v>
      </c>
      <c r="F991" t="s">
        <v>162</v>
      </c>
      <c r="G991">
        <v>31</v>
      </c>
      <c r="H991" t="s">
        <v>209</v>
      </c>
      <c r="I991" t="s">
        <v>259</v>
      </c>
      <c r="J991">
        <v>20</v>
      </c>
      <c r="K991" t="s">
        <v>895</v>
      </c>
      <c r="L991" t="s">
        <v>1386</v>
      </c>
      <c r="M991">
        <v>20</v>
      </c>
      <c r="N991" t="s">
        <v>338</v>
      </c>
      <c r="O991" t="s">
        <v>370</v>
      </c>
      <c r="P991" t="s">
        <v>375</v>
      </c>
      <c r="Q991" t="s">
        <v>412</v>
      </c>
      <c r="R991" t="s">
        <v>1376</v>
      </c>
      <c r="U991" t="s">
        <v>526</v>
      </c>
      <c r="V991" t="s">
        <v>582</v>
      </c>
      <c r="W991" t="s">
        <v>1377</v>
      </c>
    </row>
    <row r="992" spans="1:23" hidden="1" x14ac:dyDescent="0.35">
      <c r="A992" t="s">
        <v>13</v>
      </c>
      <c r="B992" t="s">
        <v>23</v>
      </c>
      <c r="C992" t="s">
        <v>33</v>
      </c>
      <c r="D992" t="s">
        <v>53</v>
      </c>
      <c r="E992" t="s">
        <v>108</v>
      </c>
      <c r="F992" t="s">
        <v>162</v>
      </c>
      <c r="G992">
        <v>31</v>
      </c>
      <c r="H992" t="s">
        <v>209</v>
      </c>
      <c r="I992" t="s">
        <v>259</v>
      </c>
      <c r="J992">
        <v>20</v>
      </c>
      <c r="K992" t="s">
        <v>911</v>
      </c>
      <c r="L992" t="s">
        <v>1387</v>
      </c>
      <c r="M992">
        <v>20</v>
      </c>
      <c r="N992" t="s">
        <v>338</v>
      </c>
      <c r="O992" t="s">
        <v>370</v>
      </c>
      <c r="P992" t="s">
        <v>375</v>
      </c>
      <c r="Q992" t="s">
        <v>412</v>
      </c>
      <c r="R992" t="s">
        <v>1376</v>
      </c>
      <c r="U992" t="s">
        <v>526</v>
      </c>
      <c r="V992" t="s">
        <v>582</v>
      </c>
      <c r="W992" t="s">
        <v>1377</v>
      </c>
    </row>
    <row r="993" spans="1:23" hidden="1" x14ac:dyDescent="0.35">
      <c r="A993" t="s">
        <v>13</v>
      </c>
      <c r="B993" t="s">
        <v>23</v>
      </c>
      <c r="C993" t="s">
        <v>33</v>
      </c>
      <c r="D993" t="s">
        <v>53</v>
      </c>
      <c r="E993" t="s">
        <v>108</v>
      </c>
      <c r="F993" t="s">
        <v>162</v>
      </c>
      <c r="G993">
        <v>31</v>
      </c>
      <c r="H993" t="s">
        <v>209</v>
      </c>
      <c r="I993" t="s">
        <v>259</v>
      </c>
      <c r="J993">
        <v>20</v>
      </c>
      <c r="K993" t="s">
        <v>912</v>
      </c>
      <c r="L993" t="s">
        <v>1388</v>
      </c>
      <c r="M993">
        <v>20</v>
      </c>
      <c r="N993" t="s">
        <v>338</v>
      </c>
      <c r="O993" t="s">
        <v>370</v>
      </c>
      <c r="P993" t="s">
        <v>375</v>
      </c>
      <c r="Q993" t="s">
        <v>412</v>
      </c>
      <c r="R993" t="s">
        <v>1376</v>
      </c>
      <c r="U993" t="s">
        <v>526</v>
      </c>
      <c r="V993" t="s">
        <v>582</v>
      </c>
      <c r="W993" t="s">
        <v>1377</v>
      </c>
    </row>
    <row r="994" spans="1:23" hidden="1" x14ac:dyDescent="0.35">
      <c r="A994" t="s">
        <v>13</v>
      </c>
      <c r="B994" t="s">
        <v>23</v>
      </c>
      <c r="C994" t="s">
        <v>33</v>
      </c>
      <c r="D994" t="s">
        <v>53</v>
      </c>
      <c r="E994" t="s">
        <v>108</v>
      </c>
      <c r="F994" t="s">
        <v>162</v>
      </c>
      <c r="G994">
        <v>31</v>
      </c>
      <c r="H994" t="s">
        <v>209</v>
      </c>
      <c r="I994" t="s">
        <v>259</v>
      </c>
      <c r="J994">
        <v>20</v>
      </c>
      <c r="K994" t="s">
        <v>907</v>
      </c>
      <c r="L994" t="s">
        <v>1389</v>
      </c>
      <c r="M994">
        <v>20</v>
      </c>
      <c r="N994" t="s">
        <v>338</v>
      </c>
      <c r="O994" t="s">
        <v>370</v>
      </c>
      <c r="P994" t="s">
        <v>375</v>
      </c>
      <c r="Q994" t="s">
        <v>412</v>
      </c>
      <c r="R994" t="s">
        <v>1376</v>
      </c>
      <c r="U994" t="s">
        <v>526</v>
      </c>
      <c r="V994" t="s">
        <v>582</v>
      </c>
      <c r="W994" t="s">
        <v>1377</v>
      </c>
    </row>
    <row r="995" spans="1:23" hidden="1" x14ac:dyDescent="0.35">
      <c r="A995" t="s">
        <v>13</v>
      </c>
      <c r="B995" t="s">
        <v>23</v>
      </c>
      <c r="C995" t="s">
        <v>33</v>
      </c>
      <c r="D995" t="s">
        <v>53</v>
      </c>
      <c r="E995" t="s">
        <v>108</v>
      </c>
      <c r="F995" t="s">
        <v>162</v>
      </c>
      <c r="G995">
        <v>31</v>
      </c>
      <c r="H995" t="s">
        <v>209</v>
      </c>
      <c r="I995" t="s">
        <v>259</v>
      </c>
      <c r="J995">
        <v>20</v>
      </c>
      <c r="K995" t="s">
        <v>906</v>
      </c>
      <c r="L995" t="s">
        <v>1390</v>
      </c>
      <c r="M995">
        <v>20</v>
      </c>
      <c r="N995" t="s">
        <v>338</v>
      </c>
      <c r="O995" t="s">
        <v>370</v>
      </c>
      <c r="P995" t="s">
        <v>375</v>
      </c>
      <c r="Q995" t="s">
        <v>412</v>
      </c>
      <c r="R995" t="s">
        <v>1376</v>
      </c>
      <c r="U995" t="s">
        <v>526</v>
      </c>
      <c r="V995" t="s">
        <v>582</v>
      </c>
      <c r="W995" t="s">
        <v>1377</v>
      </c>
    </row>
    <row r="996" spans="1:23" hidden="1" x14ac:dyDescent="0.35">
      <c r="A996" t="s">
        <v>13</v>
      </c>
      <c r="B996" t="s">
        <v>23</v>
      </c>
      <c r="C996" t="s">
        <v>33</v>
      </c>
      <c r="D996" t="s">
        <v>53</v>
      </c>
      <c r="E996" t="s">
        <v>108</v>
      </c>
      <c r="F996" t="s">
        <v>162</v>
      </c>
      <c r="G996">
        <v>31</v>
      </c>
      <c r="H996" t="s">
        <v>209</v>
      </c>
      <c r="I996" t="s">
        <v>259</v>
      </c>
      <c r="J996">
        <v>20</v>
      </c>
      <c r="K996" t="s">
        <v>889</v>
      </c>
      <c r="L996" t="s">
        <v>1391</v>
      </c>
      <c r="M996">
        <v>20</v>
      </c>
      <c r="N996" t="s">
        <v>338</v>
      </c>
      <c r="O996" t="s">
        <v>370</v>
      </c>
      <c r="P996" t="s">
        <v>375</v>
      </c>
      <c r="Q996" t="s">
        <v>412</v>
      </c>
      <c r="R996" t="s">
        <v>1376</v>
      </c>
      <c r="U996" t="s">
        <v>526</v>
      </c>
      <c r="V996" t="s">
        <v>582</v>
      </c>
      <c r="W996" t="s">
        <v>1377</v>
      </c>
    </row>
    <row r="997" spans="1:23" hidden="1" x14ac:dyDescent="0.35">
      <c r="A997" t="s">
        <v>13</v>
      </c>
      <c r="B997" t="s">
        <v>23</v>
      </c>
      <c r="C997" t="s">
        <v>33</v>
      </c>
      <c r="D997" t="s">
        <v>53</v>
      </c>
      <c r="E997" t="s">
        <v>108</v>
      </c>
      <c r="F997" t="s">
        <v>162</v>
      </c>
      <c r="G997">
        <v>31</v>
      </c>
      <c r="H997" t="s">
        <v>209</v>
      </c>
      <c r="I997" t="s">
        <v>259</v>
      </c>
      <c r="J997">
        <v>20</v>
      </c>
      <c r="K997" t="s">
        <v>909</v>
      </c>
      <c r="L997" t="s">
        <v>1392</v>
      </c>
      <c r="M997">
        <v>20</v>
      </c>
      <c r="N997" t="s">
        <v>338</v>
      </c>
      <c r="O997" t="s">
        <v>370</v>
      </c>
      <c r="P997" t="s">
        <v>375</v>
      </c>
      <c r="Q997" t="s">
        <v>412</v>
      </c>
      <c r="R997" t="s">
        <v>1376</v>
      </c>
      <c r="U997" t="s">
        <v>526</v>
      </c>
      <c r="V997" t="s">
        <v>582</v>
      </c>
      <c r="W997" t="s">
        <v>1377</v>
      </c>
    </row>
    <row r="998" spans="1:23" hidden="1" x14ac:dyDescent="0.35">
      <c r="A998" t="s">
        <v>13</v>
      </c>
      <c r="B998" t="s">
        <v>23</v>
      </c>
      <c r="C998" t="s">
        <v>33</v>
      </c>
      <c r="D998" t="s">
        <v>53</v>
      </c>
      <c r="E998" t="s">
        <v>108</v>
      </c>
      <c r="F998" t="s">
        <v>162</v>
      </c>
      <c r="G998">
        <v>31</v>
      </c>
      <c r="H998" t="s">
        <v>209</v>
      </c>
      <c r="I998" t="s">
        <v>259</v>
      </c>
      <c r="J998">
        <v>20</v>
      </c>
      <c r="K998" t="s">
        <v>900</v>
      </c>
      <c r="L998" t="s">
        <v>1393</v>
      </c>
      <c r="M998">
        <v>20</v>
      </c>
      <c r="N998" t="s">
        <v>338</v>
      </c>
      <c r="O998" t="s">
        <v>370</v>
      </c>
      <c r="P998" t="s">
        <v>375</v>
      </c>
      <c r="Q998" t="s">
        <v>412</v>
      </c>
      <c r="R998" t="s">
        <v>1376</v>
      </c>
      <c r="U998" t="s">
        <v>526</v>
      </c>
      <c r="V998" t="s">
        <v>582</v>
      </c>
      <c r="W998" t="s">
        <v>1377</v>
      </c>
    </row>
    <row r="999" spans="1:23" hidden="1" x14ac:dyDescent="0.35">
      <c r="A999" t="s">
        <v>13</v>
      </c>
      <c r="B999" t="s">
        <v>23</v>
      </c>
      <c r="C999" t="s">
        <v>33</v>
      </c>
      <c r="D999" t="s">
        <v>53</v>
      </c>
      <c r="E999" t="s">
        <v>108</v>
      </c>
      <c r="F999" t="s">
        <v>162</v>
      </c>
      <c r="G999">
        <v>31</v>
      </c>
      <c r="H999" t="s">
        <v>209</v>
      </c>
      <c r="I999" t="s">
        <v>259</v>
      </c>
      <c r="J999">
        <v>20</v>
      </c>
      <c r="K999" t="s">
        <v>910</v>
      </c>
      <c r="L999" t="s">
        <v>1394</v>
      </c>
      <c r="M999">
        <v>20</v>
      </c>
      <c r="N999" t="s">
        <v>338</v>
      </c>
      <c r="O999" t="s">
        <v>370</v>
      </c>
      <c r="P999" t="s">
        <v>375</v>
      </c>
      <c r="Q999" t="s">
        <v>412</v>
      </c>
      <c r="R999" t="s">
        <v>1376</v>
      </c>
      <c r="U999" t="s">
        <v>526</v>
      </c>
      <c r="V999" t="s">
        <v>582</v>
      </c>
      <c r="W999" t="s">
        <v>1377</v>
      </c>
    </row>
    <row r="1000" spans="1:23" hidden="1" x14ac:dyDescent="0.35">
      <c r="A1000" t="s">
        <v>13</v>
      </c>
      <c r="B1000" t="s">
        <v>23</v>
      </c>
      <c r="C1000" t="s">
        <v>33</v>
      </c>
      <c r="D1000" t="s">
        <v>53</v>
      </c>
      <c r="E1000" t="s">
        <v>108</v>
      </c>
      <c r="F1000" t="s">
        <v>162</v>
      </c>
      <c r="G1000">
        <v>31</v>
      </c>
      <c r="H1000" t="s">
        <v>209</v>
      </c>
      <c r="I1000" t="s">
        <v>259</v>
      </c>
      <c r="J1000">
        <v>20</v>
      </c>
      <c r="K1000" t="s">
        <v>892</v>
      </c>
      <c r="L1000" t="s">
        <v>1395</v>
      </c>
      <c r="M1000">
        <v>20</v>
      </c>
      <c r="N1000" t="s">
        <v>338</v>
      </c>
      <c r="O1000" t="s">
        <v>370</v>
      </c>
      <c r="P1000" t="s">
        <v>375</v>
      </c>
      <c r="Q1000" t="s">
        <v>412</v>
      </c>
      <c r="R1000" t="s">
        <v>1376</v>
      </c>
      <c r="U1000" t="s">
        <v>526</v>
      </c>
      <c r="V1000" t="s">
        <v>582</v>
      </c>
      <c r="W1000" t="s">
        <v>1377</v>
      </c>
    </row>
    <row r="1001" spans="1:23" hidden="1" x14ac:dyDescent="0.35">
      <c r="A1001" t="s">
        <v>13</v>
      </c>
      <c r="B1001" t="s">
        <v>23</v>
      </c>
      <c r="C1001" t="s">
        <v>33</v>
      </c>
      <c r="D1001" t="s">
        <v>53</v>
      </c>
      <c r="E1001" t="s">
        <v>108</v>
      </c>
      <c r="F1001" t="s">
        <v>162</v>
      </c>
      <c r="G1001">
        <v>31</v>
      </c>
      <c r="H1001" t="s">
        <v>209</v>
      </c>
      <c r="I1001" t="s">
        <v>259</v>
      </c>
      <c r="J1001">
        <v>20</v>
      </c>
      <c r="K1001" t="s">
        <v>913</v>
      </c>
      <c r="L1001" t="s">
        <v>1396</v>
      </c>
      <c r="M1001">
        <v>20</v>
      </c>
      <c r="N1001" t="s">
        <v>338</v>
      </c>
      <c r="O1001" t="s">
        <v>370</v>
      </c>
      <c r="P1001" t="s">
        <v>375</v>
      </c>
      <c r="Q1001" t="s">
        <v>412</v>
      </c>
      <c r="R1001" t="s">
        <v>1376</v>
      </c>
      <c r="U1001" t="s">
        <v>526</v>
      </c>
      <c r="V1001" t="s">
        <v>582</v>
      </c>
      <c r="W1001" t="s">
        <v>1377</v>
      </c>
    </row>
    <row r="1002" spans="1:23" hidden="1" x14ac:dyDescent="0.35">
      <c r="A1002" t="s">
        <v>13</v>
      </c>
      <c r="B1002" t="s">
        <v>23</v>
      </c>
      <c r="C1002" t="s">
        <v>33</v>
      </c>
      <c r="D1002" t="s">
        <v>53</v>
      </c>
      <c r="E1002" t="s">
        <v>108</v>
      </c>
      <c r="F1002" t="s">
        <v>162</v>
      </c>
      <c r="G1002">
        <v>31</v>
      </c>
      <c r="H1002" t="s">
        <v>209</v>
      </c>
      <c r="I1002" t="s">
        <v>259</v>
      </c>
      <c r="J1002">
        <v>20</v>
      </c>
      <c r="K1002" t="s">
        <v>908</v>
      </c>
      <c r="L1002" t="s">
        <v>1397</v>
      </c>
      <c r="M1002">
        <v>20</v>
      </c>
      <c r="N1002" t="s">
        <v>338</v>
      </c>
      <c r="O1002" t="s">
        <v>370</v>
      </c>
      <c r="P1002" t="s">
        <v>375</v>
      </c>
      <c r="Q1002" t="s">
        <v>412</v>
      </c>
      <c r="R1002" t="s">
        <v>1376</v>
      </c>
      <c r="U1002" t="s">
        <v>526</v>
      </c>
      <c r="V1002" t="s">
        <v>582</v>
      </c>
      <c r="W1002" t="s">
        <v>1377</v>
      </c>
    </row>
    <row r="1003" spans="1:23" hidden="1" x14ac:dyDescent="0.35">
      <c r="A1003" t="s">
        <v>13</v>
      </c>
      <c r="B1003" t="s">
        <v>23</v>
      </c>
      <c r="C1003" t="s">
        <v>33</v>
      </c>
      <c r="D1003" t="s">
        <v>53</v>
      </c>
      <c r="E1003" t="s">
        <v>108</v>
      </c>
      <c r="F1003" t="s">
        <v>162</v>
      </c>
      <c r="G1003">
        <v>31</v>
      </c>
      <c r="H1003" t="s">
        <v>209</v>
      </c>
      <c r="I1003" t="s">
        <v>259</v>
      </c>
      <c r="J1003">
        <v>20</v>
      </c>
      <c r="K1003" t="s">
        <v>890</v>
      </c>
      <c r="L1003" t="s">
        <v>1398</v>
      </c>
      <c r="M1003">
        <v>20</v>
      </c>
      <c r="N1003" t="s">
        <v>338</v>
      </c>
      <c r="O1003" t="s">
        <v>370</v>
      </c>
      <c r="P1003" t="s">
        <v>375</v>
      </c>
      <c r="Q1003" t="s">
        <v>412</v>
      </c>
      <c r="R1003" t="s">
        <v>1376</v>
      </c>
      <c r="U1003" t="s">
        <v>526</v>
      </c>
      <c r="V1003" t="s">
        <v>582</v>
      </c>
      <c r="W1003" t="s">
        <v>1377</v>
      </c>
    </row>
    <row r="1004" spans="1:23" hidden="1" x14ac:dyDescent="0.35">
      <c r="A1004" t="s">
        <v>13</v>
      </c>
      <c r="B1004" t="s">
        <v>23</v>
      </c>
      <c r="C1004" t="s">
        <v>33</v>
      </c>
      <c r="D1004" t="s">
        <v>53</v>
      </c>
      <c r="E1004" t="s">
        <v>108</v>
      </c>
      <c r="F1004" t="s">
        <v>162</v>
      </c>
      <c r="G1004">
        <v>31</v>
      </c>
      <c r="H1004" t="s">
        <v>209</v>
      </c>
      <c r="I1004" t="s">
        <v>259</v>
      </c>
      <c r="J1004">
        <v>20</v>
      </c>
      <c r="K1004" t="s">
        <v>901</v>
      </c>
      <c r="L1004" t="s">
        <v>1399</v>
      </c>
      <c r="M1004">
        <v>20</v>
      </c>
      <c r="N1004" t="s">
        <v>338</v>
      </c>
      <c r="O1004" t="s">
        <v>370</v>
      </c>
      <c r="P1004" t="s">
        <v>375</v>
      </c>
      <c r="Q1004" t="s">
        <v>412</v>
      </c>
      <c r="R1004" t="s">
        <v>1376</v>
      </c>
      <c r="U1004" t="s">
        <v>526</v>
      </c>
      <c r="V1004" t="s">
        <v>582</v>
      </c>
      <c r="W1004" t="s">
        <v>1377</v>
      </c>
    </row>
    <row r="1005" spans="1:23" hidden="1" x14ac:dyDescent="0.35">
      <c r="A1005" t="s">
        <v>13</v>
      </c>
      <c r="B1005" t="s">
        <v>23</v>
      </c>
      <c r="C1005" t="s">
        <v>33</v>
      </c>
      <c r="D1005" t="s">
        <v>53</v>
      </c>
      <c r="E1005" t="s">
        <v>108</v>
      </c>
      <c r="F1005" t="s">
        <v>162</v>
      </c>
      <c r="G1005">
        <v>31</v>
      </c>
      <c r="H1005" t="s">
        <v>209</v>
      </c>
      <c r="I1005" t="s">
        <v>259</v>
      </c>
      <c r="J1005">
        <v>20</v>
      </c>
      <c r="K1005" t="s">
        <v>902</v>
      </c>
      <c r="L1005" t="s">
        <v>1400</v>
      </c>
      <c r="M1005">
        <v>20</v>
      </c>
      <c r="N1005" t="s">
        <v>338</v>
      </c>
      <c r="O1005" t="s">
        <v>370</v>
      </c>
      <c r="P1005" t="s">
        <v>375</v>
      </c>
      <c r="Q1005" t="s">
        <v>412</v>
      </c>
      <c r="R1005" t="s">
        <v>1376</v>
      </c>
      <c r="U1005" t="s">
        <v>526</v>
      </c>
      <c r="V1005" t="s">
        <v>582</v>
      </c>
      <c r="W1005" t="s">
        <v>1377</v>
      </c>
    </row>
    <row r="1006" spans="1:23" hidden="1" x14ac:dyDescent="0.35">
      <c r="A1006" t="s">
        <v>13</v>
      </c>
      <c r="B1006" t="s">
        <v>23</v>
      </c>
      <c r="C1006" t="s">
        <v>33</v>
      </c>
      <c r="D1006" t="s">
        <v>53</v>
      </c>
      <c r="E1006" t="s">
        <v>108</v>
      </c>
      <c r="F1006" t="s">
        <v>162</v>
      </c>
      <c r="G1006">
        <v>31</v>
      </c>
      <c r="H1006" t="s">
        <v>209</v>
      </c>
      <c r="I1006" t="s">
        <v>259</v>
      </c>
      <c r="J1006">
        <v>20</v>
      </c>
      <c r="K1006" t="s">
        <v>919</v>
      </c>
      <c r="L1006" t="s">
        <v>1401</v>
      </c>
      <c r="M1006">
        <v>20</v>
      </c>
      <c r="N1006" t="s">
        <v>338</v>
      </c>
      <c r="O1006" t="s">
        <v>370</v>
      </c>
      <c r="P1006" t="s">
        <v>375</v>
      </c>
      <c r="Q1006" t="s">
        <v>412</v>
      </c>
      <c r="R1006" t="s">
        <v>1376</v>
      </c>
      <c r="U1006" t="s">
        <v>526</v>
      </c>
      <c r="V1006" t="s">
        <v>582</v>
      </c>
      <c r="W1006" t="s">
        <v>1377</v>
      </c>
    </row>
    <row r="1007" spans="1:23" hidden="1" x14ac:dyDescent="0.35">
      <c r="A1007" t="s">
        <v>13</v>
      </c>
      <c r="B1007" t="s">
        <v>23</v>
      </c>
      <c r="C1007" t="s">
        <v>33</v>
      </c>
      <c r="D1007" t="s">
        <v>53</v>
      </c>
      <c r="E1007" t="s">
        <v>108</v>
      </c>
      <c r="F1007" t="s">
        <v>162</v>
      </c>
      <c r="G1007">
        <v>31</v>
      </c>
      <c r="H1007" t="s">
        <v>209</v>
      </c>
      <c r="I1007" t="s">
        <v>259</v>
      </c>
      <c r="J1007">
        <v>20</v>
      </c>
      <c r="K1007" t="s">
        <v>918</v>
      </c>
      <c r="L1007" t="s">
        <v>1402</v>
      </c>
      <c r="M1007">
        <v>20</v>
      </c>
      <c r="N1007" t="s">
        <v>338</v>
      </c>
      <c r="O1007" t="s">
        <v>370</v>
      </c>
      <c r="P1007" t="s">
        <v>375</v>
      </c>
      <c r="Q1007" t="s">
        <v>412</v>
      </c>
      <c r="R1007" t="s">
        <v>1376</v>
      </c>
      <c r="U1007" t="s">
        <v>526</v>
      </c>
      <c r="V1007" t="s">
        <v>582</v>
      </c>
      <c r="W1007" t="s">
        <v>1377</v>
      </c>
    </row>
    <row r="1008" spans="1:23" hidden="1" x14ac:dyDescent="0.35">
      <c r="A1008" t="s">
        <v>13</v>
      </c>
      <c r="B1008" t="s">
        <v>23</v>
      </c>
      <c r="C1008" t="s">
        <v>33</v>
      </c>
      <c r="D1008" t="s">
        <v>53</v>
      </c>
      <c r="E1008" t="s">
        <v>108</v>
      </c>
      <c r="F1008" t="s">
        <v>162</v>
      </c>
      <c r="G1008">
        <v>31</v>
      </c>
      <c r="H1008" t="s">
        <v>209</v>
      </c>
      <c r="I1008" t="s">
        <v>259</v>
      </c>
      <c r="J1008">
        <v>20</v>
      </c>
      <c r="K1008" t="s">
        <v>917</v>
      </c>
      <c r="L1008" t="s">
        <v>1403</v>
      </c>
      <c r="M1008">
        <v>20</v>
      </c>
      <c r="N1008" t="s">
        <v>338</v>
      </c>
      <c r="O1008" t="s">
        <v>370</v>
      </c>
      <c r="P1008" t="s">
        <v>375</v>
      </c>
      <c r="Q1008" t="s">
        <v>412</v>
      </c>
      <c r="R1008" t="s">
        <v>1376</v>
      </c>
      <c r="U1008" t="s">
        <v>526</v>
      </c>
      <c r="V1008" t="s">
        <v>582</v>
      </c>
      <c r="W1008" t="s">
        <v>1377</v>
      </c>
    </row>
    <row r="1009" spans="1:23" hidden="1" x14ac:dyDescent="0.35">
      <c r="A1009" t="s">
        <v>13</v>
      </c>
      <c r="B1009" t="s">
        <v>23</v>
      </c>
      <c r="C1009" t="s">
        <v>33</v>
      </c>
      <c r="D1009" t="s">
        <v>53</v>
      </c>
      <c r="E1009" t="s">
        <v>108</v>
      </c>
      <c r="F1009" t="s">
        <v>162</v>
      </c>
      <c r="G1009">
        <v>31</v>
      </c>
      <c r="H1009" t="s">
        <v>209</v>
      </c>
      <c r="I1009" t="s">
        <v>259</v>
      </c>
      <c r="J1009">
        <v>20</v>
      </c>
      <c r="K1009" t="s">
        <v>891</v>
      </c>
      <c r="L1009" t="s">
        <v>1404</v>
      </c>
      <c r="M1009">
        <v>20</v>
      </c>
      <c r="N1009" t="s">
        <v>338</v>
      </c>
      <c r="O1009" t="s">
        <v>370</v>
      </c>
      <c r="P1009" t="s">
        <v>375</v>
      </c>
      <c r="Q1009" t="s">
        <v>412</v>
      </c>
      <c r="R1009" t="s">
        <v>1376</v>
      </c>
      <c r="U1009" t="s">
        <v>526</v>
      </c>
      <c r="V1009" t="s">
        <v>582</v>
      </c>
      <c r="W1009" t="s">
        <v>1377</v>
      </c>
    </row>
    <row r="1010" spans="1:23" hidden="1" x14ac:dyDescent="0.35">
      <c r="A1010" t="s">
        <v>13</v>
      </c>
      <c r="B1010" t="s">
        <v>23</v>
      </c>
      <c r="C1010" t="s">
        <v>33</v>
      </c>
      <c r="D1010" t="s">
        <v>53</v>
      </c>
      <c r="E1010" t="s">
        <v>108</v>
      </c>
      <c r="F1010" t="s">
        <v>162</v>
      </c>
      <c r="G1010">
        <v>31</v>
      </c>
      <c r="H1010" t="s">
        <v>209</v>
      </c>
      <c r="I1010" t="s">
        <v>259</v>
      </c>
      <c r="J1010">
        <v>20</v>
      </c>
      <c r="K1010" t="s">
        <v>898</v>
      </c>
      <c r="L1010" t="s">
        <v>1405</v>
      </c>
      <c r="M1010">
        <v>20</v>
      </c>
      <c r="N1010" t="s">
        <v>338</v>
      </c>
      <c r="O1010" t="s">
        <v>370</v>
      </c>
      <c r="P1010" t="s">
        <v>375</v>
      </c>
      <c r="Q1010" t="s">
        <v>412</v>
      </c>
      <c r="R1010" t="s">
        <v>1376</v>
      </c>
      <c r="U1010" t="s">
        <v>526</v>
      </c>
      <c r="V1010" t="s">
        <v>582</v>
      </c>
      <c r="W1010" t="s">
        <v>1377</v>
      </c>
    </row>
    <row r="1011" spans="1:23" hidden="1" x14ac:dyDescent="0.35">
      <c r="A1011" t="s">
        <v>13</v>
      </c>
      <c r="B1011" t="s">
        <v>23</v>
      </c>
      <c r="C1011" t="s">
        <v>33</v>
      </c>
      <c r="D1011" t="s">
        <v>53</v>
      </c>
      <c r="E1011" t="s">
        <v>108</v>
      </c>
      <c r="F1011" t="s">
        <v>162</v>
      </c>
      <c r="G1011">
        <v>31</v>
      </c>
      <c r="H1011" t="s">
        <v>209</v>
      </c>
      <c r="I1011" t="s">
        <v>259</v>
      </c>
      <c r="J1011">
        <v>20</v>
      </c>
      <c r="K1011" t="s">
        <v>916</v>
      </c>
      <c r="L1011" t="s">
        <v>1406</v>
      </c>
      <c r="M1011">
        <v>20</v>
      </c>
      <c r="N1011" t="s">
        <v>338</v>
      </c>
      <c r="O1011" t="s">
        <v>370</v>
      </c>
      <c r="P1011" t="s">
        <v>375</v>
      </c>
      <c r="Q1011" t="s">
        <v>412</v>
      </c>
      <c r="R1011" t="s">
        <v>1376</v>
      </c>
      <c r="U1011" t="s">
        <v>526</v>
      </c>
      <c r="V1011" t="s">
        <v>582</v>
      </c>
      <c r="W1011" t="s">
        <v>1377</v>
      </c>
    </row>
    <row r="1012" spans="1:23" hidden="1" x14ac:dyDescent="0.35">
      <c r="A1012" t="s">
        <v>13</v>
      </c>
      <c r="B1012" t="s">
        <v>23</v>
      </c>
      <c r="C1012" t="s">
        <v>33</v>
      </c>
      <c r="D1012" t="s">
        <v>53</v>
      </c>
      <c r="E1012" t="s">
        <v>108</v>
      </c>
      <c r="F1012" t="s">
        <v>162</v>
      </c>
      <c r="G1012">
        <v>31</v>
      </c>
      <c r="H1012" t="s">
        <v>209</v>
      </c>
      <c r="I1012" t="s">
        <v>259</v>
      </c>
      <c r="J1012">
        <v>20</v>
      </c>
      <c r="K1012" t="s">
        <v>888</v>
      </c>
      <c r="L1012" t="s">
        <v>1407</v>
      </c>
      <c r="M1012">
        <v>20</v>
      </c>
      <c r="N1012" t="s">
        <v>338</v>
      </c>
      <c r="O1012" t="s">
        <v>370</v>
      </c>
      <c r="P1012" t="s">
        <v>375</v>
      </c>
      <c r="Q1012" t="s">
        <v>412</v>
      </c>
      <c r="R1012" t="s">
        <v>1376</v>
      </c>
      <c r="U1012" t="s">
        <v>526</v>
      </c>
      <c r="V1012" t="s">
        <v>582</v>
      </c>
      <c r="W1012" t="s">
        <v>1377</v>
      </c>
    </row>
    <row r="1013" spans="1:23" hidden="1" x14ac:dyDescent="0.35">
      <c r="A1013" t="s">
        <v>13</v>
      </c>
      <c r="B1013" t="s">
        <v>23</v>
      </c>
      <c r="C1013" t="s">
        <v>33</v>
      </c>
      <c r="D1013" t="s">
        <v>53</v>
      </c>
      <c r="E1013" t="s">
        <v>108</v>
      </c>
      <c r="F1013" t="s">
        <v>162</v>
      </c>
      <c r="G1013">
        <v>31</v>
      </c>
      <c r="H1013" t="s">
        <v>209</v>
      </c>
      <c r="I1013" t="s">
        <v>259</v>
      </c>
      <c r="J1013">
        <v>20</v>
      </c>
      <c r="K1013" t="s">
        <v>915</v>
      </c>
      <c r="L1013" t="s">
        <v>1408</v>
      </c>
      <c r="M1013">
        <v>20</v>
      </c>
      <c r="N1013" t="s">
        <v>338</v>
      </c>
      <c r="O1013" t="s">
        <v>370</v>
      </c>
      <c r="P1013" t="s">
        <v>375</v>
      </c>
      <c r="Q1013" t="s">
        <v>412</v>
      </c>
      <c r="R1013" t="s">
        <v>1376</v>
      </c>
      <c r="U1013" t="s">
        <v>526</v>
      </c>
      <c r="V1013" t="s">
        <v>582</v>
      </c>
      <c r="W1013" t="s">
        <v>1377</v>
      </c>
    </row>
    <row r="1014" spans="1:23" hidden="1" x14ac:dyDescent="0.35">
      <c r="A1014" t="s">
        <v>13</v>
      </c>
      <c r="B1014" t="s">
        <v>23</v>
      </c>
      <c r="C1014" t="s">
        <v>33</v>
      </c>
      <c r="D1014" t="s">
        <v>53</v>
      </c>
      <c r="E1014" t="s">
        <v>108</v>
      </c>
      <c r="F1014" t="s">
        <v>162</v>
      </c>
      <c r="G1014">
        <v>31</v>
      </c>
      <c r="H1014" t="s">
        <v>209</v>
      </c>
      <c r="I1014" t="s">
        <v>259</v>
      </c>
      <c r="J1014">
        <v>20</v>
      </c>
      <c r="K1014" t="s">
        <v>885</v>
      </c>
      <c r="L1014" t="s">
        <v>1409</v>
      </c>
      <c r="M1014">
        <v>20</v>
      </c>
      <c r="N1014" t="s">
        <v>338</v>
      </c>
      <c r="O1014" t="s">
        <v>370</v>
      </c>
      <c r="P1014" t="s">
        <v>375</v>
      </c>
      <c r="Q1014" t="s">
        <v>412</v>
      </c>
      <c r="R1014" t="s">
        <v>1376</v>
      </c>
      <c r="U1014" t="s">
        <v>526</v>
      </c>
      <c r="V1014" t="s">
        <v>582</v>
      </c>
      <c r="W1014" t="s">
        <v>1377</v>
      </c>
    </row>
    <row r="1015" spans="1:23" hidden="1" x14ac:dyDescent="0.35">
      <c r="A1015" t="s">
        <v>13</v>
      </c>
      <c r="B1015" t="s">
        <v>23</v>
      </c>
      <c r="C1015" t="s">
        <v>33</v>
      </c>
      <c r="D1015" t="s">
        <v>53</v>
      </c>
      <c r="E1015" t="s">
        <v>108</v>
      </c>
      <c r="F1015" t="s">
        <v>162</v>
      </c>
      <c r="G1015">
        <v>31</v>
      </c>
      <c r="H1015" t="s">
        <v>209</v>
      </c>
      <c r="I1015" t="s">
        <v>259</v>
      </c>
      <c r="J1015">
        <v>20</v>
      </c>
      <c r="K1015" t="s">
        <v>884</v>
      </c>
      <c r="L1015" t="s">
        <v>1410</v>
      </c>
      <c r="M1015">
        <v>20</v>
      </c>
      <c r="N1015" t="s">
        <v>338</v>
      </c>
      <c r="O1015" t="s">
        <v>370</v>
      </c>
      <c r="P1015" t="s">
        <v>375</v>
      </c>
      <c r="Q1015" t="s">
        <v>412</v>
      </c>
      <c r="R1015" t="s">
        <v>1376</v>
      </c>
      <c r="U1015" t="s">
        <v>526</v>
      </c>
      <c r="V1015" t="s">
        <v>582</v>
      </c>
      <c r="W1015" t="s">
        <v>1377</v>
      </c>
    </row>
    <row r="1016" spans="1:23" hidden="1" x14ac:dyDescent="0.35">
      <c r="A1016" t="s">
        <v>13</v>
      </c>
      <c r="B1016" t="s">
        <v>23</v>
      </c>
      <c r="C1016" t="s">
        <v>33</v>
      </c>
      <c r="D1016" t="s">
        <v>53</v>
      </c>
      <c r="E1016" t="s">
        <v>108</v>
      </c>
      <c r="F1016" t="s">
        <v>162</v>
      </c>
      <c r="G1016">
        <v>31</v>
      </c>
      <c r="H1016" t="s">
        <v>209</v>
      </c>
      <c r="I1016" t="s">
        <v>259</v>
      </c>
      <c r="J1016">
        <v>20</v>
      </c>
      <c r="K1016" t="s">
        <v>886</v>
      </c>
      <c r="L1016" t="s">
        <v>1411</v>
      </c>
      <c r="M1016">
        <v>20</v>
      </c>
      <c r="N1016" t="s">
        <v>338</v>
      </c>
      <c r="O1016" t="s">
        <v>370</v>
      </c>
      <c r="P1016" t="s">
        <v>375</v>
      </c>
      <c r="Q1016" t="s">
        <v>412</v>
      </c>
      <c r="R1016" t="s">
        <v>1376</v>
      </c>
      <c r="U1016" t="s">
        <v>526</v>
      </c>
      <c r="V1016" t="s">
        <v>582</v>
      </c>
      <c r="W1016" t="s">
        <v>1377</v>
      </c>
    </row>
    <row r="1017" spans="1:23" hidden="1" x14ac:dyDescent="0.35">
      <c r="A1017" t="s">
        <v>13</v>
      </c>
      <c r="B1017" t="s">
        <v>23</v>
      </c>
      <c r="C1017" t="s">
        <v>33</v>
      </c>
      <c r="D1017" t="s">
        <v>53</v>
      </c>
      <c r="E1017" t="s">
        <v>108</v>
      </c>
      <c r="F1017" t="s">
        <v>162</v>
      </c>
      <c r="G1017">
        <v>31</v>
      </c>
      <c r="H1017" t="s">
        <v>209</v>
      </c>
      <c r="I1017" t="s">
        <v>259</v>
      </c>
      <c r="J1017">
        <v>20</v>
      </c>
      <c r="K1017" t="s">
        <v>883</v>
      </c>
      <c r="L1017" t="s">
        <v>1412</v>
      </c>
      <c r="M1017">
        <v>20</v>
      </c>
      <c r="N1017" t="s">
        <v>338</v>
      </c>
      <c r="O1017" t="s">
        <v>370</v>
      </c>
      <c r="P1017" t="s">
        <v>375</v>
      </c>
      <c r="Q1017" t="s">
        <v>412</v>
      </c>
      <c r="R1017" t="s">
        <v>1376</v>
      </c>
      <c r="U1017" t="s">
        <v>526</v>
      </c>
      <c r="V1017" t="s">
        <v>582</v>
      </c>
      <c r="W1017" t="s">
        <v>1377</v>
      </c>
    </row>
    <row r="1018" spans="1:23" hidden="1" x14ac:dyDescent="0.35">
      <c r="A1018" t="s">
        <v>13</v>
      </c>
      <c r="B1018" t="s">
        <v>23</v>
      </c>
      <c r="C1018" t="s">
        <v>33</v>
      </c>
      <c r="D1018" t="s">
        <v>53</v>
      </c>
      <c r="E1018" t="s">
        <v>108</v>
      </c>
      <c r="F1018" t="s">
        <v>162</v>
      </c>
      <c r="G1018">
        <v>31</v>
      </c>
      <c r="H1018" t="s">
        <v>209</v>
      </c>
      <c r="I1018" t="s">
        <v>259</v>
      </c>
      <c r="J1018">
        <v>20</v>
      </c>
      <c r="K1018" t="s">
        <v>882</v>
      </c>
      <c r="L1018" t="s">
        <v>1413</v>
      </c>
      <c r="M1018">
        <v>20</v>
      </c>
      <c r="N1018" t="s">
        <v>338</v>
      </c>
      <c r="O1018" t="s">
        <v>370</v>
      </c>
      <c r="P1018" t="s">
        <v>375</v>
      </c>
      <c r="Q1018" t="s">
        <v>412</v>
      </c>
      <c r="R1018" t="s">
        <v>1376</v>
      </c>
      <c r="U1018" t="s">
        <v>526</v>
      </c>
      <c r="V1018" t="s">
        <v>582</v>
      </c>
      <c r="W1018" t="s">
        <v>1377</v>
      </c>
    </row>
    <row r="1019" spans="1:23" hidden="1" x14ac:dyDescent="0.35">
      <c r="A1019" t="s">
        <v>13</v>
      </c>
      <c r="B1019" t="s">
        <v>23</v>
      </c>
      <c r="C1019" t="s">
        <v>33</v>
      </c>
      <c r="D1019" t="s">
        <v>53</v>
      </c>
      <c r="E1019" t="s">
        <v>108</v>
      </c>
      <c r="F1019" t="s">
        <v>162</v>
      </c>
      <c r="G1019">
        <v>31</v>
      </c>
      <c r="H1019" t="s">
        <v>209</v>
      </c>
      <c r="I1019" t="s">
        <v>259</v>
      </c>
      <c r="J1019">
        <v>20</v>
      </c>
      <c r="K1019" t="s">
        <v>881</v>
      </c>
      <c r="L1019" t="s">
        <v>1414</v>
      </c>
      <c r="M1019">
        <v>20</v>
      </c>
      <c r="N1019" t="s">
        <v>338</v>
      </c>
      <c r="O1019" t="s">
        <v>370</v>
      </c>
      <c r="P1019" t="s">
        <v>375</v>
      </c>
      <c r="Q1019" t="s">
        <v>412</v>
      </c>
      <c r="R1019" t="s">
        <v>1376</v>
      </c>
      <c r="U1019" t="s">
        <v>526</v>
      </c>
      <c r="V1019" t="s">
        <v>582</v>
      </c>
      <c r="W1019" t="s">
        <v>1377</v>
      </c>
    </row>
    <row r="1020" spans="1:23" hidden="1" x14ac:dyDescent="0.35">
      <c r="A1020" t="s">
        <v>13</v>
      </c>
      <c r="B1020" t="s">
        <v>23</v>
      </c>
      <c r="C1020" t="s">
        <v>33</v>
      </c>
      <c r="D1020" t="s">
        <v>53</v>
      </c>
      <c r="E1020" t="s">
        <v>108</v>
      </c>
      <c r="F1020" t="s">
        <v>162</v>
      </c>
      <c r="G1020">
        <v>31</v>
      </c>
      <c r="H1020" t="s">
        <v>209</v>
      </c>
      <c r="I1020" t="s">
        <v>259</v>
      </c>
      <c r="J1020">
        <v>20</v>
      </c>
      <c r="K1020" t="s">
        <v>880</v>
      </c>
      <c r="L1020" t="s">
        <v>1415</v>
      </c>
      <c r="M1020">
        <v>20</v>
      </c>
      <c r="N1020" t="s">
        <v>338</v>
      </c>
      <c r="O1020" t="s">
        <v>370</v>
      </c>
      <c r="P1020" t="s">
        <v>375</v>
      </c>
      <c r="Q1020" t="s">
        <v>412</v>
      </c>
      <c r="R1020" t="s">
        <v>1376</v>
      </c>
      <c r="U1020" t="s">
        <v>526</v>
      </c>
      <c r="V1020" t="s">
        <v>582</v>
      </c>
      <c r="W1020" t="s">
        <v>1377</v>
      </c>
    </row>
    <row r="1021" spans="1:23" hidden="1" x14ac:dyDescent="0.35">
      <c r="A1021" t="s">
        <v>13</v>
      </c>
      <c r="B1021" t="s">
        <v>23</v>
      </c>
      <c r="C1021" t="s">
        <v>33</v>
      </c>
      <c r="D1021" t="s">
        <v>53</v>
      </c>
      <c r="E1021" t="s">
        <v>108</v>
      </c>
      <c r="F1021" t="s">
        <v>162</v>
      </c>
      <c r="G1021">
        <v>31</v>
      </c>
      <c r="H1021" t="s">
        <v>209</v>
      </c>
      <c r="I1021" t="s">
        <v>259</v>
      </c>
      <c r="J1021">
        <v>20</v>
      </c>
      <c r="K1021" t="s">
        <v>879</v>
      </c>
      <c r="L1021" t="s">
        <v>1416</v>
      </c>
      <c r="M1021">
        <v>20</v>
      </c>
      <c r="N1021" t="s">
        <v>338</v>
      </c>
      <c r="O1021" t="s">
        <v>370</v>
      </c>
      <c r="P1021" t="s">
        <v>375</v>
      </c>
      <c r="Q1021" t="s">
        <v>412</v>
      </c>
      <c r="R1021" t="s">
        <v>1376</v>
      </c>
      <c r="U1021" t="s">
        <v>526</v>
      </c>
      <c r="V1021" t="s">
        <v>582</v>
      </c>
      <c r="W1021" t="s">
        <v>1377</v>
      </c>
    </row>
    <row r="1022" spans="1:23" hidden="1" x14ac:dyDescent="0.35">
      <c r="A1022" t="s">
        <v>13</v>
      </c>
      <c r="B1022" t="s">
        <v>23</v>
      </c>
      <c r="C1022" t="s">
        <v>33</v>
      </c>
      <c r="D1022" t="s">
        <v>53</v>
      </c>
      <c r="E1022" t="s">
        <v>108</v>
      </c>
      <c r="F1022" t="s">
        <v>162</v>
      </c>
      <c r="G1022">
        <v>31</v>
      </c>
      <c r="H1022" t="s">
        <v>209</v>
      </c>
      <c r="I1022" t="s">
        <v>259</v>
      </c>
      <c r="J1022">
        <v>20</v>
      </c>
      <c r="K1022" t="s">
        <v>887</v>
      </c>
      <c r="L1022" t="s">
        <v>1417</v>
      </c>
      <c r="M1022">
        <v>20</v>
      </c>
      <c r="N1022" t="s">
        <v>338</v>
      </c>
      <c r="O1022" t="s">
        <v>370</v>
      </c>
      <c r="P1022" t="s">
        <v>375</v>
      </c>
      <c r="Q1022" t="s">
        <v>412</v>
      </c>
      <c r="R1022" t="s">
        <v>1376</v>
      </c>
      <c r="U1022" t="s">
        <v>526</v>
      </c>
      <c r="V1022" t="s">
        <v>582</v>
      </c>
      <c r="W1022" t="s">
        <v>1377</v>
      </c>
    </row>
    <row r="1023" spans="1:23" hidden="1" x14ac:dyDescent="0.35">
      <c r="A1023" t="s">
        <v>13</v>
      </c>
      <c r="B1023" t="s">
        <v>23</v>
      </c>
      <c r="C1023" t="s">
        <v>33</v>
      </c>
      <c r="D1023" t="s">
        <v>53</v>
      </c>
      <c r="E1023" t="s">
        <v>108</v>
      </c>
      <c r="F1023" t="s">
        <v>162</v>
      </c>
      <c r="G1023">
        <v>31</v>
      </c>
      <c r="H1023" t="s">
        <v>209</v>
      </c>
      <c r="I1023" t="s">
        <v>259</v>
      </c>
      <c r="J1023">
        <v>20</v>
      </c>
      <c r="K1023" t="s">
        <v>878</v>
      </c>
      <c r="L1023" t="s">
        <v>1418</v>
      </c>
      <c r="M1023">
        <v>20</v>
      </c>
      <c r="N1023" t="s">
        <v>338</v>
      </c>
      <c r="O1023" t="s">
        <v>370</v>
      </c>
      <c r="P1023" t="s">
        <v>375</v>
      </c>
      <c r="Q1023" t="s">
        <v>412</v>
      </c>
      <c r="R1023" t="s">
        <v>1376</v>
      </c>
      <c r="U1023" t="s">
        <v>526</v>
      </c>
      <c r="V1023" t="s">
        <v>582</v>
      </c>
      <c r="W1023" t="s">
        <v>1377</v>
      </c>
    </row>
    <row r="1024" spans="1:23" hidden="1" x14ac:dyDescent="0.35">
      <c r="A1024" t="s">
        <v>17</v>
      </c>
      <c r="B1024" t="s">
        <v>27</v>
      </c>
      <c r="C1024" t="s">
        <v>37</v>
      </c>
      <c r="D1024" t="s">
        <v>80</v>
      </c>
      <c r="E1024" t="s">
        <v>135</v>
      </c>
      <c r="F1024" t="s">
        <v>186</v>
      </c>
      <c r="G1024">
        <v>267</v>
      </c>
      <c r="H1024" t="s">
        <v>233</v>
      </c>
      <c r="I1024" t="s">
        <v>284</v>
      </c>
      <c r="J1024">
        <v>20</v>
      </c>
      <c r="K1024" t="s">
        <v>899</v>
      </c>
      <c r="L1024" t="s">
        <v>1375</v>
      </c>
      <c r="M1024">
        <v>20</v>
      </c>
      <c r="N1024" t="s">
        <v>338</v>
      </c>
      <c r="O1024" t="s">
        <v>370</v>
      </c>
      <c r="P1024" t="s">
        <v>375</v>
      </c>
      <c r="Q1024" t="s">
        <v>412</v>
      </c>
      <c r="R1024" t="s">
        <v>1376</v>
      </c>
      <c r="U1024" t="s">
        <v>526</v>
      </c>
      <c r="V1024" t="s">
        <v>582</v>
      </c>
      <c r="W1024" t="s">
        <v>1377</v>
      </c>
    </row>
    <row r="1025" spans="1:23" hidden="1" x14ac:dyDescent="0.35">
      <c r="A1025" t="s">
        <v>17</v>
      </c>
      <c r="B1025" t="s">
        <v>27</v>
      </c>
      <c r="C1025" t="s">
        <v>37</v>
      </c>
      <c r="D1025" t="s">
        <v>80</v>
      </c>
      <c r="E1025" t="s">
        <v>135</v>
      </c>
      <c r="F1025" t="s">
        <v>186</v>
      </c>
      <c r="G1025">
        <v>267</v>
      </c>
      <c r="H1025" t="s">
        <v>233</v>
      </c>
      <c r="I1025" t="s">
        <v>284</v>
      </c>
      <c r="J1025">
        <v>20</v>
      </c>
      <c r="K1025" t="s">
        <v>903</v>
      </c>
      <c r="L1025" t="s">
        <v>1378</v>
      </c>
      <c r="M1025">
        <v>20</v>
      </c>
      <c r="N1025" t="s">
        <v>338</v>
      </c>
      <c r="O1025" t="s">
        <v>370</v>
      </c>
      <c r="P1025" t="s">
        <v>375</v>
      </c>
      <c r="Q1025" t="s">
        <v>412</v>
      </c>
      <c r="R1025" t="s">
        <v>1376</v>
      </c>
      <c r="U1025" t="s">
        <v>526</v>
      </c>
      <c r="V1025" t="s">
        <v>582</v>
      </c>
      <c r="W1025" t="s">
        <v>1377</v>
      </c>
    </row>
    <row r="1026" spans="1:23" hidden="1" x14ac:dyDescent="0.35">
      <c r="A1026" t="s">
        <v>17</v>
      </c>
      <c r="B1026" t="s">
        <v>27</v>
      </c>
      <c r="C1026" t="s">
        <v>37</v>
      </c>
      <c r="D1026" t="s">
        <v>80</v>
      </c>
      <c r="E1026" t="s">
        <v>135</v>
      </c>
      <c r="F1026" t="s">
        <v>186</v>
      </c>
      <c r="G1026">
        <v>267</v>
      </c>
      <c r="H1026" t="s">
        <v>233</v>
      </c>
      <c r="I1026" t="s">
        <v>284</v>
      </c>
      <c r="J1026">
        <v>20</v>
      </c>
      <c r="K1026" t="s">
        <v>897</v>
      </c>
      <c r="L1026" t="s">
        <v>1379</v>
      </c>
      <c r="M1026">
        <v>20</v>
      </c>
      <c r="N1026" t="s">
        <v>338</v>
      </c>
      <c r="O1026" t="s">
        <v>370</v>
      </c>
      <c r="P1026" t="s">
        <v>375</v>
      </c>
      <c r="Q1026" t="s">
        <v>412</v>
      </c>
      <c r="R1026" t="s">
        <v>1376</v>
      </c>
      <c r="U1026" t="s">
        <v>526</v>
      </c>
      <c r="V1026" t="s">
        <v>582</v>
      </c>
      <c r="W1026" t="s">
        <v>1377</v>
      </c>
    </row>
    <row r="1027" spans="1:23" hidden="1" x14ac:dyDescent="0.35">
      <c r="A1027" t="s">
        <v>17</v>
      </c>
      <c r="B1027" t="s">
        <v>27</v>
      </c>
      <c r="C1027" t="s">
        <v>37</v>
      </c>
      <c r="D1027" t="s">
        <v>80</v>
      </c>
      <c r="E1027" t="s">
        <v>135</v>
      </c>
      <c r="F1027" t="s">
        <v>186</v>
      </c>
      <c r="G1027">
        <v>267</v>
      </c>
      <c r="H1027" t="s">
        <v>233</v>
      </c>
      <c r="I1027" t="s">
        <v>284</v>
      </c>
      <c r="J1027">
        <v>20</v>
      </c>
      <c r="K1027" t="s">
        <v>894</v>
      </c>
      <c r="L1027" t="s">
        <v>1380</v>
      </c>
      <c r="M1027">
        <v>20</v>
      </c>
      <c r="N1027" t="s">
        <v>338</v>
      </c>
      <c r="O1027" t="s">
        <v>370</v>
      </c>
      <c r="P1027" t="s">
        <v>375</v>
      </c>
      <c r="Q1027" t="s">
        <v>412</v>
      </c>
      <c r="R1027" t="s">
        <v>1376</v>
      </c>
      <c r="U1027" t="s">
        <v>526</v>
      </c>
      <c r="V1027" t="s">
        <v>582</v>
      </c>
      <c r="W1027" t="s">
        <v>1377</v>
      </c>
    </row>
    <row r="1028" spans="1:23" hidden="1" x14ac:dyDescent="0.35">
      <c r="A1028" t="s">
        <v>17</v>
      </c>
      <c r="B1028" t="s">
        <v>27</v>
      </c>
      <c r="C1028" t="s">
        <v>37</v>
      </c>
      <c r="D1028" t="s">
        <v>80</v>
      </c>
      <c r="E1028" t="s">
        <v>135</v>
      </c>
      <c r="F1028" t="s">
        <v>186</v>
      </c>
      <c r="G1028">
        <v>267</v>
      </c>
      <c r="H1028" t="s">
        <v>233</v>
      </c>
      <c r="I1028" t="s">
        <v>284</v>
      </c>
      <c r="J1028">
        <v>20</v>
      </c>
      <c r="K1028" t="s">
        <v>914</v>
      </c>
      <c r="L1028" t="s">
        <v>1381</v>
      </c>
      <c r="M1028">
        <v>20</v>
      </c>
      <c r="N1028" t="s">
        <v>338</v>
      </c>
      <c r="O1028" t="s">
        <v>370</v>
      </c>
      <c r="P1028" t="s">
        <v>375</v>
      </c>
      <c r="Q1028" t="s">
        <v>412</v>
      </c>
      <c r="R1028" t="s">
        <v>1376</v>
      </c>
      <c r="U1028" t="s">
        <v>526</v>
      </c>
      <c r="V1028" t="s">
        <v>582</v>
      </c>
      <c r="W1028" t="s">
        <v>1377</v>
      </c>
    </row>
    <row r="1029" spans="1:23" hidden="1" x14ac:dyDescent="0.35">
      <c r="A1029" t="s">
        <v>17</v>
      </c>
      <c r="B1029" t="s">
        <v>27</v>
      </c>
      <c r="C1029" t="s">
        <v>37</v>
      </c>
      <c r="D1029" t="s">
        <v>80</v>
      </c>
      <c r="E1029" t="s">
        <v>135</v>
      </c>
      <c r="F1029" t="s">
        <v>186</v>
      </c>
      <c r="G1029">
        <v>267</v>
      </c>
      <c r="H1029" t="s">
        <v>233</v>
      </c>
      <c r="I1029" t="s">
        <v>284</v>
      </c>
      <c r="J1029">
        <v>20</v>
      </c>
      <c r="K1029" t="s">
        <v>893</v>
      </c>
      <c r="L1029" t="s">
        <v>1382</v>
      </c>
      <c r="M1029">
        <v>20</v>
      </c>
      <c r="N1029" t="s">
        <v>338</v>
      </c>
      <c r="O1029" t="s">
        <v>370</v>
      </c>
      <c r="P1029" t="s">
        <v>375</v>
      </c>
      <c r="Q1029" t="s">
        <v>412</v>
      </c>
      <c r="R1029" t="s">
        <v>1376</v>
      </c>
      <c r="U1029" t="s">
        <v>526</v>
      </c>
      <c r="V1029" t="s">
        <v>582</v>
      </c>
      <c r="W1029" t="s">
        <v>1377</v>
      </c>
    </row>
    <row r="1030" spans="1:23" hidden="1" x14ac:dyDescent="0.35">
      <c r="A1030" t="s">
        <v>17</v>
      </c>
      <c r="B1030" t="s">
        <v>27</v>
      </c>
      <c r="C1030" t="s">
        <v>37</v>
      </c>
      <c r="D1030" t="s">
        <v>80</v>
      </c>
      <c r="E1030" t="s">
        <v>135</v>
      </c>
      <c r="F1030" t="s">
        <v>186</v>
      </c>
      <c r="G1030">
        <v>267</v>
      </c>
      <c r="H1030" t="s">
        <v>233</v>
      </c>
      <c r="I1030" t="s">
        <v>284</v>
      </c>
      <c r="J1030">
        <v>20</v>
      </c>
      <c r="K1030" t="s">
        <v>896</v>
      </c>
      <c r="L1030" t="s">
        <v>1383</v>
      </c>
      <c r="M1030">
        <v>20</v>
      </c>
      <c r="N1030" t="s">
        <v>338</v>
      </c>
      <c r="O1030" t="s">
        <v>370</v>
      </c>
      <c r="P1030" t="s">
        <v>375</v>
      </c>
      <c r="Q1030" t="s">
        <v>412</v>
      </c>
      <c r="R1030" t="s">
        <v>1376</v>
      </c>
      <c r="U1030" t="s">
        <v>526</v>
      </c>
      <c r="V1030" t="s">
        <v>582</v>
      </c>
      <c r="W1030" t="s">
        <v>1377</v>
      </c>
    </row>
    <row r="1031" spans="1:23" hidden="1" x14ac:dyDescent="0.35">
      <c r="A1031" t="s">
        <v>17</v>
      </c>
      <c r="B1031" t="s">
        <v>27</v>
      </c>
      <c r="C1031" t="s">
        <v>37</v>
      </c>
      <c r="D1031" t="s">
        <v>80</v>
      </c>
      <c r="E1031" t="s">
        <v>135</v>
      </c>
      <c r="F1031" t="s">
        <v>186</v>
      </c>
      <c r="G1031">
        <v>267</v>
      </c>
      <c r="H1031" t="s">
        <v>233</v>
      </c>
      <c r="I1031" t="s">
        <v>284</v>
      </c>
      <c r="J1031">
        <v>20</v>
      </c>
      <c r="K1031" t="s">
        <v>905</v>
      </c>
      <c r="L1031" t="s">
        <v>1384</v>
      </c>
      <c r="M1031">
        <v>20</v>
      </c>
      <c r="N1031" t="s">
        <v>338</v>
      </c>
      <c r="O1031" t="s">
        <v>370</v>
      </c>
      <c r="P1031" t="s">
        <v>375</v>
      </c>
      <c r="Q1031" t="s">
        <v>412</v>
      </c>
      <c r="R1031" t="s">
        <v>1376</v>
      </c>
      <c r="U1031" t="s">
        <v>526</v>
      </c>
      <c r="V1031" t="s">
        <v>582</v>
      </c>
      <c r="W1031" t="s">
        <v>1377</v>
      </c>
    </row>
    <row r="1032" spans="1:23" hidden="1" x14ac:dyDescent="0.35">
      <c r="A1032" t="s">
        <v>17</v>
      </c>
      <c r="B1032" t="s">
        <v>27</v>
      </c>
      <c r="C1032" t="s">
        <v>37</v>
      </c>
      <c r="D1032" t="s">
        <v>80</v>
      </c>
      <c r="E1032" t="s">
        <v>135</v>
      </c>
      <c r="F1032" t="s">
        <v>186</v>
      </c>
      <c r="G1032">
        <v>267</v>
      </c>
      <c r="H1032" t="s">
        <v>233</v>
      </c>
      <c r="I1032" t="s">
        <v>284</v>
      </c>
      <c r="J1032">
        <v>20</v>
      </c>
      <c r="K1032" t="s">
        <v>904</v>
      </c>
      <c r="L1032" t="s">
        <v>1385</v>
      </c>
      <c r="M1032">
        <v>20</v>
      </c>
      <c r="N1032" t="s">
        <v>338</v>
      </c>
      <c r="O1032" t="s">
        <v>370</v>
      </c>
      <c r="P1032" t="s">
        <v>375</v>
      </c>
      <c r="Q1032" t="s">
        <v>412</v>
      </c>
      <c r="R1032" t="s">
        <v>1376</v>
      </c>
      <c r="U1032" t="s">
        <v>526</v>
      </c>
      <c r="V1032" t="s">
        <v>582</v>
      </c>
      <c r="W1032" t="s">
        <v>1377</v>
      </c>
    </row>
    <row r="1033" spans="1:23" hidden="1" x14ac:dyDescent="0.35">
      <c r="A1033" t="s">
        <v>17</v>
      </c>
      <c r="B1033" t="s">
        <v>27</v>
      </c>
      <c r="C1033" t="s">
        <v>37</v>
      </c>
      <c r="D1033" t="s">
        <v>80</v>
      </c>
      <c r="E1033" t="s">
        <v>135</v>
      </c>
      <c r="F1033" t="s">
        <v>186</v>
      </c>
      <c r="G1033">
        <v>267</v>
      </c>
      <c r="H1033" t="s">
        <v>233</v>
      </c>
      <c r="I1033" t="s">
        <v>284</v>
      </c>
      <c r="J1033">
        <v>20</v>
      </c>
      <c r="K1033" t="s">
        <v>895</v>
      </c>
      <c r="L1033" t="s">
        <v>1386</v>
      </c>
      <c r="M1033">
        <v>20</v>
      </c>
      <c r="N1033" t="s">
        <v>338</v>
      </c>
      <c r="O1033" t="s">
        <v>370</v>
      </c>
      <c r="P1033" t="s">
        <v>375</v>
      </c>
      <c r="Q1033" t="s">
        <v>412</v>
      </c>
      <c r="R1033" t="s">
        <v>1376</v>
      </c>
      <c r="U1033" t="s">
        <v>526</v>
      </c>
      <c r="V1033" t="s">
        <v>582</v>
      </c>
      <c r="W1033" t="s">
        <v>1377</v>
      </c>
    </row>
    <row r="1034" spans="1:23" hidden="1" x14ac:dyDescent="0.35">
      <c r="A1034" t="s">
        <v>17</v>
      </c>
      <c r="B1034" t="s">
        <v>27</v>
      </c>
      <c r="C1034" t="s">
        <v>37</v>
      </c>
      <c r="D1034" t="s">
        <v>80</v>
      </c>
      <c r="E1034" t="s">
        <v>135</v>
      </c>
      <c r="F1034" t="s">
        <v>186</v>
      </c>
      <c r="G1034">
        <v>267</v>
      </c>
      <c r="H1034" t="s">
        <v>233</v>
      </c>
      <c r="I1034" t="s">
        <v>284</v>
      </c>
      <c r="J1034">
        <v>20</v>
      </c>
      <c r="K1034" t="s">
        <v>911</v>
      </c>
      <c r="L1034" t="s">
        <v>1387</v>
      </c>
      <c r="M1034">
        <v>20</v>
      </c>
      <c r="N1034" t="s">
        <v>338</v>
      </c>
      <c r="O1034" t="s">
        <v>370</v>
      </c>
      <c r="P1034" t="s">
        <v>375</v>
      </c>
      <c r="Q1034" t="s">
        <v>412</v>
      </c>
      <c r="R1034" t="s">
        <v>1376</v>
      </c>
      <c r="U1034" t="s">
        <v>526</v>
      </c>
      <c r="V1034" t="s">
        <v>582</v>
      </c>
      <c r="W1034" t="s">
        <v>1377</v>
      </c>
    </row>
    <row r="1035" spans="1:23" hidden="1" x14ac:dyDescent="0.35">
      <c r="A1035" t="s">
        <v>17</v>
      </c>
      <c r="B1035" t="s">
        <v>27</v>
      </c>
      <c r="C1035" t="s">
        <v>37</v>
      </c>
      <c r="D1035" t="s">
        <v>80</v>
      </c>
      <c r="E1035" t="s">
        <v>135</v>
      </c>
      <c r="F1035" t="s">
        <v>186</v>
      </c>
      <c r="G1035">
        <v>267</v>
      </c>
      <c r="H1035" t="s">
        <v>233</v>
      </c>
      <c r="I1035" t="s">
        <v>284</v>
      </c>
      <c r="J1035">
        <v>20</v>
      </c>
      <c r="K1035" t="s">
        <v>912</v>
      </c>
      <c r="L1035" t="s">
        <v>1388</v>
      </c>
      <c r="M1035">
        <v>20</v>
      </c>
      <c r="N1035" t="s">
        <v>338</v>
      </c>
      <c r="O1035" t="s">
        <v>370</v>
      </c>
      <c r="P1035" t="s">
        <v>375</v>
      </c>
      <c r="Q1035" t="s">
        <v>412</v>
      </c>
      <c r="R1035" t="s">
        <v>1376</v>
      </c>
      <c r="U1035" t="s">
        <v>526</v>
      </c>
      <c r="V1035" t="s">
        <v>582</v>
      </c>
      <c r="W1035" t="s">
        <v>1377</v>
      </c>
    </row>
    <row r="1036" spans="1:23" hidden="1" x14ac:dyDescent="0.35">
      <c r="A1036" t="s">
        <v>17</v>
      </c>
      <c r="B1036" t="s">
        <v>27</v>
      </c>
      <c r="C1036" t="s">
        <v>37</v>
      </c>
      <c r="D1036" t="s">
        <v>80</v>
      </c>
      <c r="E1036" t="s">
        <v>135</v>
      </c>
      <c r="F1036" t="s">
        <v>186</v>
      </c>
      <c r="G1036">
        <v>267</v>
      </c>
      <c r="H1036" t="s">
        <v>233</v>
      </c>
      <c r="I1036" t="s">
        <v>284</v>
      </c>
      <c r="J1036">
        <v>20</v>
      </c>
      <c r="K1036" t="s">
        <v>907</v>
      </c>
      <c r="L1036" t="s">
        <v>1389</v>
      </c>
      <c r="M1036">
        <v>20</v>
      </c>
      <c r="N1036" t="s">
        <v>338</v>
      </c>
      <c r="O1036" t="s">
        <v>370</v>
      </c>
      <c r="P1036" t="s">
        <v>375</v>
      </c>
      <c r="Q1036" t="s">
        <v>412</v>
      </c>
      <c r="R1036" t="s">
        <v>1376</v>
      </c>
      <c r="U1036" t="s">
        <v>526</v>
      </c>
      <c r="V1036" t="s">
        <v>582</v>
      </c>
      <c r="W1036" t="s">
        <v>1377</v>
      </c>
    </row>
    <row r="1037" spans="1:23" hidden="1" x14ac:dyDescent="0.35">
      <c r="A1037" t="s">
        <v>17</v>
      </c>
      <c r="B1037" t="s">
        <v>27</v>
      </c>
      <c r="C1037" t="s">
        <v>37</v>
      </c>
      <c r="D1037" t="s">
        <v>80</v>
      </c>
      <c r="E1037" t="s">
        <v>135</v>
      </c>
      <c r="F1037" t="s">
        <v>186</v>
      </c>
      <c r="G1037">
        <v>267</v>
      </c>
      <c r="H1037" t="s">
        <v>233</v>
      </c>
      <c r="I1037" t="s">
        <v>284</v>
      </c>
      <c r="J1037">
        <v>20</v>
      </c>
      <c r="K1037" t="s">
        <v>906</v>
      </c>
      <c r="L1037" t="s">
        <v>1390</v>
      </c>
      <c r="M1037">
        <v>20</v>
      </c>
      <c r="N1037" t="s">
        <v>338</v>
      </c>
      <c r="O1037" t="s">
        <v>370</v>
      </c>
      <c r="P1037" t="s">
        <v>375</v>
      </c>
      <c r="Q1037" t="s">
        <v>412</v>
      </c>
      <c r="R1037" t="s">
        <v>1376</v>
      </c>
      <c r="U1037" t="s">
        <v>526</v>
      </c>
      <c r="V1037" t="s">
        <v>582</v>
      </c>
      <c r="W1037" t="s">
        <v>1377</v>
      </c>
    </row>
    <row r="1038" spans="1:23" hidden="1" x14ac:dyDescent="0.35">
      <c r="A1038" t="s">
        <v>17</v>
      </c>
      <c r="B1038" t="s">
        <v>27</v>
      </c>
      <c r="C1038" t="s">
        <v>37</v>
      </c>
      <c r="D1038" t="s">
        <v>80</v>
      </c>
      <c r="E1038" t="s">
        <v>135</v>
      </c>
      <c r="F1038" t="s">
        <v>186</v>
      </c>
      <c r="G1038">
        <v>267</v>
      </c>
      <c r="H1038" t="s">
        <v>233</v>
      </c>
      <c r="I1038" t="s">
        <v>284</v>
      </c>
      <c r="J1038">
        <v>20</v>
      </c>
      <c r="K1038" t="s">
        <v>889</v>
      </c>
      <c r="L1038" t="s">
        <v>1391</v>
      </c>
      <c r="M1038">
        <v>20</v>
      </c>
      <c r="N1038" t="s">
        <v>338</v>
      </c>
      <c r="O1038" t="s">
        <v>370</v>
      </c>
      <c r="P1038" t="s">
        <v>375</v>
      </c>
      <c r="Q1038" t="s">
        <v>412</v>
      </c>
      <c r="R1038" t="s">
        <v>1376</v>
      </c>
      <c r="U1038" t="s">
        <v>526</v>
      </c>
      <c r="V1038" t="s">
        <v>582</v>
      </c>
      <c r="W1038" t="s">
        <v>1377</v>
      </c>
    </row>
    <row r="1039" spans="1:23" hidden="1" x14ac:dyDescent="0.35">
      <c r="A1039" t="s">
        <v>17</v>
      </c>
      <c r="B1039" t="s">
        <v>27</v>
      </c>
      <c r="C1039" t="s">
        <v>37</v>
      </c>
      <c r="D1039" t="s">
        <v>80</v>
      </c>
      <c r="E1039" t="s">
        <v>135</v>
      </c>
      <c r="F1039" t="s">
        <v>186</v>
      </c>
      <c r="G1039">
        <v>267</v>
      </c>
      <c r="H1039" t="s">
        <v>233</v>
      </c>
      <c r="I1039" t="s">
        <v>284</v>
      </c>
      <c r="J1039">
        <v>20</v>
      </c>
      <c r="K1039" t="s">
        <v>909</v>
      </c>
      <c r="L1039" t="s">
        <v>1392</v>
      </c>
      <c r="M1039">
        <v>20</v>
      </c>
      <c r="N1039" t="s">
        <v>338</v>
      </c>
      <c r="O1039" t="s">
        <v>370</v>
      </c>
      <c r="P1039" t="s">
        <v>375</v>
      </c>
      <c r="Q1039" t="s">
        <v>412</v>
      </c>
      <c r="R1039" t="s">
        <v>1376</v>
      </c>
      <c r="U1039" t="s">
        <v>526</v>
      </c>
      <c r="V1039" t="s">
        <v>582</v>
      </c>
      <c r="W1039" t="s">
        <v>1377</v>
      </c>
    </row>
    <row r="1040" spans="1:23" hidden="1" x14ac:dyDescent="0.35">
      <c r="A1040" t="s">
        <v>17</v>
      </c>
      <c r="B1040" t="s">
        <v>27</v>
      </c>
      <c r="C1040" t="s">
        <v>37</v>
      </c>
      <c r="D1040" t="s">
        <v>80</v>
      </c>
      <c r="E1040" t="s">
        <v>135</v>
      </c>
      <c r="F1040" t="s">
        <v>186</v>
      </c>
      <c r="G1040">
        <v>267</v>
      </c>
      <c r="H1040" t="s">
        <v>233</v>
      </c>
      <c r="I1040" t="s">
        <v>284</v>
      </c>
      <c r="J1040">
        <v>20</v>
      </c>
      <c r="K1040" t="s">
        <v>900</v>
      </c>
      <c r="L1040" t="s">
        <v>1393</v>
      </c>
      <c r="M1040">
        <v>20</v>
      </c>
      <c r="N1040" t="s">
        <v>338</v>
      </c>
      <c r="O1040" t="s">
        <v>370</v>
      </c>
      <c r="P1040" t="s">
        <v>375</v>
      </c>
      <c r="Q1040" t="s">
        <v>412</v>
      </c>
      <c r="R1040" t="s">
        <v>1376</v>
      </c>
      <c r="U1040" t="s">
        <v>526</v>
      </c>
      <c r="V1040" t="s">
        <v>582</v>
      </c>
      <c r="W1040" t="s">
        <v>1377</v>
      </c>
    </row>
    <row r="1041" spans="1:23" hidden="1" x14ac:dyDescent="0.35">
      <c r="A1041" t="s">
        <v>17</v>
      </c>
      <c r="B1041" t="s">
        <v>27</v>
      </c>
      <c r="C1041" t="s">
        <v>37</v>
      </c>
      <c r="D1041" t="s">
        <v>80</v>
      </c>
      <c r="E1041" t="s">
        <v>135</v>
      </c>
      <c r="F1041" t="s">
        <v>186</v>
      </c>
      <c r="G1041">
        <v>267</v>
      </c>
      <c r="H1041" t="s">
        <v>233</v>
      </c>
      <c r="I1041" t="s">
        <v>284</v>
      </c>
      <c r="J1041">
        <v>20</v>
      </c>
      <c r="K1041" t="s">
        <v>910</v>
      </c>
      <c r="L1041" t="s">
        <v>1394</v>
      </c>
      <c r="M1041">
        <v>20</v>
      </c>
      <c r="N1041" t="s">
        <v>338</v>
      </c>
      <c r="O1041" t="s">
        <v>370</v>
      </c>
      <c r="P1041" t="s">
        <v>375</v>
      </c>
      <c r="Q1041" t="s">
        <v>412</v>
      </c>
      <c r="R1041" t="s">
        <v>1376</v>
      </c>
      <c r="U1041" t="s">
        <v>526</v>
      </c>
      <c r="V1041" t="s">
        <v>582</v>
      </c>
      <c r="W1041" t="s">
        <v>1377</v>
      </c>
    </row>
    <row r="1042" spans="1:23" hidden="1" x14ac:dyDescent="0.35">
      <c r="A1042" t="s">
        <v>17</v>
      </c>
      <c r="B1042" t="s">
        <v>27</v>
      </c>
      <c r="C1042" t="s">
        <v>37</v>
      </c>
      <c r="D1042" t="s">
        <v>80</v>
      </c>
      <c r="E1042" t="s">
        <v>135</v>
      </c>
      <c r="F1042" t="s">
        <v>186</v>
      </c>
      <c r="G1042">
        <v>267</v>
      </c>
      <c r="H1042" t="s">
        <v>233</v>
      </c>
      <c r="I1042" t="s">
        <v>284</v>
      </c>
      <c r="J1042">
        <v>20</v>
      </c>
      <c r="K1042" t="s">
        <v>892</v>
      </c>
      <c r="L1042" t="s">
        <v>1395</v>
      </c>
      <c r="M1042">
        <v>20</v>
      </c>
      <c r="N1042" t="s">
        <v>338</v>
      </c>
      <c r="O1042" t="s">
        <v>370</v>
      </c>
      <c r="P1042" t="s">
        <v>375</v>
      </c>
      <c r="Q1042" t="s">
        <v>412</v>
      </c>
      <c r="R1042" t="s">
        <v>1376</v>
      </c>
      <c r="U1042" t="s">
        <v>526</v>
      </c>
      <c r="V1042" t="s">
        <v>582</v>
      </c>
      <c r="W1042" t="s">
        <v>1377</v>
      </c>
    </row>
    <row r="1043" spans="1:23" hidden="1" x14ac:dyDescent="0.35">
      <c r="A1043" t="s">
        <v>17</v>
      </c>
      <c r="B1043" t="s">
        <v>27</v>
      </c>
      <c r="C1043" t="s">
        <v>37</v>
      </c>
      <c r="D1043" t="s">
        <v>80</v>
      </c>
      <c r="E1043" t="s">
        <v>135</v>
      </c>
      <c r="F1043" t="s">
        <v>186</v>
      </c>
      <c r="G1043">
        <v>267</v>
      </c>
      <c r="H1043" t="s">
        <v>233</v>
      </c>
      <c r="I1043" t="s">
        <v>284</v>
      </c>
      <c r="J1043">
        <v>20</v>
      </c>
      <c r="K1043" t="s">
        <v>913</v>
      </c>
      <c r="L1043" t="s">
        <v>1396</v>
      </c>
      <c r="M1043">
        <v>20</v>
      </c>
      <c r="N1043" t="s">
        <v>338</v>
      </c>
      <c r="O1043" t="s">
        <v>370</v>
      </c>
      <c r="P1043" t="s">
        <v>375</v>
      </c>
      <c r="Q1043" t="s">
        <v>412</v>
      </c>
      <c r="R1043" t="s">
        <v>1376</v>
      </c>
      <c r="U1043" t="s">
        <v>526</v>
      </c>
      <c r="V1043" t="s">
        <v>582</v>
      </c>
      <c r="W1043" t="s">
        <v>1377</v>
      </c>
    </row>
    <row r="1044" spans="1:23" hidden="1" x14ac:dyDescent="0.35">
      <c r="A1044" t="s">
        <v>17</v>
      </c>
      <c r="B1044" t="s">
        <v>27</v>
      </c>
      <c r="C1044" t="s">
        <v>37</v>
      </c>
      <c r="D1044" t="s">
        <v>80</v>
      </c>
      <c r="E1044" t="s">
        <v>135</v>
      </c>
      <c r="F1044" t="s">
        <v>186</v>
      </c>
      <c r="G1044">
        <v>267</v>
      </c>
      <c r="H1044" t="s">
        <v>233</v>
      </c>
      <c r="I1044" t="s">
        <v>284</v>
      </c>
      <c r="J1044">
        <v>20</v>
      </c>
      <c r="K1044" t="s">
        <v>908</v>
      </c>
      <c r="L1044" t="s">
        <v>1397</v>
      </c>
      <c r="M1044">
        <v>20</v>
      </c>
      <c r="N1044" t="s">
        <v>338</v>
      </c>
      <c r="O1044" t="s">
        <v>370</v>
      </c>
      <c r="P1044" t="s">
        <v>375</v>
      </c>
      <c r="Q1044" t="s">
        <v>412</v>
      </c>
      <c r="R1044" t="s">
        <v>1376</v>
      </c>
      <c r="U1044" t="s">
        <v>526</v>
      </c>
      <c r="V1044" t="s">
        <v>582</v>
      </c>
      <c r="W1044" t="s">
        <v>1377</v>
      </c>
    </row>
    <row r="1045" spans="1:23" hidden="1" x14ac:dyDescent="0.35">
      <c r="A1045" t="s">
        <v>17</v>
      </c>
      <c r="B1045" t="s">
        <v>27</v>
      </c>
      <c r="C1045" t="s">
        <v>37</v>
      </c>
      <c r="D1045" t="s">
        <v>80</v>
      </c>
      <c r="E1045" t="s">
        <v>135</v>
      </c>
      <c r="F1045" t="s">
        <v>186</v>
      </c>
      <c r="G1045">
        <v>267</v>
      </c>
      <c r="H1045" t="s">
        <v>233</v>
      </c>
      <c r="I1045" t="s">
        <v>284</v>
      </c>
      <c r="J1045">
        <v>20</v>
      </c>
      <c r="K1045" t="s">
        <v>890</v>
      </c>
      <c r="L1045" t="s">
        <v>1398</v>
      </c>
      <c r="M1045">
        <v>20</v>
      </c>
      <c r="N1045" t="s">
        <v>338</v>
      </c>
      <c r="O1045" t="s">
        <v>370</v>
      </c>
      <c r="P1045" t="s">
        <v>375</v>
      </c>
      <c r="Q1045" t="s">
        <v>412</v>
      </c>
      <c r="R1045" t="s">
        <v>1376</v>
      </c>
      <c r="U1045" t="s">
        <v>526</v>
      </c>
      <c r="V1045" t="s">
        <v>582</v>
      </c>
      <c r="W1045" t="s">
        <v>1377</v>
      </c>
    </row>
    <row r="1046" spans="1:23" hidden="1" x14ac:dyDescent="0.35">
      <c r="A1046" t="s">
        <v>17</v>
      </c>
      <c r="B1046" t="s">
        <v>27</v>
      </c>
      <c r="C1046" t="s">
        <v>37</v>
      </c>
      <c r="D1046" t="s">
        <v>80</v>
      </c>
      <c r="E1046" t="s">
        <v>135</v>
      </c>
      <c r="F1046" t="s">
        <v>186</v>
      </c>
      <c r="G1046">
        <v>267</v>
      </c>
      <c r="H1046" t="s">
        <v>233</v>
      </c>
      <c r="I1046" t="s">
        <v>284</v>
      </c>
      <c r="J1046">
        <v>20</v>
      </c>
      <c r="K1046" t="s">
        <v>901</v>
      </c>
      <c r="L1046" t="s">
        <v>1399</v>
      </c>
      <c r="M1046">
        <v>20</v>
      </c>
      <c r="N1046" t="s">
        <v>338</v>
      </c>
      <c r="O1046" t="s">
        <v>370</v>
      </c>
      <c r="P1046" t="s">
        <v>375</v>
      </c>
      <c r="Q1046" t="s">
        <v>412</v>
      </c>
      <c r="R1046" t="s">
        <v>1376</v>
      </c>
      <c r="U1046" t="s">
        <v>526</v>
      </c>
      <c r="V1046" t="s">
        <v>582</v>
      </c>
      <c r="W1046" t="s">
        <v>1377</v>
      </c>
    </row>
    <row r="1047" spans="1:23" hidden="1" x14ac:dyDescent="0.35">
      <c r="A1047" t="s">
        <v>17</v>
      </c>
      <c r="B1047" t="s">
        <v>27</v>
      </c>
      <c r="C1047" t="s">
        <v>37</v>
      </c>
      <c r="D1047" t="s">
        <v>80</v>
      </c>
      <c r="E1047" t="s">
        <v>135</v>
      </c>
      <c r="F1047" t="s">
        <v>186</v>
      </c>
      <c r="G1047">
        <v>267</v>
      </c>
      <c r="H1047" t="s">
        <v>233</v>
      </c>
      <c r="I1047" t="s">
        <v>284</v>
      </c>
      <c r="J1047">
        <v>20</v>
      </c>
      <c r="K1047" t="s">
        <v>902</v>
      </c>
      <c r="L1047" t="s">
        <v>1400</v>
      </c>
      <c r="M1047">
        <v>20</v>
      </c>
      <c r="N1047" t="s">
        <v>338</v>
      </c>
      <c r="O1047" t="s">
        <v>370</v>
      </c>
      <c r="P1047" t="s">
        <v>375</v>
      </c>
      <c r="Q1047" t="s">
        <v>412</v>
      </c>
      <c r="R1047" t="s">
        <v>1376</v>
      </c>
      <c r="U1047" t="s">
        <v>526</v>
      </c>
      <c r="V1047" t="s">
        <v>582</v>
      </c>
      <c r="W1047" t="s">
        <v>1377</v>
      </c>
    </row>
    <row r="1048" spans="1:23" hidden="1" x14ac:dyDescent="0.35">
      <c r="A1048" t="s">
        <v>17</v>
      </c>
      <c r="B1048" t="s">
        <v>27</v>
      </c>
      <c r="C1048" t="s">
        <v>37</v>
      </c>
      <c r="D1048" t="s">
        <v>80</v>
      </c>
      <c r="E1048" t="s">
        <v>135</v>
      </c>
      <c r="F1048" t="s">
        <v>186</v>
      </c>
      <c r="G1048">
        <v>267</v>
      </c>
      <c r="H1048" t="s">
        <v>233</v>
      </c>
      <c r="I1048" t="s">
        <v>284</v>
      </c>
      <c r="J1048">
        <v>20</v>
      </c>
      <c r="K1048" t="s">
        <v>919</v>
      </c>
      <c r="L1048" t="s">
        <v>1401</v>
      </c>
      <c r="M1048">
        <v>20</v>
      </c>
      <c r="N1048" t="s">
        <v>338</v>
      </c>
      <c r="O1048" t="s">
        <v>370</v>
      </c>
      <c r="P1048" t="s">
        <v>375</v>
      </c>
      <c r="Q1048" t="s">
        <v>412</v>
      </c>
      <c r="R1048" t="s">
        <v>1376</v>
      </c>
      <c r="U1048" t="s">
        <v>526</v>
      </c>
      <c r="V1048" t="s">
        <v>582</v>
      </c>
      <c r="W1048" t="s">
        <v>1377</v>
      </c>
    </row>
    <row r="1049" spans="1:23" hidden="1" x14ac:dyDescent="0.35">
      <c r="A1049" t="s">
        <v>17</v>
      </c>
      <c r="B1049" t="s">
        <v>27</v>
      </c>
      <c r="C1049" t="s">
        <v>37</v>
      </c>
      <c r="D1049" t="s">
        <v>80</v>
      </c>
      <c r="E1049" t="s">
        <v>135</v>
      </c>
      <c r="F1049" t="s">
        <v>186</v>
      </c>
      <c r="G1049">
        <v>267</v>
      </c>
      <c r="H1049" t="s">
        <v>233</v>
      </c>
      <c r="I1049" t="s">
        <v>284</v>
      </c>
      <c r="J1049">
        <v>20</v>
      </c>
      <c r="K1049" t="s">
        <v>918</v>
      </c>
      <c r="L1049" t="s">
        <v>1402</v>
      </c>
      <c r="M1049">
        <v>20</v>
      </c>
      <c r="N1049" t="s">
        <v>338</v>
      </c>
      <c r="O1049" t="s">
        <v>370</v>
      </c>
      <c r="P1049" t="s">
        <v>375</v>
      </c>
      <c r="Q1049" t="s">
        <v>412</v>
      </c>
      <c r="R1049" t="s">
        <v>1376</v>
      </c>
      <c r="U1049" t="s">
        <v>526</v>
      </c>
      <c r="V1049" t="s">
        <v>582</v>
      </c>
      <c r="W1049" t="s">
        <v>1377</v>
      </c>
    </row>
    <row r="1050" spans="1:23" hidden="1" x14ac:dyDescent="0.35">
      <c r="A1050" t="s">
        <v>17</v>
      </c>
      <c r="B1050" t="s">
        <v>27</v>
      </c>
      <c r="C1050" t="s">
        <v>37</v>
      </c>
      <c r="D1050" t="s">
        <v>80</v>
      </c>
      <c r="E1050" t="s">
        <v>135</v>
      </c>
      <c r="F1050" t="s">
        <v>186</v>
      </c>
      <c r="G1050">
        <v>267</v>
      </c>
      <c r="H1050" t="s">
        <v>233</v>
      </c>
      <c r="I1050" t="s">
        <v>284</v>
      </c>
      <c r="J1050">
        <v>20</v>
      </c>
      <c r="K1050" t="s">
        <v>917</v>
      </c>
      <c r="L1050" t="s">
        <v>1403</v>
      </c>
      <c r="M1050">
        <v>20</v>
      </c>
      <c r="N1050" t="s">
        <v>338</v>
      </c>
      <c r="O1050" t="s">
        <v>370</v>
      </c>
      <c r="P1050" t="s">
        <v>375</v>
      </c>
      <c r="Q1050" t="s">
        <v>412</v>
      </c>
      <c r="R1050" t="s">
        <v>1376</v>
      </c>
      <c r="U1050" t="s">
        <v>526</v>
      </c>
      <c r="V1050" t="s">
        <v>582</v>
      </c>
      <c r="W1050" t="s">
        <v>1377</v>
      </c>
    </row>
    <row r="1051" spans="1:23" hidden="1" x14ac:dyDescent="0.35">
      <c r="A1051" t="s">
        <v>17</v>
      </c>
      <c r="B1051" t="s">
        <v>27</v>
      </c>
      <c r="C1051" t="s">
        <v>37</v>
      </c>
      <c r="D1051" t="s">
        <v>80</v>
      </c>
      <c r="E1051" t="s">
        <v>135</v>
      </c>
      <c r="F1051" t="s">
        <v>186</v>
      </c>
      <c r="G1051">
        <v>267</v>
      </c>
      <c r="H1051" t="s">
        <v>233</v>
      </c>
      <c r="I1051" t="s">
        <v>284</v>
      </c>
      <c r="J1051">
        <v>20</v>
      </c>
      <c r="K1051" t="s">
        <v>891</v>
      </c>
      <c r="L1051" t="s">
        <v>1404</v>
      </c>
      <c r="M1051">
        <v>20</v>
      </c>
      <c r="N1051" t="s">
        <v>338</v>
      </c>
      <c r="O1051" t="s">
        <v>370</v>
      </c>
      <c r="P1051" t="s">
        <v>375</v>
      </c>
      <c r="Q1051" t="s">
        <v>412</v>
      </c>
      <c r="R1051" t="s">
        <v>1376</v>
      </c>
      <c r="U1051" t="s">
        <v>526</v>
      </c>
      <c r="V1051" t="s">
        <v>582</v>
      </c>
      <c r="W1051" t="s">
        <v>1377</v>
      </c>
    </row>
    <row r="1052" spans="1:23" hidden="1" x14ac:dyDescent="0.35">
      <c r="A1052" t="s">
        <v>17</v>
      </c>
      <c r="B1052" t="s">
        <v>27</v>
      </c>
      <c r="C1052" t="s">
        <v>37</v>
      </c>
      <c r="D1052" t="s">
        <v>80</v>
      </c>
      <c r="E1052" t="s">
        <v>135</v>
      </c>
      <c r="F1052" t="s">
        <v>186</v>
      </c>
      <c r="G1052">
        <v>267</v>
      </c>
      <c r="H1052" t="s">
        <v>233</v>
      </c>
      <c r="I1052" t="s">
        <v>284</v>
      </c>
      <c r="J1052">
        <v>20</v>
      </c>
      <c r="K1052" t="s">
        <v>898</v>
      </c>
      <c r="L1052" t="s">
        <v>1405</v>
      </c>
      <c r="M1052">
        <v>20</v>
      </c>
      <c r="N1052" t="s">
        <v>338</v>
      </c>
      <c r="O1052" t="s">
        <v>370</v>
      </c>
      <c r="P1052" t="s">
        <v>375</v>
      </c>
      <c r="Q1052" t="s">
        <v>412</v>
      </c>
      <c r="R1052" t="s">
        <v>1376</v>
      </c>
      <c r="U1052" t="s">
        <v>526</v>
      </c>
      <c r="V1052" t="s">
        <v>582</v>
      </c>
      <c r="W1052" t="s">
        <v>1377</v>
      </c>
    </row>
    <row r="1053" spans="1:23" hidden="1" x14ac:dyDescent="0.35">
      <c r="A1053" t="s">
        <v>17</v>
      </c>
      <c r="B1053" t="s">
        <v>27</v>
      </c>
      <c r="C1053" t="s">
        <v>37</v>
      </c>
      <c r="D1053" t="s">
        <v>80</v>
      </c>
      <c r="E1053" t="s">
        <v>135</v>
      </c>
      <c r="F1053" t="s">
        <v>186</v>
      </c>
      <c r="G1053">
        <v>267</v>
      </c>
      <c r="H1053" t="s">
        <v>233</v>
      </c>
      <c r="I1053" t="s">
        <v>284</v>
      </c>
      <c r="J1053">
        <v>20</v>
      </c>
      <c r="K1053" t="s">
        <v>916</v>
      </c>
      <c r="L1053" t="s">
        <v>1406</v>
      </c>
      <c r="M1053">
        <v>20</v>
      </c>
      <c r="N1053" t="s">
        <v>338</v>
      </c>
      <c r="O1053" t="s">
        <v>370</v>
      </c>
      <c r="P1053" t="s">
        <v>375</v>
      </c>
      <c r="Q1053" t="s">
        <v>412</v>
      </c>
      <c r="R1053" t="s">
        <v>1376</v>
      </c>
      <c r="U1053" t="s">
        <v>526</v>
      </c>
      <c r="V1053" t="s">
        <v>582</v>
      </c>
      <c r="W1053" t="s">
        <v>1377</v>
      </c>
    </row>
    <row r="1054" spans="1:23" hidden="1" x14ac:dyDescent="0.35">
      <c r="A1054" t="s">
        <v>17</v>
      </c>
      <c r="B1054" t="s">
        <v>27</v>
      </c>
      <c r="C1054" t="s">
        <v>37</v>
      </c>
      <c r="D1054" t="s">
        <v>80</v>
      </c>
      <c r="E1054" t="s">
        <v>135</v>
      </c>
      <c r="F1054" t="s">
        <v>186</v>
      </c>
      <c r="G1054">
        <v>267</v>
      </c>
      <c r="H1054" t="s">
        <v>233</v>
      </c>
      <c r="I1054" t="s">
        <v>284</v>
      </c>
      <c r="J1054">
        <v>20</v>
      </c>
      <c r="K1054" t="s">
        <v>888</v>
      </c>
      <c r="L1054" t="s">
        <v>1407</v>
      </c>
      <c r="M1054">
        <v>20</v>
      </c>
      <c r="N1054" t="s">
        <v>338</v>
      </c>
      <c r="O1054" t="s">
        <v>370</v>
      </c>
      <c r="P1054" t="s">
        <v>375</v>
      </c>
      <c r="Q1054" t="s">
        <v>412</v>
      </c>
      <c r="R1054" t="s">
        <v>1376</v>
      </c>
      <c r="U1054" t="s">
        <v>526</v>
      </c>
      <c r="V1054" t="s">
        <v>582</v>
      </c>
      <c r="W1054" t="s">
        <v>1377</v>
      </c>
    </row>
    <row r="1055" spans="1:23" hidden="1" x14ac:dyDescent="0.35">
      <c r="A1055" t="s">
        <v>17</v>
      </c>
      <c r="B1055" t="s">
        <v>27</v>
      </c>
      <c r="C1055" t="s">
        <v>37</v>
      </c>
      <c r="D1055" t="s">
        <v>80</v>
      </c>
      <c r="E1055" t="s">
        <v>135</v>
      </c>
      <c r="F1055" t="s">
        <v>186</v>
      </c>
      <c r="G1055">
        <v>267</v>
      </c>
      <c r="H1055" t="s">
        <v>233</v>
      </c>
      <c r="I1055" t="s">
        <v>284</v>
      </c>
      <c r="J1055">
        <v>20</v>
      </c>
      <c r="K1055" t="s">
        <v>915</v>
      </c>
      <c r="L1055" t="s">
        <v>1408</v>
      </c>
      <c r="M1055">
        <v>20</v>
      </c>
      <c r="N1055" t="s">
        <v>338</v>
      </c>
      <c r="O1055" t="s">
        <v>370</v>
      </c>
      <c r="P1055" t="s">
        <v>375</v>
      </c>
      <c r="Q1055" t="s">
        <v>412</v>
      </c>
      <c r="R1055" t="s">
        <v>1376</v>
      </c>
      <c r="U1055" t="s">
        <v>526</v>
      </c>
      <c r="V1055" t="s">
        <v>582</v>
      </c>
      <c r="W1055" t="s">
        <v>1377</v>
      </c>
    </row>
    <row r="1056" spans="1:23" hidden="1" x14ac:dyDescent="0.35">
      <c r="A1056" t="s">
        <v>17</v>
      </c>
      <c r="B1056" t="s">
        <v>27</v>
      </c>
      <c r="C1056" t="s">
        <v>37</v>
      </c>
      <c r="D1056" t="s">
        <v>80</v>
      </c>
      <c r="E1056" t="s">
        <v>135</v>
      </c>
      <c r="F1056" t="s">
        <v>186</v>
      </c>
      <c r="G1056">
        <v>267</v>
      </c>
      <c r="H1056" t="s">
        <v>233</v>
      </c>
      <c r="I1056" t="s">
        <v>284</v>
      </c>
      <c r="J1056">
        <v>20</v>
      </c>
      <c r="K1056" t="s">
        <v>885</v>
      </c>
      <c r="L1056" t="s">
        <v>1409</v>
      </c>
      <c r="M1056">
        <v>20</v>
      </c>
      <c r="N1056" t="s">
        <v>338</v>
      </c>
      <c r="O1056" t="s">
        <v>370</v>
      </c>
      <c r="P1056" t="s">
        <v>375</v>
      </c>
      <c r="Q1056" t="s">
        <v>412</v>
      </c>
      <c r="R1056" t="s">
        <v>1376</v>
      </c>
      <c r="U1056" t="s">
        <v>526</v>
      </c>
      <c r="V1056" t="s">
        <v>582</v>
      </c>
      <c r="W1056" t="s">
        <v>1377</v>
      </c>
    </row>
    <row r="1057" spans="1:23" hidden="1" x14ac:dyDescent="0.35">
      <c r="A1057" t="s">
        <v>17</v>
      </c>
      <c r="B1057" t="s">
        <v>27</v>
      </c>
      <c r="C1057" t="s">
        <v>37</v>
      </c>
      <c r="D1057" t="s">
        <v>80</v>
      </c>
      <c r="E1057" t="s">
        <v>135</v>
      </c>
      <c r="F1057" t="s">
        <v>186</v>
      </c>
      <c r="G1057">
        <v>267</v>
      </c>
      <c r="H1057" t="s">
        <v>233</v>
      </c>
      <c r="I1057" t="s">
        <v>284</v>
      </c>
      <c r="J1057">
        <v>20</v>
      </c>
      <c r="K1057" t="s">
        <v>884</v>
      </c>
      <c r="L1057" t="s">
        <v>1410</v>
      </c>
      <c r="M1057">
        <v>20</v>
      </c>
      <c r="N1057" t="s">
        <v>338</v>
      </c>
      <c r="O1057" t="s">
        <v>370</v>
      </c>
      <c r="P1057" t="s">
        <v>375</v>
      </c>
      <c r="Q1057" t="s">
        <v>412</v>
      </c>
      <c r="R1057" t="s">
        <v>1376</v>
      </c>
      <c r="U1057" t="s">
        <v>526</v>
      </c>
      <c r="V1057" t="s">
        <v>582</v>
      </c>
      <c r="W1057" t="s">
        <v>1377</v>
      </c>
    </row>
    <row r="1058" spans="1:23" hidden="1" x14ac:dyDescent="0.35">
      <c r="A1058" t="s">
        <v>17</v>
      </c>
      <c r="B1058" t="s">
        <v>27</v>
      </c>
      <c r="C1058" t="s">
        <v>37</v>
      </c>
      <c r="D1058" t="s">
        <v>80</v>
      </c>
      <c r="E1058" t="s">
        <v>135</v>
      </c>
      <c r="F1058" t="s">
        <v>186</v>
      </c>
      <c r="G1058">
        <v>267</v>
      </c>
      <c r="H1058" t="s">
        <v>233</v>
      </c>
      <c r="I1058" t="s">
        <v>284</v>
      </c>
      <c r="J1058">
        <v>20</v>
      </c>
      <c r="K1058" t="s">
        <v>886</v>
      </c>
      <c r="L1058" t="s">
        <v>1411</v>
      </c>
      <c r="M1058">
        <v>20</v>
      </c>
      <c r="N1058" t="s">
        <v>338</v>
      </c>
      <c r="O1058" t="s">
        <v>370</v>
      </c>
      <c r="P1058" t="s">
        <v>375</v>
      </c>
      <c r="Q1058" t="s">
        <v>412</v>
      </c>
      <c r="R1058" t="s">
        <v>1376</v>
      </c>
      <c r="U1058" t="s">
        <v>526</v>
      </c>
      <c r="V1058" t="s">
        <v>582</v>
      </c>
      <c r="W1058" t="s">
        <v>1377</v>
      </c>
    </row>
    <row r="1059" spans="1:23" hidden="1" x14ac:dyDescent="0.35">
      <c r="A1059" t="s">
        <v>17</v>
      </c>
      <c r="B1059" t="s">
        <v>27</v>
      </c>
      <c r="C1059" t="s">
        <v>37</v>
      </c>
      <c r="D1059" t="s">
        <v>80</v>
      </c>
      <c r="E1059" t="s">
        <v>135</v>
      </c>
      <c r="F1059" t="s">
        <v>186</v>
      </c>
      <c r="G1059">
        <v>267</v>
      </c>
      <c r="H1059" t="s">
        <v>233</v>
      </c>
      <c r="I1059" t="s">
        <v>284</v>
      </c>
      <c r="J1059">
        <v>20</v>
      </c>
      <c r="K1059" t="s">
        <v>883</v>
      </c>
      <c r="L1059" t="s">
        <v>1412</v>
      </c>
      <c r="M1059">
        <v>20</v>
      </c>
      <c r="N1059" t="s">
        <v>338</v>
      </c>
      <c r="O1059" t="s">
        <v>370</v>
      </c>
      <c r="P1059" t="s">
        <v>375</v>
      </c>
      <c r="Q1059" t="s">
        <v>412</v>
      </c>
      <c r="R1059" t="s">
        <v>1376</v>
      </c>
      <c r="U1059" t="s">
        <v>526</v>
      </c>
      <c r="V1059" t="s">
        <v>582</v>
      </c>
      <c r="W1059" t="s">
        <v>1377</v>
      </c>
    </row>
    <row r="1060" spans="1:23" hidden="1" x14ac:dyDescent="0.35">
      <c r="A1060" t="s">
        <v>17</v>
      </c>
      <c r="B1060" t="s">
        <v>27</v>
      </c>
      <c r="C1060" t="s">
        <v>37</v>
      </c>
      <c r="D1060" t="s">
        <v>80</v>
      </c>
      <c r="E1060" t="s">
        <v>135</v>
      </c>
      <c r="F1060" t="s">
        <v>186</v>
      </c>
      <c r="G1060">
        <v>267</v>
      </c>
      <c r="H1060" t="s">
        <v>233</v>
      </c>
      <c r="I1060" t="s">
        <v>284</v>
      </c>
      <c r="J1060">
        <v>20</v>
      </c>
      <c r="K1060" t="s">
        <v>882</v>
      </c>
      <c r="L1060" t="s">
        <v>1413</v>
      </c>
      <c r="M1060">
        <v>20</v>
      </c>
      <c r="N1060" t="s">
        <v>338</v>
      </c>
      <c r="O1060" t="s">
        <v>370</v>
      </c>
      <c r="P1060" t="s">
        <v>375</v>
      </c>
      <c r="Q1060" t="s">
        <v>412</v>
      </c>
      <c r="R1060" t="s">
        <v>1376</v>
      </c>
      <c r="U1060" t="s">
        <v>526</v>
      </c>
      <c r="V1060" t="s">
        <v>582</v>
      </c>
      <c r="W1060" t="s">
        <v>1377</v>
      </c>
    </row>
    <row r="1061" spans="1:23" hidden="1" x14ac:dyDescent="0.35">
      <c r="A1061" t="s">
        <v>17</v>
      </c>
      <c r="B1061" t="s">
        <v>27</v>
      </c>
      <c r="C1061" t="s">
        <v>37</v>
      </c>
      <c r="D1061" t="s">
        <v>80</v>
      </c>
      <c r="E1061" t="s">
        <v>135</v>
      </c>
      <c r="F1061" t="s">
        <v>186</v>
      </c>
      <c r="G1061">
        <v>267</v>
      </c>
      <c r="H1061" t="s">
        <v>233</v>
      </c>
      <c r="I1061" t="s">
        <v>284</v>
      </c>
      <c r="J1061">
        <v>20</v>
      </c>
      <c r="K1061" t="s">
        <v>881</v>
      </c>
      <c r="L1061" t="s">
        <v>1414</v>
      </c>
      <c r="M1061">
        <v>20</v>
      </c>
      <c r="N1061" t="s">
        <v>338</v>
      </c>
      <c r="O1061" t="s">
        <v>370</v>
      </c>
      <c r="P1061" t="s">
        <v>375</v>
      </c>
      <c r="Q1061" t="s">
        <v>412</v>
      </c>
      <c r="R1061" t="s">
        <v>1376</v>
      </c>
      <c r="U1061" t="s">
        <v>526</v>
      </c>
      <c r="V1061" t="s">
        <v>582</v>
      </c>
      <c r="W1061" t="s">
        <v>1377</v>
      </c>
    </row>
    <row r="1062" spans="1:23" hidden="1" x14ac:dyDescent="0.35">
      <c r="A1062" t="s">
        <v>17</v>
      </c>
      <c r="B1062" t="s">
        <v>27</v>
      </c>
      <c r="C1062" t="s">
        <v>37</v>
      </c>
      <c r="D1062" t="s">
        <v>80</v>
      </c>
      <c r="E1062" t="s">
        <v>135</v>
      </c>
      <c r="F1062" t="s">
        <v>186</v>
      </c>
      <c r="G1062">
        <v>267</v>
      </c>
      <c r="H1062" t="s">
        <v>233</v>
      </c>
      <c r="I1062" t="s">
        <v>284</v>
      </c>
      <c r="J1062">
        <v>20</v>
      </c>
      <c r="K1062" t="s">
        <v>880</v>
      </c>
      <c r="L1062" t="s">
        <v>1415</v>
      </c>
      <c r="M1062">
        <v>20</v>
      </c>
      <c r="N1062" t="s">
        <v>338</v>
      </c>
      <c r="O1062" t="s">
        <v>370</v>
      </c>
      <c r="P1062" t="s">
        <v>375</v>
      </c>
      <c r="Q1062" t="s">
        <v>412</v>
      </c>
      <c r="R1062" t="s">
        <v>1376</v>
      </c>
      <c r="U1062" t="s">
        <v>526</v>
      </c>
      <c r="V1062" t="s">
        <v>582</v>
      </c>
      <c r="W1062" t="s">
        <v>1377</v>
      </c>
    </row>
    <row r="1063" spans="1:23" hidden="1" x14ac:dyDescent="0.35">
      <c r="A1063" t="s">
        <v>17</v>
      </c>
      <c r="B1063" t="s">
        <v>27</v>
      </c>
      <c r="C1063" t="s">
        <v>37</v>
      </c>
      <c r="D1063" t="s">
        <v>80</v>
      </c>
      <c r="E1063" t="s">
        <v>135</v>
      </c>
      <c r="F1063" t="s">
        <v>186</v>
      </c>
      <c r="G1063">
        <v>267</v>
      </c>
      <c r="H1063" t="s">
        <v>233</v>
      </c>
      <c r="I1063" t="s">
        <v>284</v>
      </c>
      <c r="J1063">
        <v>20</v>
      </c>
      <c r="K1063" t="s">
        <v>879</v>
      </c>
      <c r="L1063" t="s">
        <v>1416</v>
      </c>
      <c r="M1063">
        <v>20</v>
      </c>
      <c r="N1063" t="s">
        <v>338</v>
      </c>
      <c r="O1063" t="s">
        <v>370</v>
      </c>
      <c r="P1063" t="s">
        <v>375</v>
      </c>
      <c r="Q1063" t="s">
        <v>412</v>
      </c>
      <c r="R1063" t="s">
        <v>1376</v>
      </c>
      <c r="U1063" t="s">
        <v>526</v>
      </c>
      <c r="V1063" t="s">
        <v>582</v>
      </c>
      <c r="W1063" t="s">
        <v>1377</v>
      </c>
    </row>
    <row r="1064" spans="1:23" hidden="1" x14ac:dyDescent="0.35">
      <c r="A1064" t="s">
        <v>17</v>
      </c>
      <c r="B1064" t="s">
        <v>27</v>
      </c>
      <c r="C1064" t="s">
        <v>37</v>
      </c>
      <c r="D1064" t="s">
        <v>80</v>
      </c>
      <c r="E1064" t="s">
        <v>135</v>
      </c>
      <c r="F1064" t="s">
        <v>186</v>
      </c>
      <c r="G1064">
        <v>267</v>
      </c>
      <c r="H1064" t="s">
        <v>233</v>
      </c>
      <c r="I1064" t="s">
        <v>284</v>
      </c>
      <c r="J1064">
        <v>20</v>
      </c>
      <c r="K1064" t="s">
        <v>887</v>
      </c>
      <c r="L1064" t="s">
        <v>1417</v>
      </c>
      <c r="M1064">
        <v>20</v>
      </c>
      <c r="N1064" t="s">
        <v>338</v>
      </c>
      <c r="O1064" t="s">
        <v>370</v>
      </c>
      <c r="P1064" t="s">
        <v>375</v>
      </c>
      <c r="Q1064" t="s">
        <v>412</v>
      </c>
      <c r="R1064" t="s">
        <v>1376</v>
      </c>
      <c r="U1064" t="s">
        <v>526</v>
      </c>
      <c r="V1064" t="s">
        <v>582</v>
      </c>
      <c r="W1064" t="s">
        <v>1377</v>
      </c>
    </row>
    <row r="1065" spans="1:23" hidden="1" x14ac:dyDescent="0.35">
      <c r="A1065" t="s">
        <v>17</v>
      </c>
      <c r="B1065" t="s">
        <v>27</v>
      </c>
      <c r="C1065" t="s">
        <v>37</v>
      </c>
      <c r="D1065" t="s">
        <v>80</v>
      </c>
      <c r="E1065" t="s">
        <v>135</v>
      </c>
      <c r="F1065" t="s">
        <v>186</v>
      </c>
      <c r="G1065">
        <v>267</v>
      </c>
      <c r="H1065" t="s">
        <v>233</v>
      </c>
      <c r="I1065" t="s">
        <v>284</v>
      </c>
      <c r="J1065">
        <v>20</v>
      </c>
      <c r="K1065" t="s">
        <v>878</v>
      </c>
      <c r="L1065" t="s">
        <v>1418</v>
      </c>
      <c r="M1065">
        <v>20</v>
      </c>
      <c r="N1065" t="s">
        <v>338</v>
      </c>
      <c r="O1065" t="s">
        <v>370</v>
      </c>
      <c r="P1065" t="s">
        <v>375</v>
      </c>
      <c r="Q1065" t="s">
        <v>412</v>
      </c>
      <c r="R1065" t="s">
        <v>1376</v>
      </c>
      <c r="U1065" t="s">
        <v>526</v>
      </c>
      <c r="V1065" t="s">
        <v>582</v>
      </c>
      <c r="W1065" t="s">
        <v>1377</v>
      </c>
    </row>
    <row r="1066" spans="1:23" hidden="1" x14ac:dyDescent="0.35">
      <c r="A1066" t="s">
        <v>13</v>
      </c>
      <c r="B1066" t="s">
        <v>23</v>
      </c>
      <c r="C1066" t="s">
        <v>33</v>
      </c>
      <c r="D1066" t="s">
        <v>53</v>
      </c>
      <c r="E1066" t="s">
        <v>108</v>
      </c>
      <c r="F1066" t="s">
        <v>162</v>
      </c>
      <c r="G1066">
        <v>31</v>
      </c>
      <c r="H1066" t="s">
        <v>209</v>
      </c>
      <c r="I1066" t="s">
        <v>259</v>
      </c>
      <c r="J1066">
        <v>472</v>
      </c>
      <c r="K1066" t="s">
        <v>923</v>
      </c>
      <c r="L1066" t="s">
        <v>1419</v>
      </c>
      <c r="M1066">
        <v>472</v>
      </c>
      <c r="N1066" t="s">
        <v>339</v>
      </c>
      <c r="O1066" t="s">
        <v>368</v>
      </c>
      <c r="P1066" t="s">
        <v>374</v>
      </c>
      <c r="Q1066" t="s">
        <v>413</v>
      </c>
      <c r="R1066" t="s">
        <v>1420</v>
      </c>
      <c r="U1066" t="s">
        <v>527</v>
      </c>
      <c r="V1066" t="s">
        <v>583</v>
      </c>
      <c r="W1066" t="s">
        <v>628</v>
      </c>
    </row>
    <row r="1067" spans="1:23" hidden="1" x14ac:dyDescent="0.35">
      <c r="A1067" t="s">
        <v>13</v>
      </c>
      <c r="B1067" t="s">
        <v>23</v>
      </c>
      <c r="C1067" t="s">
        <v>33</v>
      </c>
      <c r="D1067" t="s">
        <v>53</v>
      </c>
      <c r="E1067" t="s">
        <v>108</v>
      </c>
      <c r="F1067" t="s">
        <v>162</v>
      </c>
      <c r="G1067">
        <v>31</v>
      </c>
      <c r="H1067" t="s">
        <v>209</v>
      </c>
      <c r="I1067" t="s">
        <v>259</v>
      </c>
      <c r="J1067">
        <v>472</v>
      </c>
      <c r="K1067" t="s">
        <v>866</v>
      </c>
      <c r="L1067" t="s">
        <v>1354</v>
      </c>
      <c r="M1067">
        <v>472</v>
      </c>
      <c r="N1067" t="s">
        <v>339</v>
      </c>
      <c r="O1067" t="s">
        <v>368</v>
      </c>
      <c r="P1067" t="s">
        <v>374</v>
      </c>
      <c r="Q1067" t="s">
        <v>413</v>
      </c>
      <c r="R1067" t="s">
        <v>1420</v>
      </c>
      <c r="U1067" t="s">
        <v>527</v>
      </c>
      <c r="V1067" t="s">
        <v>583</v>
      </c>
      <c r="W1067" t="s">
        <v>628</v>
      </c>
    </row>
    <row r="1068" spans="1:23" hidden="1" x14ac:dyDescent="0.35">
      <c r="A1068" t="s">
        <v>13</v>
      </c>
      <c r="B1068" t="s">
        <v>23</v>
      </c>
      <c r="C1068" t="s">
        <v>33</v>
      </c>
      <c r="D1068" t="s">
        <v>53</v>
      </c>
      <c r="E1068" t="s">
        <v>108</v>
      </c>
      <c r="F1068" t="s">
        <v>162</v>
      </c>
      <c r="G1068">
        <v>31</v>
      </c>
      <c r="H1068" t="s">
        <v>209</v>
      </c>
      <c r="I1068" t="s">
        <v>259</v>
      </c>
      <c r="J1068">
        <v>472</v>
      </c>
      <c r="K1068" t="s">
        <v>867</v>
      </c>
      <c r="L1068" t="s">
        <v>1355</v>
      </c>
      <c r="M1068">
        <v>472</v>
      </c>
      <c r="N1068" t="s">
        <v>339</v>
      </c>
      <c r="O1068" t="s">
        <v>368</v>
      </c>
      <c r="P1068" t="s">
        <v>374</v>
      </c>
      <c r="Q1068" t="s">
        <v>413</v>
      </c>
      <c r="R1068" t="s">
        <v>1420</v>
      </c>
      <c r="U1068" t="s">
        <v>527</v>
      </c>
      <c r="V1068" t="s">
        <v>583</v>
      </c>
      <c r="W1068" t="s">
        <v>628</v>
      </c>
    </row>
    <row r="1069" spans="1:23" hidden="1" x14ac:dyDescent="0.35">
      <c r="A1069" t="s">
        <v>13</v>
      </c>
      <c r="B1069" t="s">
        <v>23</v>
      </c>
      <c r="C1069" t="s">
        <v>33</v>
      </c>
      <c r="D1069" t="s">
        <v>53</v>
      </c>
      <c r="E1069" t="s">
        <v>108</v>
      </c>
      <c r="F1069" t="s">
        <v>162</v>
      </c>
      <c r="G1069">
        <v>31</v>
      </c>
      <c r="H1069" t="s">
        <v>209</v>
      </c>
      <c r="I1069" t="s">
        <v>259</v>
      </c>
      <c r="J1069">
        <v>472</v>
      </c>
      <c r="K1069" t="s">
        <v>921</v>
      </c>
      <c r="L1069" t="s">
        <v>1421</v>
      </c>
      <c r="M1069">
        <v>472</v>
      </c>
      <c r="N1069" t="s">
        <v>339</v>
      </c>
      <c r="O1069" t="s">
        <v>368</v>
      </c>
      <c r="P1069" t="s">
        <v>374</v>
      </c>
      <c r="Q1069" t="s">
        <v>413</v>
      </c>
      <c r="R1069" t="s">
        <v>1420</v>
      </c>
      <c r="U1069" t="s">
        <v>527</v>
      </c>
      <c r="V1069" t="s">
        <v>583</v>
      </c>
      <c r="W1069" t="s">
        <v>628</v>
      </c>
    </row>
    <row r="1070" spans="1:23" hidden="1" x14ac:dyDescent="0.35">
      <c r="A1070" t="s">
        <v>13</v>
      </c>
      <c r="B1070" t="s">
        <v>23</v>
      </c>
      <c r="C1070" t="s">
        <v>33</v>
      </c>
      <c r="D1070" t="s">
        <v>53</v>
      </c>
      <c r="E1070" t="s">
        <v>108</v>
      </c>
      <c r="F1070" t="s">
        <v>162</v>
      </c>
      <c r="G1070">
        <v>31</v>
      </c>
      <c r="H1070" t="s">
        <v>209</v>
      </c>
      <c r="I1070" t="s">
        <v>259</v>
      </c>
      <c r="J1070">
        <v>472</v>
      </c>
      <c r="K1070" t="s">
        <v>924</v>
      </c>
      <c r="L1070" t="s">
        <v>1422</v>
      </c>
      <c r="M1070">
        <v>472</v>
      </c>
      <c r="N1070" t="s">
        <v>339</v>
      </c>
      <c r="O1070" t="s">
        <v>368</v>
      </c>
      <c r="P1070" t="s">
        <v>374</v>
      </c>
      <c r="Q1070" t="s">
        <v>413</v>
      </c>
      <c r="R1070" t="s">
        <v>1420</v>
      </c>
      <c r="U1070" t="s">
        <v>527</v>
      </c>
      <c r="V1070" t="s">
        <v>583</v>
      </c>
      <c r="W1070" t="s">
        <v>628</v>
      </c>
    </row>
    <row r="1071" spans="1:23" hidden="1" x14ac:dyDescent="0.35">
      <c r="A1071" t="s">
        <v>13</v>
      </c>
      <c r="B1071" t="s">
        <v>23</v>
      </c>
      <c r="C1071" t="s">
        <v>33</v>
      </c>
      <c r="D1071" t="s">
        <v>53</v>
      </c>
      <c r="E1071" t="s">
        <v>108</v>
      </c>
      <c r="F1071" t="s">
        <v>162</v>
      </c>
      <c r="G1071">
        <v>31</v>
      </c>
      <c r="H1071" t="s">
        <v>209</v>
      </c>
      <c r="I1071" t="s">
        <v>259</v>
      </c>
      <c r="J1071">
        <v>472</v>
      </c>
      <c r="K1071" t="s">
        <v>922</v>
      </c>
      <c r="L1071" t="s">
        <v>1423</v>
      </c>
      <c r="M1071">
        <v>472</v>
      </c>
      <c r="N1071" t="s">
        <v>339</v>
      </c>
      <c r="O1071" t="s">
        <v>368</v>
      </c>
      <c r="P1071" t="s">
        <v>374</v>
      </c>
      <c r="Q1071" t="s">
        <v>413</v>
      </c>
      <c r="R1071" t="s">
        <v>1420</v>
      </c>
      <c r="U1071" t="s">
        <v>527</v>
      </c>
      <c r="V1071" t="s">
        <v>583</v>
      </c>
      <c r="W1071" t="s">
        <v>628</v>
      </c>
    </row>
    <row r="1072" spans="1:23" hidden="1" x14ac:dyDescent="0.35">
      <c r="A1072" t="s">
        <v>13</v>
      </c>
      <c r="B1072" t="s">
        <v>23</v>
      </c>
      <c r="C1072" t="s">
        <v>33</v>
      </c>
      <c r="D1072" t="s">
        <v>53</v>
      </c>
      <c r="E1072" t="s">
        <v>108</v>
      </c>
      <c r="F1072" t="s">
        <v>162</v>
      </c>
      <c r="G1072">
        <v>31</v>
      </c>
      <c r="H1072" t="s">
        <v>209</v>
      </c>
      <c r="I1072" t="s">
        <v>259</v>
      </c>
      <c r="J1072">
        <v>472</v>
      </c>
      <c r="K1072" t="s">
        <v>926</v>
      </c>
      <c r="L1072" t="s">
        <v>1424</v>
      </c>
      <c r="M1072">
        <v>472</v>
      </c>
      <c r="N1072" t="s">
        <v>339</v>
      </c>
      <c r="O1072" t="s">
        <v>368</v>
      </c>
      <c r="P1072" t="s">
        <v>374</v>
      </c>
      <c r="Q1072" t="s">
        <v>413</v>
      </c>
      <c r="R1072" t="s">
        <v>1420</v>
      </c>
      <c r="U1072" t="s">
        <v>527</v>
      </c>
      <c r="V1072" t="s">
        <v>583</v>
      </c>
      <c r="W1072" t="s">
        <v>628</v>
      </c>
    </row>
    <row r="1073" spans="1:23" hidden="1" x14ac:dyDescent="0.35">
      <c r="A1073" t="s">
        <v>13</v>
      </c>
      <c r="B1073" t="s">
        <v>23</v>
      </c>
      <c r="C1073" t="s">
        <v>33</v>
      </c>
      <c r="D1073" t="s">
        <v>53</v>
      </c>
      <c r="E1073" t="s">
        <v>108</v>
      </c>
      <c r="F1073" t="s">
        <v>162</v>
      </c>
      <c r="G1073">
        <v>31</v>
      </c>
      <c r="H1073" t="s">
        <v>209</v>
      </c>
      <c r="I1073" t="s">
        <v>259</v>
      </c>
      <c r="J1073">
        <v>472</v>
      </c>
      <c r="K1073" t="s">
        <v>920</v>
      </c>
      <c r="L1073" t="s">
        <v>1425</v>
      </c>
      <c r="M1073">
        <v>472</v>
      </c>
      <c r="N1073" t="s">
        <v>339</v>
      </c>
      <c r="O1073" t="s">
        <v>368</v>
      </c>
      <c r="P1073" t="s">
        <v>374</v>
      </c>
      <c r="Q1073" t="s">
        <v>413</v>
      </c>
      <c r="R1073" t="s">
        <v>1420</v>
      </c>
      <c r="U1073" t="s">
        <v>527</v>
      </c>
      <c r="V1073" t="s">
        <v>583</v>
      </c>
      <c r="W1073" t="s">
        <v>628</v>
      </c>
    </row>
    <row r="1074" spans="1:23" hidden="1" x14ac:dyDescent="0.35">
      <c r="A1074" t="s">
        <v>13</v>
      </c>
      <c r="B1074" t="s">
        <v>23</v>
      </c>
      <c r="C1074" t="s">
        <v>33</v>
      </c>
      <c r="D1074" t="s">
        <v>53</v>
      </c>
      <c r="E1074" t="s">
        <v>108</v>
      </c>
      <c r="F1074" t="s">
        <v>162</v>
      </c>
      <c r="G1074">
        <v>31</v>
      </c>
      <c r="H1074" t="s">
        <v>209</v>
      </c>
      <c r="I1074" t="s">
        <v>259</v>
      </c>
      <c r="J1074">
        <v>472</v>
      </c>
      <c r="K1074" t="s">
        <v>925</v>
      </c>
      <c r="L1074" t="s">
        <v>1426</v>
      </c>
      <c r="M1074">
        <v>472</v>
      </c>
      <c r="N1074" t="s">
        <v>339</v>
      </c>
      <c r="O1074" t="s">
        <v>368</v>
      </c>
      <c r="P1074" t="s">
        <v>374</v>
      </c>
      <c r="Q1074" t="s">
        <v>413</v>
      </c>
      <c r="R1074" t="s">
        <v>1420</v>
      </c>
      <c r="U1074" t="s">
        <v>527</v>
      </c>
      <c r="V1074" t="s">
        <v>583</v>
      </c>
      <c r="W1074" t="s">
        <v>628</v>
      </c>
    </row>
    <row r="1075" spans="1:23" hidden="1" x14ac:dyDescent="0.35">
      <c r="A1075" t="s">
        <v>13</v>
      </c>
      <c r="B1075" t="s">
        <v>23</v>
      </c>
      <c r="C1075" t="s">
        <v>33</v>
      </c>
      <c r="D1075" t="s">
        <v>53</v>
      </c>
      <c r="E1075" t="s">
        <v>108</v>
      </c>
      <c r="F1075" t="s">
        <v>162</v>
      </c>
      <c r="G1075">
        <v>31</v>
      </c>
      <c r="H1075" t="s">
        <v>209</v>
      </c>
      <c r="I1075" t="s">
        <v>259</v>
      </c>
      <c r="J1075">
        <v>472</v>
      </c>
      <c r="K1075" t="s">
        <v>927</v>
      </c>
      <c r="L1075" t="s">
        <v>1427</v>
      </c>
      <c r="M1075">
        <v>472</v>
      </c>
      <c r="N1075" t="s">
        <v>339</v>
      </c>
      <c r="O1075" t="s">
        <v>368</v>
      </c>
      <c r="P1075" t="s">
        <v>374</v>
      </c>
      <c r="Q1075" t="s">
        <v>413</v>
      </c>
      <c r="R1075" t="s">
        <v>1420</v>
      </c>
      <c r="U1075" t="s">
        <v>527</v>
      </c>
      <c r="V1075" t="s">
        <v>583</v>
      </c>
      <c r="W1075" t="s">
        <v>628</v>
      </c>
    </row>
    <row r="1076" spans="1:23" hidden="1" x14ac:dyDescent="0.35">
      <c r="A1076" t="s">
        <v>13</v>
      </c>
      <c r="B1076" t="s">
        <v>23</v>
      </c>
      <c r="C1076" t="s">
        <v>33</v>
      </c>
      <c r="D1076" t="s">
        <v>53</v>
      </c>
      <c r="E1076" t="s">
        <v>108</v>
      </c>
      <c r="F1076" t="s">
        <v>162</v>
      </c>
      <c r="G1076">
        <v>31</v>
      </c>
      <c r="H1076" t="s">
        <v>209</v>
      </c>
      <c r="I1076" t="s">
        <v>259</v>
      </c>
      <c r="J1076">
        <v>472</v>
      </c>
      <c r="K1076" t="s">
        <v>930</v>
      </c>
      <c r="L1076" t="s">
        <v>1428</v>
      </c>
      <c r="M1076">
        <v>472</v>
      </c>
      <c r="N1076" t="s">
        <v>339</v>
      </c>
      <c r="O1076" t="s">
        <v>368</v>
      </c>
      <c r="P1076" t="s">
        <v>374</v>
      </c>
      <c r="Q1076" t="s">
        <v>413</v>
      </c>
      <c r="R1076" t="s">
        <v>1420</v>
      </c>
      <c r="U1076" t="s">
        <v>527</v>
      </c>
      <c r="V1076" t="s">
        <v>583</v>
      </c>
      <c r="W1076" t="s">
        <v>628</v>
      </c>
    </row>
    <row r="1077" spans="1:23" hidden="1" x14ac:dyDescent="0.35">
      <c r="A1077" t="s">
        <v>13</v>
      </c>
      <c r="B1077" t="s">
        <v>23</v>
      </c>
      <c r="C1077" t="s">
        <v>33</v>
      </c>
      <c r="D1077" t="s">
        <v>53</v>
      </c>
      <c r="E1077" t="s">
        <v>108</v>
      </c>
      <c r="F1077" t="s">
        <v>162</v>
      </c>
      <c r="G1077">
        <v>31</v>
      </c>
      <c r="H1077" t="s">
        <v>209</v>
      </c>
      <c r="I1077" t="s">
        <v>259</v>
      </c>
      <c r="J1077">
        <v>472</v>
      </c>
      <c r="K1077" t="s">
        <v>928</v>
      </c>
      <c r="L1077" t="s">
        <v>1429</v>
      </c>
      <c r="M1077">
        <v>472</v>
      </c>
      <c r="N1077" t="s">
        <v>339</v>
      </c>
      <c r="O1077" t="s">
        <v>368</v>
      </c>
      <c r="P1077" t="s">
        <v>374</v>
      </c>
      <c r="Q1077" t="s">
        <v>413</v>
      </c>
      <c r="R1077" t="s">
        <v>1420</v>
      </c>
      <c r="U1077" t="s">
        <v>527</v>
      </c>
      <c r="V1077" t="s">
        <v>583</v>
      </c>
      <c r="W1077" t="s">
        <v>628</v>
      </c>
    </row>
    <row r="1078" spans="1:23" hidden="1" x14ac:dyDescent="0.35">
      <c r="A1078" t="s">
        <v>13</v>
      </c>
      <c r="B1078" t="s">
        <v>23</v>
      </c>
      <c r="C1078" t="s">
        <v>33</v>
      </c>
      <c r="D1078" t="s">
        <v>53</v>
      </c>
      <c r="E1078" t="s">
        <v>108</v>
      </c>
      <c r="F1078" t="s">
        <v>162</v>
      </c>
      <c r="G1078">
        <v>31</v>
      </c>
      <c r="H1078" t="s">
        <v>209</v>
      </c>
      <c r="I1078" t="s">
        <v>259</v>
      </c>
      <c r="J1078">
        <v>472</v>
      </c>
      <c r="K1078" t="s">
        <v>929</v>
      </c>
      <c r="L1078" t="s">
        <v>1430</v>
      </c>
      <c r="M1078">
        <v>472</v>
      </c>
      <c r="N1078" t="s">
        <v>339</v>
      </c>
      <c r="O1078" t="s">
        <v>368</v>
      </c>
      <c r="P1078" t="s">
        <v>374</v>
      </c>
      <c r="Q1078" t="s">
        <v>413</v>
      </c>
      <c r="R1078" t="s">
        <v>1420</v>
      </c>
      <c r="U1078" t="s">
        <v>527</v>
      </c>
      <c r="V1078" t="s">
        <v>583</v>
      </c>
      <c r="W1078" t="s">
        <v>628</v>
      </c>
    </row>
    <row r="1079" spans="1:23" hidden="1" x14ac:dyDescent="0.35">
      <c r="A1079" t="s">
        <v>13</v>
      </c>
      <c r="B1079" t="s">
        <v>23</v>
      </c>
      <c r="C1079" t="s">
        <v>33</v>
      </c>
      <c r="D1079" t="s">
        <v>56</v>
      </c>
      <c r="E1079" t="s">
        <v>111</v>
      </c>
      <c r="F1079" t="s">
        <v>1264</v>
      </c>
      <c r="G1079">
        <v>652</v>
      </c>
      <c r="H1079" t="s">
        <v>213</v>
      </c>
      <c r="I1079" t="s">
        <v>263</v>
      </c>
      <c r="J1079">
        <v>836</v>
      </c>
      <c r="K1079" t="s">
        <v>697</v>
      </c>
      <c r="L1079" t="s">
        <v>1157</v>
      </c>
      <c r="M1079">
        <v>836</v>
      </c>
      <c r="N1079" t="s">
        <v>340</v>
      </c>
      <c r="O1079" t="s">
        <v>368</v>
      </c>
      <c r="P1079" t="s">
        <v>373</v>
      </c>
      <c r="Q1079" t="s">
        <v>414</v>
      </c>
      <c r="R1079" t="s">
        <v>467</v>
      </c>
      <c r="V1079" t="s">
        <v>584</v>
      </c>
    </row>
    <row r="1080" spans="1:23" hidden="1" x14ac:dyDescent="0.35">
      <c r="A1080" t="s">
        <v>13</v>
      </c>
      <c r="B1080" t="s">
        <v>23</v>
      </c>
      <c r="C1080" t="s">
        <v>33</v>
      </c>
      <c r="D1080" t="s">
        <v>56</v>
      </c>
      <c r="E1080" t="s">
        <v>111</v>
      </c>
      <c r="F1080" t="s">
        <v>1264</v>
      </c>
      <c r="G1080">
        <v>652</v>
      </c>
      <c r="H1080" t="s">
        <v>213</v>
      </c>
      <c r="I1080" t="s">
        <v>263</v>
      </c>
      <c r="J1080">
        <v>836</v>
      </c>
      <c r="K1080" t="s">
        <v>931</v>
      </c>
      <c r="L1080" t="s">
        <v>1431</v>
      </c>
      <c r="M1080">
        <v>836</v>
      </c>
      <c r="N1080" t="s">
        <v>340</v>
      </c>
      <c r="O1080" t="s">
        <v>368</v>
      </c>
      <c r="P1080" t="s">
        <v>373</v>
      </c>
      <c r="Q1080" t="s">
        <v>414</v>
      </c>
      <c r="R1080" t="s">
        <v>467</v>
      </c>
      <c r="V1080" t="s">
        <v>584</v>
      </c>
    </row>
    <row r="1081" spans="1:23" hidden="1" x14ac:dyDescent="0.35">
      <c r="A1081" t="s">
        <v>17</v>
      </c>
      <c r="B1081" t="s">
        <v>27</v>
      </c>
      <c r="C1081" t="s">
        <v>37</v>
      </c>
      <c r="D1081" t="s">
        <v>81</v>
      </c>
      <c r="E1081" t="s">
        <v>136</v>
      </c>
      <c r="F1081" t="s">
        <v>187</v>
      </c>
      <c r="G1081">
        <v>665</v>
      </c>
      <c r="H1081" t="s">
        <v>234</v>
      </c>
      <c r="I1081" t="s">
        <v>285</v>
      </c>
      <c r="J1081">
        <v>345</v>
      </c>
      <c r="K1081" t="s">
        <v>932</v>
      </c>
      <c r="L1081" t="s">
        <v>1432</v>
      </c>
      <c r="M1081">
        <v>345</v>
      </c>
      <c r="N1081" t="s">
        <v>341</v>
      </c>
      <c r="O1081" t="s">
        <v>370</v>
      </c>
      <c r="P1081" t="s">
        <v>374</v>
      </c>
      <c r="Q1081" t="s">
        <v>415</v>
      </c>
      <c r="R1081" t="s">
        <v>468</v>
      </c>
      <c r="U1081" t="s">
        <v>528</v>
      </c>
      <c r="V1081" t="s">
        <v>585</v>
      </c>
      <c r="W1081" t="s">
        <v>629</v>
      </c>
    </row>
    <row r="1082" spans="1:23" hidden="1" x14ac:dyDescent="0.35">
      <c r="A1082" t="s">
        <v>17</v>
      </c>
      <c r="B1082" t="s">
        <v>27</v>
      </c>
      <c r="C1082" t="s">
        <v>37</v>
      </c>
      <c r="D1082" t="s">
        <v>81</v>
      </c>
      <c r="E1082" t="s">
        <v>136</v>
      </c>
      <c r="F1082" t="s">
        <v>187</v>
      </c>
      <c r="G1082">
        <v>665</v>
      </c>
      <c r="H1082" t="s">
        <v>234</v>
      </c>
      <c r="I1082" t="s">
        <v>285</v>
      </c>
      <c r="J1082">
        <v>345</v>
      </c>
      <c r="K1082" t="s">
        <v>933</v>
      </c>
      <c r="L1082" t="s">
        <v>1433</v>
      </c>
      <c r="M1082">
        <v>345</v>
      </c>
      <c r="N1082" t="s">
        <v>341</v>
      </c>
      <c r="O1082" t="s">
        <v>370</v>
      </c>
      <c r="P1082" t="s">
        <v>374</v>
      </c>
      <c r="Q1082" t="s">
        <v>415</v>
      </c>
      <c r="R1082" t="s">
        <v>468</v>
      </c>
      <c r="U1082" t="s">
        <v>528</v>
      </c>
      <c r="V1082" t="s">
        <v>585</v>
      </c>
      <c r="W1082" t="s">
        <v>629</v>
      </c>
    </row>
    <row r="1083" spans="1:23" hidden="1" x14ac:dyDescent="0.35">
      <c r="A1083" t="s">
        <v>17</v>
      </c>
      <c r="B1083" t="s">
        <v>27</v>
      </c>
      <c r="C1083" t="s">
        <v>37</v>
      </c>
      <c r="D1083" t="s">
        <v>81</v>
      </c>
      <c r="E1083" t="s">
        <v>136</v>
      </c>
      <c r="F1083" t="s">
        <v>187</v>
      </c>
      <c r="G1083">
        <v>665</v>
      </c>
      <c r="H1083" t="s">
        <v>234</v>
      </c>
      <c r="I1083" t="s">
        <v>285</v>
      </c>
      <c r="J1083">
        <v>345</v>
      </c>
      <c r="K1083" t="s">
        <v>934</v>
      </c>
      <c r="L1083" t="s">
        <v>1434</v>
      </c>
      <c r="M1083">
        <v>345</v>
      </c>
      <c r="N1083" t="s">
        <v>341</v>
      </c>
      <c r="O1083" t="s">
        <v>370</v>
      </c>
      <c r="P1083" t="s">
        <v>374</v>
      </c>
      <c r="Q1083" t="s">
        <v>415</v>
      </c>
      <c r="R1083" t="s">
        <v>468</v>
      </c>
      <c r="U1083" t="s">
        <v>528</v>
      </c>
      <c r="V1083" t="s">
        <v>585</v>
      </c>
      <c r="W1083" t="s">
        <v>629</v>
      </c>
    </row>
    <row r="1084" spans="1:23" hidden="1" x14ac:dyDescent="0.35">
      <c r="A1084" t="s">
        <v>18</v>
      </c>
      <c r="B1084" t="s">
        <v>28</v>
      </c>
      <c r="C1084" t="s">
        <v>38</v>
      </c>
      <c r="D1084" t="s">
        <v>82</v>
      </c>
      <c r="E1084" t="s">
        <v>137</v>
      </c>
      <c r="F1084" t="s">
        <v>188</v>
      </c>
      <c r="G1084">
        <v>148</v>
      </c>
      <c r="H1084" t="s">
        <v>235</v>
      </c>
      <c r="I1084" t="s">
        <v>286</v>
      </c>
      <c r="J1084">
        <v>345</v>
      </c>
      <c r="K1084" t="s">
        <v>932</v>
      </c>
      <c r="L1084" t="s">
        <v>1432</v>
      </c>
      <c r="M1084">
        <v>345</v>
      </c>
      <c r="N1084" t="s">
        <v>341</v>
      </c>
      <c r="O1084" t="s">
        <v>370</v>
      </c>
      <c r="P1084" t="s">
        <v>374</v>
      </c>
      <c r="Q1084" t="s">
        <v>415</v>
      </c>
      <c r="R1084" t="s">
        <v>468</v>
      </c>
      <c r="U1084" t="s">
        <v>528</v>
      </c>
      <c r="V1084" t="s">
        <v>585</v>
      </c>
      <c r="W1084" t="s">
        <v>629</v>
      </c>
    </row>
    <row r="1085" spans="1:23" hidden="1" x14ac:dyDescent="0.35">
      <c r="A1085" t="s">
        <v>18</v>
      </c>
      <c r="B1085" t="s">
        <v>28</v>
      </c>
      <c r="C1085" t="s">
        <v>38</v>
      </c>
      <c r="D1085" t="s">
        <v>82</v>
      </c>
      <c r="E1085" t="s">
        <v>137</v>
      </c>
      <c r="F1085" t="s">
        <v>188</v>
      </c>
      <c r="G1085">
        <v>148</v>
      </c>
      <c r="H1085" t="s">
        <v>235</v>
      </c>
      <c r="I1085" t="s">
        <v>286</v>
      </c>
      <c r="J1085">
        <v>345</v>
      </c>
      <c r="K1085" t="s">
        <v>933</v>
      </c>
      <c r="L1085" t="s">
        <v>1433</v>
      </c>
      <c r="M1085">
        <v>345</v>
      </c>
      <c r="N1085" t="s">
        <v>341</v>
      </c>
      <c r="O1085" t="s">
        <v>370</v>
      </c>
      <c r="P1085" t="s">
        <v>374</v>
      </c>
      <c r="Q1085" t="s">
        <v>415</v>
      </c>
      <c r="R1085" t="s">
        <v>468</v>
      </c>
      <c r="U1085" t="s">
        <v>528</v>
      </c>
      <c r="V1085" t="s">
        <v>585</v>
      </c>
      <c r="W1085" t="s">
        <v>629</v>
      </c>
    </row>
    <row r="1086" spans="1:23" hidden="1" x14ac:dyDescent="0.35">
      <c r="A1086" t="s">
        <v>18</v>
      </c>
      <c r="B1086" t="s">
        <v>28</v>
      </c>
      <c r="C1086" t="s">
        <v>38</v>
      </c>
      <c r="D1086" t="s">
        <v>82</v>
      </c>
      <c r="E1086" t="s">
        <v>137</v>
      </c>
      <c r="F1086" t="s">
        <v>188</v>
      </c>
      <c r="G1086">
        <v>148</v>
      </c>
      <c r="H1086" t="s">
        <v>235</v>
      </c>
      <c r="I1086" t="s">
        <v>286</v>
      </c>
      <c r="J1086">
        <v>345</v>
      </c>
      <c r="K1086" t="s">
        <v>934</v>
      </c>
      <c r="L1086" t="s">
        <v>1434</v>
      </c>
      <c r="M1086">
        <v>345</v>
      </c>
      <c r="N1086" t="s">
        <v>341</v>
      </c>
      <c r="O1086" t="s">
        <v>370</v>
      </c>
      <c r="P1086" t="s">
        <v>374</v>
      </c>
      <c r="Q1086" t="s">
        <v>415</v>
      </c>
      <c r="R1086" t="s">
        <v>468</v>
      </c>
      <c r="U1086" t="s">
        <v>528</v>
      </c>
      <c r="V1086" t="s">
        <v>585</v>
      </c>
      <c r="W1086" t="s">
        <v>629</v>
      </c>
    </row>
    <row r="1087" spans="1:23" hidden="1" x14ac:dyDescent="0.35">
      <c r="A1087" t="s">
        <v>17</v>
      </c>
      <c r="B1087" t="s">
        <v>27</v>
      </c>
      <c r="C1087" t="s">
        <v>37</v>
      </c>
      <c r="D1087" t="s">
        <v>81</v>
      </c>
      <c r="E1087" t="s">
        <v>136</v>
      </c>
      <c r="F1087" t="s">
        <v>187</v>
      </c>
      <c r="G1087">
        <v>665</v>
      </c>
      <c r="H1087" t="s">
        <v>234</v>
      </c>
      <c r="I1087" t="s">
        <v>285</v>
      </c>
      <c r="J1087">
        <v>288</v>
      </c>
      <c r="K1087" t="s">
        <v>937</v>
      </c>
      <c r="L1087" t="s">
        <v>1435</v>
      </c>
      <c r="M1087">
        <v>288</v>
      </c>
      <c r="N1087" t="s">
        <v>342</v>
      </c>
      <c r="O1087" t="s">
        <v>368</v>
      </c>
      <c r="P1087" t="s">
        <v>373</v>
      </c>
      <c r="Q1087" t="s">
        <v>416</v>
      </c>
      <c r="R1087" t="s">
        <v>469</v>
      </c>
      <c r="U1087" t="s">
        <v>529</v>
      </c>
      <c r="V1087" t="s">
        <v>586</v>
      </c>
      <c r="W1087" t="s">
        <v>630</v>
      </c>
    </row>
    <row r="1088" spans="1:23" hidden="1" x14ac:dyDescent="0.35">
      <c r="A1088" t="s">
        <v>17</v>
      </c>
      <c r="B1088" t="s">
        <v>27</v>
      </c>
      <c r="C1088" t="s">
        <v>37</v>
      </c>
      <c r="D1088" t="s">
        <v>81</v>
      </c>
      <c r="E1088" t="s">
        <v>136</v>
      </c>
      <c r="F1088" t="s">
        <v>187</v>
      </c>
      <c r="G1088">
        <v>665</v>
      </c>
      <c r="H1088" t="s">
        <v>234</v>
      </c>
      <c r="I1088" t="s">
        <v>285</v>
      </c>
      <c r="J1088">
        <v>288</v>
      </c>
      <c r="K1088" t="s">
        <v>936</v>
      </c>
      <c r="L1088" t="s">
        <v>1436</v>
      </c>
      <c r="M1088">
        <v>288</v>
      </c>
      <c r="N1088" t="s">
        <v>342</v>
      </c>
      <c r="O1088" t="s">
        <v>368</v>
      </c>
      <c r="P1088" t="s">
        <v>373</v>
      </c>
      <c r="Q1088" t="s">
        <v>416</v>
      </c>
      <c r="R1088" t="s">
        <v>469</v>
      </c>
      <c r="U1088" t="s">
        <v>529</v>
      </c>
      <c r="V1088" t="s">
        <v>586</v>
      </c>
      <c r="W1088" t="s">
        <v>630</v>
      </c>
    </row>
    <row r="1089" spans="1:23" hidden="1" x14ac:dyDescent="0.35">
      <c r="A1089" t="s">
        <v>17</v>
      </c>
      <c r="B1089" t="s">
        <v>27</v>
      </c>
      <c r="C1089" t="s">
        <v>37</v>
      </c>
      <c r="D1089" t="s">
        <v>81</v>
      </c>
      <c r="E1089" t="s">
        <v>136</v>
      </c>
      <c r="F1089" t="s">
        <v>187</v>
      </c>
      <c r="G1089">
        <v>665</v>
      </c>
      <c r="H1089" t="s">
        <v>234</v>
      </c>
      <c r="I1089" t="s">
        <v>285</v>
      </c>
      <c r="J1089">
        <v>288</v>
      </c>
      <c r="K1089" t="s">
        <v>935</v>
      </c>
      <c r="L1089" t="s">
        <v>1437</v>
      </c>
      <c r="M1089">
        <v>288</v>
      </c>
      <c r="N1089" t="s">
        <v>342</v>
      </c>
      <c r="O1089" t="s">
        <v>368</v>
      </c>
      <c r="P1089" t="s">
        <v>373</v>
      </c>
      <c r="Q1089" t="s">
        <v>416</v>
      </c>
      <c r="R1089" t="s">
        <v>469</v>
      </c>
      <c r="U1089" t="s">
        <v>529</v>
      </c>
      <c r="V1089" t="s">
        <v>586</v>
      </c>
      <c r="W1089" t="s">
        <v>630</v>
      </c>
    </row>
    <row r="1090" spans="1:23" hidden="1" x14ac:dyDescent="0.35">
      <c r="A1090" t="s">
        <v>17</v>
      </c>
      <c r="B1090" t="s">
        <v>27</v>
      </c>
      <c r="C1090" t="s">
        <v>37</v>
      </c>
      <c r="D1090" t="s">
        <v>81</v>
      </c>
      <c r="E1090" t="s">
        <v>136</v>
      </c>
      <c r="F1090" t="s">
        <v>187</v>
      </c>
      <c r="G1090">
        <v>665</v>
      </c>
      <c r="H1090" t="s">
        <v>234</v>
      </c>
      <c r="I1090" t="s">
        <v>285</v>
      </c>
      <c r="J1090">
        <v>288</v>
      </c>
      <c r="K1090" t="s">
        <v>940</v>
      </c>
      <c r="L1090" t="s">
        <v>1438</v>
      </c>
      <c r="M1090">
        <v>288</v>
      </c>
      <c r="N1090" t="s">
        <v>342</v>
      </c>
      <c r="O1090" t="s">
        <v>368</v>
      </c>
      <c r="P1090" t="s">
        <v>373</v>
      </c>
      <c r="Q1090" t="s">
        <v>416</v>
      </c>
      <c r="R1090" t="s">
        <v>469</v>
      </c>
      <c r="U1090" t="s">
        <v>529</v>
      </c>
      <c r="V1090" t="s">
        <v>586</v>
      </c>
      <c r="W1090" t="s">
        <v>630</v>
      </c>
    </row>
    <row r="1091" spans="1:23" hidden="1" x14ac:dyDescent="0.35">
      <c r="A1091" t="s">
        <v>17</v>
      </c>
      <c r="B1091" t="s">
        <v>27</v>
      </c>
      <c r="C1091" t="s">
        <v>37</v>
      </c>
      <c r="D1091" t="s">
        <v>81</v>
      </c>
      <c r="E1091" t="s">
        <v>136</v>
      </c>
      <c r="F1091" t="s">
        <v>187</v>
      </c>
      <c r="G1091">
        <v>665</v>
      </c>
      <c r="H1091" t="s">
        <v>234</v>
      </c>
      <c r="I1091" t="s">
        <v>285</v>
      </c>
      <c r="J1091">
        <v>288</v>
      </c>
      <c r="K1091" t="s">
        <v>939</v>
      </c>
      <c r="L1091" t="s">
        <v>1439</v>
      </c>
      <c r="M1091">
        <v>288</v>
      </c>
      <c r="N1091" t="s">
        <v>342</v>
      </c>
      <c r="O1091" t="s">
        <v>368</v>
      </c>
      <c r="P1091" t="s">
        <v>373</v>
      </c>
      <c r="Q1091" t="s">
        <v>416</v>
      </c>
      <c r="R1091" t="s">
        <v>469</v>
      </c>
      <c r="U1091" t="s">
        <v>529</v>
      </c>
      <c r="V1091" t="s">
        <v>586</v>
      </c>
      <c r="W1091" t="s">
        <v>630</v>
      </c>
    </row>
    <row r="1092" spans="1:23" hidden="1" x14ac:dyDescent="0.35">
      <c r="A1092" t="s">
        <v>17</v>
      </c>
      <c r="B1092" t="s">
        <v>27</v>
      </c>
      <c r="C1092" t="s">
        <v>37</v>
      </c>
      <c r="D1092" t="s">
        <v>81</v>
      </c>
      <c r="E1092" t="s">
        <v>136</v>
      </c>
      <c r="F1092" t="s">
        <v>187</v>
      </c>
      <c r="G1092">
        <v>665</v>
      </c>
      <c r="H1092" t="s">
        <v>234</v>
      </c>
      <c r="I1092" t="s">
        <v>285</v>
      </c>
      <c r="J1092">
        <v>288</v>
      </c>
      <c r="K1092" t="s">
        <v>938</v>
      </c>
      <c r="L1092" t="s">
        <v>1440</v>
      </c>
      <c r="M1092">
        <v>288</v>
      </c>
      <c r="N1092" t="s">
        <v>342</v>
      </c>
      <c r="O1092" t="s">
        <v>368</v>
      </c>
      <c r="P1092" t="s">
        <v>373</v>
      </c>
      <c r="Q1092" t="s">
        <v>416</v>
      </c>
      <c r="R1092" t="s">
        <v>469</v>
      </c>
      <c r="U1092" t="s">
        <v>529</v>
      </c>
      <c r="V1092" t="s">
        <v>586</v>
      </c>
      <c r="W1092" t="s">
        <v>630</v>
      </c>
    </row>
    <row r="1093" spans="1:23" hidden="1" x14ac:dyDescent="0.35">
      <c r="A1093" t="s">
        <v>17</v>
      </c>
      <c r="B1093" t="s">
        <v>27</v>
      </c>
      <c r="C1093" t="s">
        <v>37</v>
      </c>
      <c r="D1093" t="s">
        <v>81</v>
      </c>
      <c r="E1093" t="s">
        <v>136</v>
      </c>
      <c r="F1093" t="s">
        <v>187</v>
      </c>
      <c r="G1093">
        <v>665</v>
      </c>
      <c r="H1093" t="s">
        <v>234</v>
      </c>
      <c r="I1093" t="s">
        <v>285</v>
      </c>
      <c r="J1093">
        <v>288</v>
      </c>
      <c r="K1093" t="s">
        <v>941</v>
      </c>
      <c r="L1093" t="s">
        <v>1441</v>
      </c>
      <c r="M1093">
        <v>288</v>
      </c>
      <c r="N1093" t="s">
        <v>342</v>
      </c>
      <c r="O1093" t="s">
        <v>368</v>
      </c>
      <c r="P1093" t="s">
        <v>373</v>
      </c>
      <c r="Q1093" t="s">
        <v>416</v>
      </c>
      <c r="R1093" t="s">
        <v>469</v>
      </c>
      <c r="U1093" t="s">
        <v>529</v>
      </c>
      <c r="V1093" t="s">
        <v>586</v>
      </c>
      <c r="W1093" t="s">
        <v>630</v>
      </c>
    </row>
    <row r="1094" spans="1:23" hidden="1" x14ac:dyDescent="0.35">
      <c r="A1094" t="s">
        <v>12</v>
      </c>
      <c r="B1094" t="s">
        <v>22</v>
      </c>
      <c r="C1094" t="s">
        <v>32</v>
      </c>
      <c r="D1094" t="s">
        <v>54</v>
      </c>
      <c r="E1094" t="s">
        <v>109</v>
      </c>
      <c r="F1094" t="s">
        <v>163</v>
      </c>
      <c r="G1094">
        <v>127</v>
      </c>
      <c r="H1094" t="s">
        <v>211</v>
      </c>
      <c r="I1094" t="s">
        <v>261</v>
      </c>
      <c r="J1094">
        <v>288</v>
      </c>
      <c r="K1094" t="s">
        <v>937</v>
      </c>
      <c r="L1094" t="s">
        <v>1435</v>
      </c>
      <c r="M1094">
        <v>288</v>
      </c>
      <c r="N1094" t="s">
        <v>342</v>
      </c>
      <c r="O1094" t="s">
        <v>368</v>
      </c>
      <c r="P1094" t="s">
        <v>373</v>
      </c>
      <c r="Q1094" t="s">
        <v>416</v>
      </c>
      <c r="R1094" t="s">
        <v>469</v>
      </c>
      <c r="U1094" t="s">
        <v>529</v>
      </c>
      <c r="V1094" t="s">
        <v>586</v>
      </c>
      <c r="W1094" t="s">
        <v>630</v>
      </c>
    </row>
    <row r="1095" spans="1:23" hidden="1" x14ac:dyDescent="0.35">
      <c r="A1095" t="s">
        <v>12</v>
      </c>
      <c r="B1095" t="s">
        <v>22</v>
      </c>
      <c r="C1095" t="s">
        <v>32</v>
      </c>
      <c r="D1095" t="s">
        <v>54</v>
      </c>
      <c r="E1095" t="s">
        <v>109</v>
      </c>
      <c r="F1095" t="s">
        <v>163</v>
      </c>
      <c r="G1095">
        <v>127</v>
      </c>
      <c r="H1095" t="s">
        <v>211</v>
      </c>
      <c r="I1095" t="s">
        <v>261</v>
      </c>
      <c r="J1095">
        <v>288</v>
      </c>
      <c r="K1095" t="s">
        <v>936</v>
      </c>
      <c r="L1095" t="s">
        <v>1436</v>
      </c>
      <c r="M1095">
        <v>288</v>
      </c>
      <c r="N1095" t="s">
        <v>342</v>
      </c>
      <c r="O1095" t="s">
        <v>368</v>
      </c>
      <c r="P1095" t="s">
        <v>373</v>
      </c>
      <c r="Q1095" t="s">
        <v>416</v>
      </c>
      <c r="R1095" t="s">
        <v>469</v>
      </c>
      <c r="U1095" t="s">
        <v>529</v>
      </c>
      <c r="V1095" t="s">
        <v>586</v>
      </c>
      <c r="W1095" t="s">
        <v>630</v>
      </c>
    </row>
    <row r="1096" spans="1:23" hidden="1" x14ac:dyDescent="0.35">
      <c r="A1096" t="s">
        <v>12</v>
      </c>
      <c r="B1096" t="s">
        <v>22</v>
      </c>
      <c r="C1096" t="s">
        <v>32</v>
      </c>
      <c r="D1096" t="s">
        <v>54</v>
      </c>
      <c r="E1096" t="s">
        <v>109</v>
      </c>
      <c r="F1096" t="s">
        <v>163</v>
      </c>
      <c r="G1096">
        <v>127</v>
      </c>
      <c r="H1096" t="s">
        <v>211</v>
      </c>
      <c r="I1096" t="s">
        <v>261</v>
      </c>
      <c r="J1096">
        <v>288</v>
      </c>
      <c r="K1096" t="s">
        <v>935</v>
      </c>
      <c r="L1096" t="s">
        <v>1437</v>
      </c>
      <c r="M1096">
        <v>288</v>
      </c>
      <c r="N1096" t="s">
        <v>342</v>
      </c>
      <c r="O1096" t="s">
        <v>368</v>
      </c>
      <c r="P1096" t="s">
        <v>373</v>
      </c>
      <c r="Q1096" t="s">
        <v>416</v>
      </c>
      <c r="R1096" t="s">
        <v>469</v>
      </c>
      <c r="U1096" t="s">
        <v>529</v>
      </c>
      <c r="V1096" t="s">
        <v>586</v>
      </c>
      <c r="W1096" t="s">
        <v>630</v>
      </c>
    </row>
    <row r="1097" spans="1:23" hidden="1" x14ac:dyDescent="0.35">
      <c r="A1097" t="s">
        <v>12</v>
      </c>
      <c r="B1097" t="s">
        <v>22</v>
      </c>
      <c r="C1097" t="s">
        <v>32</v>
      </c>
      <c r="D1097" t="s">
        <v>54</v>
      </c>
      <c r="E1097" t="s">
        <v>109</v>
      </c>
      <c r="F1097" t="s">
        <v>163</v>
      </c>
      <c r="G1097">
        <v>127</v>
      </c>
      <c r="H1097" t="s">
        <v>211</v>
      </c>
      <c r="I1097" t="s">
        <v>261</v>
      </c>
      <c r="J1097">
        <v>288</v>
      </c>
      <c r="K1097" t="s">
        <v>940</v>
      </c>
      <c r="L1097" t="s">
        <v>1438</v>
      </c>
      <c r="M1097">
        <v>288</v>
      </c>
      <c r="N1097" t="s">
        <v>342</v>
      </c>
      <c r="O1097" t="s">
        <v>368</v>
      </c>
      <c r="P1097" t="s">
        <v>373</v>
      </c>
      <c r="Q1097" t="s">
        <v>416</v>
      </c>
      <c r="R1097" t="s">
        <v>469</v>
      </c>
      <c r="U1097" t="s">
        <v>529</v>
      </c>
      <c r="V1097" t="s">
        <v>586</v>
      </c>
      <c r="W1097" t="s">
        <v>630</v>
      </c>
    </row>
    <row r="1098" spans="1:23" hidden="1" x14ac:dyDescent="0.35">
      <c r="A1098" t="s">
        <v>12</v>
      </c>
      <c r="B1098" t="s">
        <v>22</v>
      </c>
      <c r="C1098" t="s">
        <v>32</v>
      </c>
      <c r="D1098" t="s">
        <v>54</v>
      </c>
      <c r="E1098" t="s">
        <v>109</v>
      </c>
      <c r="F1098" t="s">
        <v>163</v>
      </c>
      <c r="G1098">
        <v>127</v>
      </c>
      <c r="H1098" t="s">
        <v>211</v>
      </c>
      <c r="I1098" t="s">
        <v>261</v>
      </c>
      <c r="J1098">
        <v>288</v>
      </c>
      <c r="K1098" t="s">
        <v>939</v>
      </c>
      <c r="L1098" t="s">
        <v>1439</v>
      </c>
      <c r="M1098">
        <v>288</v>
      </c>
      <c r="N1098" t="s">
        <v>342</v>
      </c>
      <c r="O1098" t="s">
        <v>368</v>
      </c>
      <c r="P1098" t="s">
        <v>373</v>
      </c>
      <c r="Q1098" t="s">
        <v>416</v>
      </c>
      <c r="R1098" t="s">
        <v>469</v>
      </c>
      <c r="U1098" t="s">
        <v>529</v>
      </c>
      <c r="V1098" t="s">
        <v>586</v>
      </c>
      <c r="W1098" t="s">
        <v>630</v>
      </c>
    </row>
    <row r="1099" spans="1:23" hidden="1" x14ac:dyDescent="0.35">
      <c r="A1099" t="s">
        <v>12</v>
      </c>
      <c r="B1099" t="s">
        <v>22</v>
      </c>
      <c r="C1099" t="s">
        <v>32</v>
      </c>
      <c r="D1099" t="s">
        <v>54</v>
      </c>
      <c r="E1099" t="s">
        <v>109</v>
      </c>
      <c r="F1099" t="s">
        <v>163</v>
      </c>
      <c r="G1099">
        <v>127</v>
      </c>
      <c r="H1099" t="s">
        <v>211</v>
      </c>
      <c r="I1099" t="s">
        <v>261</v>
      </c>
      <c r="J1099">
        <v>288</v>
      </c>
      <c r="K1099" t="s">
        <v>938</v>
      </c>
      <c r="L1099" t="s">
        <v>1440</v>
      </c>
      <c r="M1099">
        <v>288</v>
      </c>
      <c r="N1099" t="s">
        <v>342</v>
      </c>
      <c r="O1099" t="s">
        <v>368</v>
      </c>
      <c r="P1099" t="s">
        <v>373</v>
      </c>
      <c r="Q1099" t="s">
        <v>416</v>
      </c>
      <c r="R1099" t="s">
        <v>469</v>
      </c>
      <c r="U1099" t="s">
        <v>529</v>
      </c>
      <c r="V1099" t="s">
        <v>586</v>
      </c>
      <c r="W1099" t="s">
        <v>630</v>
      </c>
    </row>
    <row r="1100" spans="1:23" hidden="1" x14ac:dyDescent="0.35">
      <c r="A1100" t="s">
        <v>12</v>
      </c>
      <c r="B1100" t="s">
        <v>22</v>
      </c>
      <c r="C1100" t="s">
        <v>32</v>
      </c>
      <c r="D1100" t="s">
        <v>54</v>
      </c>
      <c r="E1100" t="s">
        <v>109</v>
      </c>
      <c r="F1100" t="s">
        <v>163</v>
      </c>
      <c r="G1100">
        <v>127</v>
      </c>
      <c r="H1100" t="s">
        <v>211</v>
      </c>
      <c r="I1100" t="s">
        <v>261</v>
      </c>
      <c r="J1100">
        <v>288</v>
      </c>
      <c r="K1100" t="s">
        <v>941</v>
      </c>
      <c r="L1100" t="s">
        <v>1441</v>
      </c>
      <c r="M1100">
        <v>288</v>
      </c>
      <c r="N1100" t="s">
        <v>342</v>
      </c>
      <c r="O1100" t="s">
        <v>368</v>
      </c>
      <c r="P1100" t="s">
        <v>373</v>
      </c>
      <c r="Q1100" t="s">
        <v>416</v>
      </c>
      <c r="R1100" t="s">
        <v>469</v>
      </c>
      <c r="U1100" t="s">
        <v>529</v>
      </c>
      <c r="V1100" t="s">
        <v>586</v>
      </c>
      <c r="W1100" t="s">
        <v>630</v>
      </c>
    </row>
    <row r="1101" spans="1:23" hidden="1" x14ac:dyDescent="0.35">
      <c r="A1101" t="s">
        <v>17</v>
      </c>
      <c r="B1101" t="s">
        <v>27</v>
      </c>
      <c r="C1101" t="s">
        <v>37</v>
      </c>
      <c r="D1101" t="s">
        <v>81</v>
      </c>
      <c r="E1101" t="s">
        <v>136</v>
      </c>
      <c r="F1101" t="s">
        <v>187</v>
      </c>
      <c r="G1101">
        <v>665</v>
      </c>
      <c r="H1101" t="s">
        <v>234</v>
      </c>
      <c r="I1101" t="s">
        <v>285</v>
      </c>
      <c r="J1101">
        <v>1188</v>
      </c>
      <c r="K1101" t="s">
        <v>942</v>
      </c>
      <c r="L1101" t="s">
        <v>1442</v>
      </c>
      <c r="M1101">
        <v>1188</v>
      </c>
      <c r="N1101" t="s">
        <v>343</v>
      </c>
      <c r="O1101" t="s">
        <v>368</v>
      </c>
      <c r="P1101" t="s">
        <v>373</v>
      </c>
      <c r="Q1101" t="s">
        <v>417</v>
      </c>
      <c r="R1101" t="s">
        <v>470</v>
      </c>
      <c r="V1101" t="s">
        <v>587</v>
      </c>
      <c r="W1101" t="s">
        <v>631</v>
      </c>
    </row>
    <row r="1102" spans="1:23" hidden="1" x14ac:dyDescent="0.35">
      <c r="A1102" t="s">
        <v>17</v>
      </c>
      <c r="B1102" t="s">
        <v>27</v>
      </c>
      <c r="C1102" t="s">
        <v>37</v>
      </c>
      <c r="D1102" t="s">
        <v>81</v>
      </c>
      <c r="E1102" t="s">
        <v>136</v>
      </c>
      <c r="F1102" t="s">
        <v>187</v>
      </c>
      <c r="G1102">
        <v>665</v>
      </c>
      <c r="H1102" t="s">
        <v>234</v>
      </c>
      <c r="I1102" t="s">
        <v>285</v>
      </c>
      <c r="J1102">
        <v>1188</v>
      </c>
      <c r="K1102" t="s">
        <v>943</v>
      </c>
      <c r="L1102" t="s">
        <v>1443</v>
      </c>
      <c r="M1102">
        <v>1188</v>
      </c>
      <c r="N1102" t="s">
        <v>343</v>
      </c>
      <c r="O1102" t="s">
        <v>368</v>
      </c>
      <c r="P1102" t="s">
        <v>373</v>
      </c>
      <c r="Q1102" t="s">
        <v>417</v>
      </c>
      <c r="R1102" t="s">
        <v>470</v>
      </c>
      <c r="V1102" t="s">
        <v>587</v>
      </c>
      <c r="W1102" t="s">
        <v>631</v>
      </c>
    </row>
    <row r="1103" spans="1:23" hidden="1" x14ac:dyDescent="0.35">
      <c r="A1103" t="s">
        <v>17</v>
      </c>
      <c r="B1103" t="s">
        <v>27</v>
      </c>
      <c r="C1103" t="s">
        <v>37</v>
      </c>
      <c r="D1103" t="s">
        <v>81</v>
      </c>
      <c r="E1103" t="s">
        <v>136</v>
      </c>
      <c r="F1103" t="s">
        <v>187</v>
      </c>
      <c r="G1103">
        <v>665</v>
      </c>
      <c r="H1103" t="s">
        <v>234</v>
      </c>
      <c r="I1103" t="s">
        <v>285</v>
      </c>
      <c r="J1103">
        <v>862</v>
      </c>
      <c r="K1103" t="s">
        <v>764</v>
      </c>
      <c r="L1103" t="s">
        <v>1235</v>
      </c>
      <c r="M1103">
        <v>862</v>
      </c>
      <c r="N1103" t="s">
        <v>344</v>
      </c>
      <c r="O1103" t="s">
        <v>370</v>
      </c>
      <c r="P1103" t="s">
        <v>373</v>
      </c>
      <c r="Q1103" t="s">
        <v>418</v>
      </c>
      <c r="R1103" t="s">
        <v>1444</v>
      </c>
      <c r="U1103" t="s">
        <v>530</v>
      </c>
      <c r="V1103" t="s">
        <v>587</v>
      </c>
    </row>
    <row r="1104" spans="1:23" hidden="1" x14ac:dyDescent="0.35">
      <c r="A1104" t="s">
        <v>17</v>
      </c>
      <c r="B1104" t="s">
        <v>27</v>
      </c>
      <c r="C1104" t="s">
        <v>37</v>
      </c>
      <c r="D1104" t="s">
        <v>81</v>
      </c>
      <c r="E1104" t="s">
        <v>136</v>
      </c>
      <c r="F1104" t="s">
        <v>187</v>
      </c>
      <c r="G1104">
        <v>665</v>
      </c>
      <c r="H1104" t="s">
        <v>234</v>
      </c>
      <c r="I1104" t="s">
        <v>285</v>
      </c>
      <c r="J1104">
        <v>862</v>
      </c>
      <c r="K1104" t="s">
        <v>944</v>
      </c>
      <c r="L1104" t="s">
        <v>1445</v>
      </c>
      <c r="M1104">
        <v>862</v>
      </c>
      <c r="N1104" t="s">
        <v>344</v>
      </c>
      <c r="O1104" t="s">
        <v>370</v>
      </c>
      <c r="P1104" t="s">
        <v>373</v>
      </c>
      <c r="Q1104" t="s">
        <v>418</v>
      </c>
      <c r="R1104" t="s">
        <v>1444</v>
      </c>
      <c r="U1104" t="s">
        <v>530</v>
      </c>
      <c r="V1104" t="s">
        <v>587</v>
      </c>
    </row>
    <row r="1105" spans="1:22" hidden="1" x14ac:dyDescent="0.35">
      <c r="A1105" t="s">
        <v>17</v>
      </c>
      <c r="B1105" t="s">
        <v>27</v>
      </c>
      <c r="C1105" t="s">
        <v>37</v>
      </c>
      <c r="D1105" t="s">
        <v>81</v>
      </c>
      <c r="E1105" t="s">
        <v>136</v>
      </c>
      <c r="F1105" t="s">
        <v>187</v>
      </c>
      <c r="G1105">
        <v>665</v>
      </c>
      <c r="H1105" t="s">
        <v>234</v>
      </c>
      <c r="I1105" t="s">
        <v>285</v>
      </c>
      <c r="J1105">
        <v>862</v>
      </c>
      <c r="K1105" t="s">
        <v>763</v>
      </c>
      <c r="L1105" t="s">
        <v>1237</v>
      </c>
      <c r="M1105">
        <v>862</v>
      </c>
      <c r="N1105" t="s">
        <v>344</v>
      </c>
      <c r="O1105" t="s">
        <v>370</v>
      </c>
      <c r="P1105" t="s">
        <v>373</v>
      </c>
      <c r="Q1105" t="s">
        <v>418</v>
      </c>
      <c r="R1105" t="s">
        <v>1444</v>
      </c>
      <c r="U1105" t="s">
        <v>530</v>
      </c>
      <c r="V1105" t="s">
        <v>587</v>
      </c>
    </row>
    <row r="1106" spans="1:22" hidden="1" x14ac:dyDescent="0.35">
      <c r="A1106" t="s">
        <v>17</v>
      </c>
      <c r="B1106" t="s">
        <v>27</v>
      </c>
      <c r="C1106" t="s">
        <v>37</v>
      </c>
      <c r="D1106" t="s">
        <v>81</v>
      </c>
      <c r="E1106" t="s">
        <v>136</v>
      </c>
      <c r="F1106" t="s">
        <v>187</v>
      </c>
      <c r="G1106">
        <v>665</v>
      </c>
      <c r="H1106" t="s">
        <v>234</v>
      </c>
      <c r="I1106" t="s">
        <v>285</v>
      </c>
      <c r="J1106">
        <v>862</v>
      </c>
      <c r="K1106" t="s">
        <v>762</v>
      </c>
      <c r="L1106" t="s">
        <v>1238</v>
      </c>
      <c r="M1106">
        <v>862</v>
      </c>
      <c r="N1106" t="s">
        <v>344</v>
      </c>
      <c r="O1106" t="s">
        <v>370</v>
      </c>
      <c r="P1106" t="s">
        <v>373</v>
      </c>
      <c r="Q1106" t="s">
        <v>418</v>
      </c>
      <c r="R1106" t="s">
        <v>1444</v>
      </c>
      <c r="U1106" t="s">
        <v>530</v>
      </c>
      <c r="V1106" t="s">
        <v>587</v>
      </c>
    </row>
    <row r="1107" spans="1:22" hidden="1" x14ac:dyDescent="0.35">
      <c r="A1107" t="s">
        <v>17</v>
      </c>
      <c r="B1107" t="s">
        <v>27</v>
      </c>
      <c r="C1107" t="s">
        <v>37</v>
      </c>
      <c r="D1107" t="s">
        <v>81</v>
      </c>
      <c r="E1107" t="s">
        <v>136</v>
      </c>
      <c r="F1107" t="s">
        <v>187</v>
      </c>
      <c r="G1107">
        <v>665</v>
      </c>
      <c r="H1107" t="s">
        <v>234</v>
      </c>
      <c r="I1107" t="s">
        <v>285</v>
      </c>
      <c r="J1107">
        <v>862</v>
      </c>
      <c r="K1107" t="s">
        <v>761</v>
      </c>
      <c r="L1107" t="s">
        <v>1239</v>
      </c>
      <c r="M1107">
        <v>862</v>
      </c>
      <c r="N1107" t="s">
        <v>344</v>
      </c>
      <c r="O1107" t="s">
        <v>370</v>
      </c>
      <c r="P1107" t="s">
        <v>373</v>
      </c>
      <c r="Q1107" t="s">
        <v>418</v>
      </c>
      <c r="R1107" t="s">
        <v>1444</v>
      </c>
      <c r="U1107" t="s">
        <v>530</v>
      </c>
      <c r="V1107" t="s">
        <v>587</v>
      </c>
    </row>
    <row r="1108" spans="1:22" hidden="1" x14ac:dyDescent="0.35">
      <c r="A1108" t="s">
        <v>17</v>
      </c>
      <c r="B1108" t="s">
        <v>27</v>
      </c>
      <c r="C1108" t="s">
        <v>37</v>
      </c>
      <c r="D1108" t="s">
        <v>81</v>
      </c>
      <c r="E1108" t="s">
        <v>136</v>
      </c>
      <c r="F1108" t="s">
        <v>187</v>
      </c>
      <c r="G1108">
        <v>665</v>
      </c>
      <c r="H1108" t="s">
        <v>234</v>
      </c>
      <c r="I1108" t="s">
        <v>285</v>
      </c>
      <c r="J1108">
        <v>862</v>
      </c>
      <c r="K1108" t="s">
        <v>760</v>
      </c>
      <c r="L1108" t="s">
        <v>1240</v>
      </c>
      <c r="M1108">
        <v>862</v>
      </c>
      <c r="N1108" t="s">
        <v>344</v>
      </c>
      <c r="O1108" t="s">
        <v>370</v>
      </c>
      <c r="P1108" t="s">
        <v>373</v>
      </c>
      <c r="Q1108" t="s">
        <v>418</v>
      </c>
      <c r="R1108" t="s">
        <v>1444</v>
      </c>
      <c r="U1108" t="s">
        <v>530</v>
      </c>
      <c r="V1108" t="s">
        <v>587</v>
      </c>
    </row>
    <row r="1109" spans="1:22" hidden="1" x14ac:dyDescent="0.35">
      <c r="A1109" t="s">
        <v>17</v>
      </c>
      <c r="B1109" t="s">
        <v>27</v>
      </c>
      <c r="C1109" t="s">
        <v>37</v>
      </c>
      <c r="D1109" t="s">
        <v>81</v>
      </c>
      <c r="E1109" t="s">
        <v>136</v>
      </c>
      <c r="F1109" t="s">
        <v>187</v>
      </c>
      <c r="G1109">
        <v>665</v>
      </c>
      <c r="H1109" t="s">
        <v>234</v>
      </c>
      <c r="I1109" t="s">
        <v>285</v>
      </c>
      <c r="J1109">
        <v>862</v>
      </c>
      <c r="K1109" t="s">
        <v>756</v>
      </c>
      <c r="L1109" t="s">
        <v>1241</v>
      </c>
      <c r="M1109">
        <v>862</v>
      </c>
      <c r="N1109" t="s">
        <v>344</v>
      </c>
      <c r="O1109" t="s">
        <v>370</v>
      </c>
      <c r="P1109" t="s">
        <v>373</v>
      </c>
      <c r="Q1109" t="s">
        <v>418</v>
      </c>
      <c r="R1109" t="s">
        <v>1444</v>
      </c>
      <c r="U1109" t="s">
        <v>530</v>
      </c>
      <c r="V1109" t="s">
        <v>587</v>
      </c>
    </row>
    <row r="1110" spans="1:22" hidden="1" x14ac:dyDescent="0.35">
      <c r="A1110" t="s">
        <v>17</v>
      </c>
      <c r="B1110" t="s">
        <v>27</v>
      </c>
      <c r="C1110" t="s">
        <v>37</v>
      </c>
      <c r="D1110" t="s">
        <v>81</v>
      </c>
      <c r="E1110" t="s">
        <v>136</v>
      </c>
      <c r="F1110" t="s">
        <v>187</v>
      </c>
      <c r="G1110">
        <v>665</v>
      </c>
      <c r="H1110" t="s">
        <v>234</v>
      </c>
      <c r="I1110" t="s">
        <v>285</v>
      </c>
      <c r="J1110">
        <v>862</v>
      </c>
      <c r="K1110" t="s">
        <v>758</v>
      </c>
      <c r="L1110" t="s">
        <v>1242</v>
      </c>
      <c r="M1110">
        <v>862</v>
      </c>
      <c r="N1110" t="s">
        <v>344</v>
      </c>
      <c r="O1110" t="s">
        <v>370</v>
      </c>
      <c r="P1110" t="s">
        <v>373</v>
      </c>
      <c r="Q1110" t="s">
        <v>418</v>
      </c>
      <c r="R1110" t="s">
        <v>1444</v>
      </c>
      <c r="U1110" t="s">
        <v>530</v>
      </c>
      <c r="V1110" t="s">
        <v>587</v>
      </c>
    </row>
    <row r="1111" spans="1:22" hidden="1" x14ac:dyDescent="0.35">
      <c r="A1111" t="s">
        <v>17</v>
      </c>
      <c r="B1111" t="s">
        <v>27</v>
      </c>
      <c r="C1111" t="s">
        <v>37</v>
      </c>
      <c r="D1111" t="s">
        <v>81</v>
      </c>
      <c r="E1111" t="s">
        <v>136</v>
      </c>
      <c r="F1111" t="s">
        <v>187</v>
      </c>
      <c r="G1111">
        <v>665</v>
      </c>
      <c r="H1111" t="s">
        <v>234</v>
      </c>
      <c r="I1111" t="s">
        <v>285</v>
      </c>
      <c r="J1111">
        <v>862</v>
      </c>
      <c r="K1111" t="s">
        <v>754</v>
      </c>
      <c r="L1111" t="s">
        <v>1243</v>
      </c>
      <c r="M1111">
        <v>862</v>
      </c>
      <c r="N1111" t="s">
        <v>344</v>
      </c>
      <c r="O1111" t="s">
        <v>370</v>
      </c>
      <c r="P1111" t="s">
        <v>373</v>
      </c>
      <c r="Q1111" t="s">
        <v>418</v>
      </c>
      <c r="R1111" t="s">
        <v>1444</v>
      </c>
      <c r="U1111" t="s">
        <v>530</v>
      </c>
      <c r="V1111" t="s">
        <v>587</v>
      </c>
    </row>
    <row r="1112" spans="1:22" hidden="1" x14ac:dyDescent="0.35">
      <c r="A1112" t="s">
        <v>17</v>
      </c>
      <c r="B1112" t="s">
        <v>27</v>
      </c>
      <c r="C1112" t="s">
        <v>37</v>
      </c>
      <c r="D1112" t="s">
        <v>81</v>
      </c>
      <c r="E1112" t="s">
        <v>136</v>
      </c>
      <c r="F1112" t="s">
        <v>187</v>
      </c>
      <c r="G1112">
        <v>665</v>
      </c>
      <c r="H1112" t="s">
        <v>234</v>
      </c>
      <c r="I1112" t="s">
        <v>285</v>
      </c>
      <c r="J1112">
        <v>862</v>
      </c>
      <c r="K1112" t="s">
        <v>753</v>
      </c>
      <c r="L1112" t="s">
        <v>1244</v>
      </c>
      <c r="M1112">
        <v>862</v>
      </c>
      <c r="N1112" t="s">
        <v>344</v>
      </c>
      <c r="O1112" t="s">
        <v>370</v>
      </c>
      <c r="P1112" t="s">
        <v>373</v>
      </c>
      <c r="Q1112" t="s">
        <v>418</v>
      </c>
      <c r="R1112" t="s">
        <v>1444</v>
      </c>
      <c r="U1112" t="s">
        <v>530</v>
      </c>
      <c r="V1112" t="s">
        <v>587</v>
      </c>
    </row>
    <row r="1113" spans="1:22" hidden="1" x14ac:dyDescent="0.35">
      <c r="A1113" t="s">
        <v>17</v>
      </c>
      <c r="B1113" t="s">
        <v>27</v>
      </c>
      <c r="C1113" t="s">
        <v>37</v>
      </c>
      <c r="D1113" t="s">
        <v>81</v>
      </c>
      <c r="E1113" t="s">
        <v>136</v>
      </c>
      <c r="F1113" t="s">
        <v>187</v>
      </c>
      <c r="G1113">
        <v>665</v>
      </c>
      <c r="H1113" t="s">
        <v>234</v>
      </c>
      <c r="I1113" t="s">
        <v>285</v>
      </c>
      <c r="J1113">
        <v>862</v>
      </c>
      <c r="K1113" t="s">
        <v>759</v>
      </c>
      <c r="L1113" t="s">
        <v>1245</v>
      </c>
      <c r="M1113">
        <v>862</v>
      </c>
      <c r="N1113" t="s">
        <v>344</v>
      </c>
      <c r="O1113" t="s">
        <v>370</v>
      </c>
      <c r="P1113" t="s">
        <v>373</v>
      </c>
      <c r="Q1113" t="s">
        <v>418</v>
      </c>
      <c r="R1113" t="s">
        <v>1444</v>
      </c>
      <c r="U1113" t="s">
        <v>530</v>
      </c>
      <c r="V1113" t="s">
        <v>587</v>
      </c>
    </row>
    <row r="1114" spans="1:22" hidden="1" x14ac:dyDescent="0.35">
      <c r="A1114" t="s">
        <v>17</v>
      </c>
      <c r="B1114" t="s">
        <v>27</v>
      </c>
      <c r="C1114" t="s">
        <v>37</v>
      </c>
      <c r="D1114" t="s">
        <v>81</v>
      </c>
      <c r="E1114" t="s">
        <v>136</v>
      </c>
      <c r="F1114" t="s">
        <v>187</v>
      </c>
      <c r="G1114">
        <v>665</v>
      </c>
      <c r="H1114" t="s">
        <v>234</v>
      </c>
      <c r="I1114" t="s">
        <v>285</v>
      </c>
      <c r="J1114">
        <v>862</v>
      </c>
      <c r="K1114" t="s">
        <v>755</v>
      </c>
      <c r="L1114" t="s">
        <v>1246</v>
      </c>
      <c r="M1114">
        <v>862</v>
      </c>
      <c r="N1114" t="s">
        <v>344</v>
      </c>
      <c r="O1114" t="s">
        <v>370</v>
      </c>
      <c r="P1114" t="s">
        <v>373</v>
      </c>
      <c r="Q1114" t="s">
        <v>418</v>
      </c>
      <c r="R1114" t="s">
        <v>1444</v>
      </c>
      <c r="U1114" t="s">
        <v>530</v>
      </c>
      <c r="V1114" t="s">
        <v>587</v>
      </c>
    </row>
    <row r="1115" spans="1:22" hidden="1" x14ac:dyDescent="0.35">
      <c r="A1115" t="s">
        <v>17</v>
      </c>
      <c r="B1115" t="s">
        <v>27</v>
      </c>
      <c r="C1115" t="s">
        <v>37</v>
      </c>
      <c r="D1115" t="s">
        <v>81</v>
      </c>
      <c r="E1115" t="s">
        <v>136</v>
      </c>
      <c r="F1115" t="s">
        <v>187</v>
      </c>
      <c r="G1115">
        <v>665</v>
      </c>
      <c r="H1115" t="s">
        <v>234</v>
      </c>
      <c r="I1115" t="s">
        <v>285</v>
      </c>
      <c r="J1115">
        <v>862</v>
      </c>
      <c r="K1115" t="s">
        <v>752</v>
      </c>
      <c r="L1115" t="s">
        <v>1247</v>
      </c>
      <c r="M1115">
        <v>862</v>
      </c>
      <c r="N1115" t="s">
        <v>344</v>
      </c>
      <c r="O1115" t="s">
        <v>370</v>
      </c>
      <c r="P1115" t="s">
        <v>373</v>
      </c>
      <c r="Q1115" t="s">
        <v>418</v>
      </c>
      <c r="R1115" t="s">
        <v>1444</v>
      </c>
      <c r="U1115" t="s">
        <v>530</v>
      </c>
      <c r="V1115" t="s">
        <v>587</v>
      </c>
    </row>
    <row r="1116" spans="1:22" hidden="1" x14ac:dyDescent="0.35">
      <c r="A1116" t="s">
        <v>17</v>
      </c>
      <c r="B1116" t="s">
        <v>27</v>
      </c>
      <c r="C1116" t="s">
        <v>37</v>
      </c>
      <c r="D1116" t="s">
        <v>81</v>
      </c>
      <c r="E1116" t="s">
        <v>136</v>
      </c>
      <c r="F1116" t="s">
        <v>187</v>
      </c>
      <c r="G1116">
        <v>665</v>
      </c>
      <c r="H1116" t="s">
        <v>234</v>
      </c>
      <c r="I1116" t="s">
        <v>285</v>
      </c>
      <c r="J1116">
        <v>862</v>
      </c>
      <c r="K1116" t="s">
        <v>690</v>
      </c>
      <c r="L1116" t="s">
        <v>1161</v>
      </c>
      <c r="M1116">
        <v>862</v>
      </c>
      <c r="N1116" t="s">
        <v>344</v>
      </c>
      <c r="O1116" t="s">
        <v>370</v>
      </c>
      <c r="P1116" t="s">
        <v>373</v>
      </c>
      <c r="Q1116" t="s">
        <v>418</v>
      </c>
      <c r="R1116" t="s">
        <v>1444</v>
      </c>
      <c r="U1116" t="s">
        <v>530</v>
      </c>
      <c r="V1116" t="s">
        <v>587</v>
      </c>
    </row>
    <row r="1117" spans="1:22" hidden="1" x14ac:dyDescent="0.35">
      <c r="A1117" t="s">
        <v>17</v>
      </c>
      <c r="B1117" t="s">
        <v>27</v>
      </c>
      <c r="C1117" t="s">
        <v>37</v>
      </c>
      <c r="D1117" t="s">
        <v>81</v>
      </c>
      <c r="E1117" t="s">
        <v>136</v>
      </c>
      <c r="F1117" t="s">
        <v>187</v>
      </c>
      <c r="G1117">
        <v>665</v>
      </c>
      <c r="H1117" t="s">
        <v>234</v>
      </c>
      <c r="I1117" t="s">
        <v>285</v>
      </c>
      <c r="J1117">
        <v>862</v>
      </c>
      <c r="K1117" t="s">
        <v>750</v>
      </c>
      <c r="L1117" t="s">
        <v>1248</v>
      </c>
      <c r="M1117">
        <v>862</v>
      </c>
      <c r="N1117" t="s">
        <v>344</v>
      </c>
      <c r="O1117" t="s">
        <v>370</v>
      </c>
      <c r="P1117" t="s">
        <v>373</v>
      </c>
      <c r="Q1117" t="s">
        <v>418</v>
      </c>
      <c r="R1117" t="s">
        <v>1444</v>
      </c>
      <c r="U1117" t="s">
        <v>530</v>
      </c>
      <c r="V1117" t="s">
        <v>587</v>
      </c>
    </row>
    <row r="1118" spans="1:22" hidden="1" x14ac:dyDescent="0.35">
      <c r="A1118" t="s">
        <v>17</v>
      </c>
      <c r="B1118" t="s">
        <v>27</v>
      </c>
      <c r="C1118" t="s">
        <v>37</v>
      </c>
      <c r="D1118" t="s">
        <v>81</v>
      </c>
      <c r="E1118" t="s">
        <v>136</v>
      </c>
      <c r="F1118" t="s">
        <v>187</v>
      </c>
      <c r="G1118">
        <v>665</v>
      </c>
      <c r="H1118" t="s">
        <v>234</v>
      </c>
      <c r="I1118" t="s">
        <v>285</v>
      </c>
      <c r="J1118">
        <v>862</v>
      </c>
      <c r="K1118" t="s">
        <v>748</v>
      </c>
      <c r="L1118" t="s">
        <v>1249</v>
      </c>
      <c r="M1118">
        <v>862</v>
      </c>
      <c r="N1118" t="s">
        <v>344</v>
      </c>
      <c r="O1118" t="s">
        <v>370</v>
      </c>
      <c r="P1118" t="s">
        <v>373</v>
      </c>
      <c r="Q1118" t="s">
        <v>418</v>
      </c>
      <c r="R1118" t="s">
        <v>1444</v>
      </c>
      <c r="U1118" t="s">
        <v>530</v>
      </c>
      <c r="V1118" t="s">
        <v>587</v>
      </c>
    </row>
    <row r="1119" spans="1:22" hidden="1" x14ac:dyDescent="0.35">
      <c r="A1119" t="s">
        <v>17</v>
      </c>
      <c r="B1119" t="s">
        <v>27</v>
      </c>
      <c r="C1119" t="s">
        <v>37</v>
      </c>
      <c r="D1119" t="s">
        <v>81</v>
      </c>
      <c r="E1119" t="s">
        <v>136</v>
      </c>
      <c r="F1119" t="s">
        <v>187</v>
      </c>
      <c r="G1119">
        <v>665</v>
      </c>
      <c r="H1119" t="s">
        <v>234</v>
      </c>
      <c r="I1119" t="s">
        <v>285</v>
      </c>
      <c r="J1119">
        <v>862</v>
      </c>
      <c r="K1119" t="s">
        <v>747</v>
      </c>
      <c r="L1119" t="s">
        <v>1250</v>
      </c>
      <c r="M1119">
        <v>862</v>
      </c>
      <c r="N1119" t="s">
        <v>344</v>
      </c>
      <c r="O1119" t="s">
        <v>370</v>
      </c>
      <c r="P1119" t="s">
        <v>373</v>
      </c>
      <c r="Q1119" t="s">
        <v>418</v>
      </c>
      <c r="R1119" t="s">
        <v>1444</v>
      </c>
      <c r="U1119" t="s">
        <v>530</v>
      </c>
      <c r="V1119" t="s">
        <v>587</v>
      </c>
    </row>
    <row r="1120" spans="1:22" hidden="1" x14ac:dyDescent="0.35">
      <c r="A1120" t="s">
        <v>17</v>
      </c>
      <c r="B1120" t="s">
        <v>27</v>
      </c>
      <c r="C1120" t="s">
        <v>37</v>
      </c>
      <c r="D1120" t="s">
        <v>81</v>
      </c>
      <c r="E1120" t="s">
        <v>136</v>
      </c>
      <c r="F1120" t="s">
        <v>187</v>
      </c>
      <c r="G1120">
        <v>665</v>
      </c>
      <c r="H1120" t="s">
        <v>234</v>
      </c>
      <c r="I1120" t="s">
        <v>285</v>
      </c>
      <c r="J1120">
        <v>862</v>
      </c>
      <c r="K1120" t="s">
        <v>751</v>
      </c>
      <c r="L1120" t="s">
        <v>1251</v>
      </c>
      <c r="M1120">
        <v>862</v>
      </c>
      <c r="N1120" t="s">
        <v>344</v>
      </c>
      <c r="O1120" t="s">
        <v>370</v>
      </c>
      <c r="P1120" t="s">
        <v>373</v>
      </c>
      <c r="Q1120" t="s">
        <v>418</v>
      </c>
      <c r="R1120" t="s">
        <v>1444</v>
      </c>
      <c r="U1120" t="s">
        <v>530</v>
      </c>
      <c r="V1120" t="s">
        <v>587</v>
      </c>
    </row>
    <row r="1121" spans="1:23" hidden="1" x14ac:dyDescent="0.35">
      <c r="A1121" t="s">
        <v>17</v>
      </c>
      <c r="B1121" t="s">
        <v>27</v>
      </c>
      <c r="C1121" t="s">
        <v>37</v>
      </c>
      <c r="D1121" t="s">
        <v>81</v>
      </c>
      <c r="E1121" t="s">
        <v>136</v>
      </c>
      <c r="F1121" t="s">
        <v>187</v>
      </c>
      <c r="G1121">
        <v>665</v>
      </c>
      <c r="H1121" t="s">
        <v>234</v>
      </c>
      <c r="I1121" t="s">
        <v>285</v>
      </c>
      <c r="J1121">
        <v>862</v>
      </c>
      <c r="K1121" t="s">
        <v>749</v>
      </c>
      <c r="L1121" t="s">
        <v>1252</v>
      </c>
      <c r="M1121">
        <v>862</v>
      </c>
      <c r="N1121" t="s">
        <v>344</v>
      </c>
      <c r="O1121" t="s">
        <v>370</v>
      </c>
      <c r="P1121" t="s">
        <v>373</v>
      </c>
      <c r="Q1121" t="s">
        <v>418</v>
      </c>
      <c r="R1121" t="s">
        <v>1444</v>
      </c>
      <c r="U1121" t="s">
        <v>530</v>
      </c>
      <c r="V1121" t="s">
        <v>587</v>
      </c>
    </row>
    <row r="1122" spans="1:23" hidden="1" x14ac:dyDescent="0.35">
      <c r="A1122" t="s">
        <v>17</v>
      </c>
      <c r="B1122" t="s">
        <v>27</v>
      </c>
      <c r="C1122" t="s">
        <v>37</v>
      </c>
      <c r="D1122" t="s">
        <v>81</v>
      </c>
      <c r="E1122" t="s">
        <v>136</v>
      </c>
      <c r="F1122" t="s">
        <v>187</v>
      </c>
      <c r="G1122">
        <v>665</v>
      </c>
      <c r="H1122" t="s">
        <v>234</v>
      </c>
      <c r="I1122" t="s">
        <v>285</v>
      </c>
      <c r="J1122">
        <v>862</v>
      </c>
      <c r="K1122" t="s">
        <v>757</v>
      </c>
      <c r="L1122" t="s">
        <v>1253</v>
      </c>
      <c r="M1122">
        <v>862</v>
      </c>
      <c r="N1122" t="s">
        <v>344</v>
      </c>
      <c r="O1122" t="s">
        <v>370</v>
      </c>
      <c r="P1122" t="s">
        <v>373</v>
      </c>
      <c r="Q1122" t="s">
        <v>418</v>
      </c>
      <c r="R1122" t="s">
        <v>1444</v>
      </c>
      <c r="U1122" t="s">
        <v>530</v>
      </c>
      <c r="V1122" t="s">
        <v>587</v>
      </c>
    </row>
    <row r="1123" spans="1:23" hidden="1" x14ac:dyDescent="0.35">
      <c r="A1123" t="s">
        <v>17</v>
      </c>
      <c r="B1123" t="s">
        <v>27</v>
      </c>
      <c r="C1123" t="s">
        <v>37</v>
      </c>
      <c r="D1123" t="s">
        <v>81</v>
      </c>
      <c r="E1123" t="s">
        <v>136</v>
      </c>
      <c r="F1123" t="s">
        <v>187</v>
      </c>
      <c r="G1123">
        <v>665</v>
      </c>
      <c r="H1123" t="s">
        <v>234</v>
      </c>
      <c r="I1123" t="s">
        <v>285</v>
      </c>
      <c r="J1123">
        <v>862</v>
      </c>
      <c r="K1123" t="s">
        <v>945</v>
      </c>
      <c r="L1123" t="s">
        <v>1446</v>
      </c>
      <c r="M1123">
        <v>862</v>
      </c>
      <c r="N1123" t="s">
        <v>344</v>
      </c>
      <c r="O1123" t="s">
        <v>370</v>
      </c>
      <c r="P1123" t="s">
        <v>373</v>
      </c>
      <c r="Q1123" t="s">
        <v>418</v>
      </c>
      <c r="R1123" t="s">
        <v>1444</v>
      </c>
      <c r="U1123" t="s">
        <v>530</v>
      </c>
      <c r="V1123" t="s">
        <v>587</v>
      </c>
    </row>
    <row r="1124" spans="1:23" hidden="1" x14ac:dyDescent="0.35">
      <c r="A1124" t="s">
        <v>17</v>
      </c>
      <c r="B1124" t="s">
        <v>27</v>
      </c>
      <c r="C1124" t="s">
        <v>37</v>
      </c>
      <c r="D1124" t="s">
        <v>81</v>
      </c>
      <c r="E1124" t="s">
        <v>136</v>
      </c>
      <c r="F1124" t="s">
        <v>187</v>
      </c>
      <c r="G1124">
        <v>665</v>
      </c>
      <c r="H1124" t="s">
        <v>234</v>
      </c>
      <c r="I1124" t="s">
        <v>285</v>
      </c>
      <c r="J1124">
        <v>862</v>
      </c>
      <c r="K1124" t="s">
        <v>746</v>
      </c>
      <c r="L1124" t="s">
        <v>1254</v>
      </c>
      <c r="M1124">
        <v>862</v>
      </c>
      <c r="N1124" t="s">
        <v>344</v>
      </c>
      <c r="O1124" t="s">
        <v>370</v>
      </c>
      <c r="P1124" t="s">
        <v>373</v>
      </c>
      <c r="Q1124" t="s">
        <v>418</v>
      </c>
      <c r="R1124" t="s">
        <v>1444</v>
      </c>
      <c r="U1124" t="s">
        <v>530</v>
      </c>
      <c r="V1124" t="s">
        <v>587</v>
      </c>
    </row>
    <row r="1125" spans="1:23" hidden="1" x14ac:dyDescent="0.35">
      <c r="A1125" t="s">
        <v>17</v>
      </c>
      <c r="B1125" t="s">
        <v>27</v>
      </c>
      <c r="C1125" t="s">
        <v>37</v>
      </c>
      <c r="D1125" t="s">
        <v>83</v>
      </c>
      <c r="E1125" t="s">
        <v>138</v>
      </c>
      <c r="F1125" t="s">
        <v>189</v>
      </c>
      <c r="G1125">
        <v>268</v>
      </c>
      <c r="H1125" t="s">
        <v>236</v>
      </c>
      <c r="I1125" t="s">
        <v>287</v>
      </c>
      <c r="J1125">
        <v>117</v>
      </c>
      <c r="K1125" t="s">
        <v>946</v>
      </c>
      <c r="L1125" t="s">
        <v>1447</v>
      </c>
      <c r="M1125">
        <v>117</v>
      </c>
      <c r="N1125" t="s">
        <v>345</v>
      </c>
      <c r="O1125" t="s">
        <v>368</v>
      </c>
      <c r="P1125" t="s">
        <v>374</v>
      </c>
      <c r="Q1125" t="s">
        <v>419</v>
      </c>
      <c r="R1125" t="s">
        <v>471</v>
      </c>
      <c r="U1125" t="s">
        <v>531</v>
      </c>
      <c r="V1125" t="s">
        <v>588</v>
      </c>
    </row>
    <row r="1126" spans="1:23" hidden="1" x14ac:dyDescent="0.35">
      <c r="A1126" t="s">
        <v>17</v>
      </c>
      <c r="B1126" t="s">
        <v>27</v>
      </c>
      <c r="C1126" t="s">
        <v>37</v>
      </c>
      <c r="D1126" t="s">
        <v>84</v>
      </c>
      <c r="E1126" t="s">
        <v>139</v>
      </c>
      <c r="F1126" t="s">
        <v>190</v>
      </c>
      <c r="G1126">
        <v>552</v>
      </c>
      <c r="H1126" t="s">
        <v>237</v>
      </c>
      <c r="I1126" t="s">
        <v>288</v>
      </c>
      <c r="J1126">
        <v>284</v>
      </c>
      <c r="K1126" t="s">
        <v>950</v>
      </c>
      <c r="L1126" t="s">
        <v>1448</v>
      </c>
      <c r="M1126">
        <v>284</v>
      </c>
      <c r="N1126" t="s">
        <v>346</v>
      </c>
      <c r="O1126" t="s">
        <v>372</v>
      </c>
      <c r="P1126" t="s">
        <v>373</v>
      </c>
      <c r="Q1126" t="s">
        <v>420</v>
      </c>
      <c r="R1126" t="s">
        <v>472</v>
      </c>
      <c r="T1126" t="s">
        <v>493</v>
      </c>
      <c r="U1126" t="s">
        <v>532</v>
      </c>
      <c r="V1126" t="s">
        <v>589</v>
      </c>
      <c r="W1126" t="s">
        <v>633</v>
      </c>
    </row>
    <row r="1127" spans="1:23" hidden="1" x14ac:dyDescent="0.35">
      <c r="A1127" t="s">
        <v>17</v>
      </c>
      <c r="B1127" t="s">
        <v>27</v>
      </c>
      <c r="C1127" t="s">
        <v>37</v>
      </c>
      <c r="D1127" t="s">
        <v>84</v>
      </c>
      <c r="E1127" t="s">
        <v>139</v>
      </c>
      <c r="F1127" t="s">
        <v>190</v>
      </c>
      <c r="G1127">
        <v>552</v>
      </c>
      <c r="H1127" t="s">
        <v>237</v>
      </c>
      <c r="I1127" t="s">
        <v>288</v>
      </c>
      <c r="J1127">
        <v>284</v>
      </c>
      <c r="K1127" t="s">
        <v>680</v>
      </c>
      <c r="L1127" t="s">
        <v>1172</v>
      </c>
      <c r="M1127">
        <v>284</v>
      </c>
      <c r="N1127" t="s">
        <v>346</v>
      </c>
      <c r="O1127" t="s">
        <v>372</v>
      </c>
      <c r="P1127" t="s">
        <v>373</v>
      </c>
      <c r="Q1127" t="s">
        <v>420</v>
      </c>
      <c r="R1127" t="s">
        <v>472</v>
      </c>
      <c r="T1127" t="s">
        <v>493</v>
      </c>
      <c r="U1127" t="s">
        <v>532</v>
      </c>
      <c r="V1127" t="s">
        <v>589</v>
      </c>
      <c r="W1127" t="s">
        <v>633</v>
      </c>
    </row>
    <row r="1128" spans="1:23" hidden="1" x14ac:dyDescent="0.35">
      <c r="A1128" t="s">
        <v>17</v>
      </c>
      <c r="B1128" t="s">
        <v>27</v>
      </c>
      <c r="C1128" t="s">
        <v>37</v>
      </c>
      <c r="D1128" t="s">
        <v>84</v>
      </c>
      <c r="E1128" t="s">
        <v>139</v>
      </c>
      <c r="F1128" t="s">
        <v>190</v>
      </c>
      <c r="G1128">
        <v>552</v>
      </c>
      <c r="H1128" t="s">
        <v>237</v>
      </c>
      <c r="I1128" t="s">
        <v>288</v>
      </c>
      <c r="J1128">
        <v>284</v>
      </c>
      <c r="K1128" t="s">
        <v>678</v>
      </c>
      <c r="L1128" t="s">
        <v>1173</v>
      </c>
      <c r="M1128">
        <v>284</v>
      </c>
      <c r="N1128" t="s">
        <v>346</v>
      </c>
      <c r="O1128" t="s">
        <v>372</v>
      </c>
      <c r="P1128" t="s">
        <v>373</v>
      </c>
      <c r="Q1128" t="s">
        <v>420</v>
      </c>
      <c r="R1128" t="s">
        <v>472</v>
      </c>
      <c r="T1128" t="s">
        <v>493</v>
      </c>
      <c r="U1128" t="s">
        <v>532</v>
      </c>
      <c r="V1128" t="s">
        <v>589</v>
      </c>
      <c r="W1128" t="s">
        <v>633</v>
      </c>
    </row>
    <row r="1129" spans="1:23" hidden="1" x14ac:dyDescent="0.35">
      <c r="A1129" t="s">
        <v>17</v>
      </c>
      <c r="B1129" t="s">
        <v>27</v>
      </c>
      <c r="C1129" t="s">
        <v>37</v>
      </c>
      <c r="D1129" t="s">
        <v>84</v>
      </c>
      <c r="E1129" t="s">
        <v>139</v>
      </c>
      <c r="F1129" t="s">
        <v>190</v>
      </c>
      <c r="G1129">
        <v>552</v>
      </c>
      <c r="H1129" t="s">
        <v>237</v>
      </c>
      <c r="I1129" t="s">
        <v>288</v>
      </c>
      <c r="J1129">
        <v>284</v>
      </c>
      <c r="K1129" t="s">
        <v>679</v>
      </c>
      <c r="L1129" t="s">
        <v>1177</v>
      </c>
      <c r="M1129">
        <v>284</v>
      </c>
      <c r="N1129" t="s">
        <v>346</v>
      </c>
      <c r="O1129" t="s">
        <v>372</v>
      </c>
      <c r="P1129" t="s">
        <v>373</v>
      </c>
      <c r="Q1129" t="s">
        <v>420</v>
      </c>
      <c r="R1129" t="s">
        <v>472</v>
      </c>
      <c r="T1129" t="s">
        <v>493</v>
      </c>
      <c r="U1129" t="s">
        <v>532</v>
      </c>
      <c r="V1129" t="s">
        <v>589</v>
      </c>
      <c r="W1129" t="s">
        <v>633</v>
      </c>
    </row>
    <row r="1130" spans="1:23" hidden="1" x14ac:dyDescent="0.35">
      <c r="A1130" t="s">
        <v>17</v>
      </c>
      <c r="B1130" t="s">
        <v>27</v>
      </c>
      <c r="C1130" t="s">
        <v>37</v>
      </c>
      <c r="D1130" t="s">
        <v>84</v>
      </c>
      <c r="E1130" t="s">
        <v>139</v>
      </c>
      <c r="F1130" t="s">
        <v>190</v>
      </c>
      <c r="G1130">
        <v>552</v>
      </c>
      <c r="H1130" t="s">
        <v>237</v>
      </c>
      <c r="I1130" t="s">
        <v>288</v>
      </c>
      <c r="J1130">
        <v>284</v>
      </c>
      <c r="K1130" t="s">
        <v>949</v>
      </c>
      <c r="L1130" t="s">
        <v>1449</v>
      </c>
      <c r="M1130">
        <v>284</v>
      </c>
      <c r="N1130" t="s">
        <v>346</v>
      </c>
      <c r="O1130" t="s">
        <v>372</v>
      </c>
      <c r="P1130" t="s">
        <v>373</v>
      </c>
      <c r="Q1130" t="s">
        <v>420</v>
      </c>
      <c r="R1130" t="s">
        <v>472</v>
      </c>
      <c r="T1130" t="s">
        <v>493</v>
      </c>
      <c r="U1130" t="s">
        <v>532</v>
      </c>
      <c r="V1130" t="s">
        <v>589</v>
      </c>
      <c r="W1130" t="s">
        <v>633</v>
      </c>
    </row>
    <row r="1131" spans="1:23" hidden="1" x14ac:dyDescent="0.35">
      <c r="A1131" t="s">
        <v>17</v>
      </c>
      <c r="B1131" t="s">
        <v>27</v>
      </c>
      <c r="C1131" t="s">
        <v>37</v>
      </c>
      <c r="D1131" t="s">
        <v>84</v>
      </c>
      <c r="E1131" t="s">
        <v>139</v>
      </c>
      <c r="F1131" t="s">
        <v>190</v>
      </c>
      <c r="G1131">
        <v>552</v>
      </c>
      <c r="H1131" t="s">
        <v>237</v>
      </c>
      <c r="I1131" t="s">
        <v>288</v>
      </c>
      <c r="J1131">
        <v>284</v>
      </c>
      <c r="K1131" t="s">
        <v>947</v>
      </c>
      <c r="L1131" t="s">
        <v>1450</v>
      </c>
      <c r="M1131">
        <v>284</v>
      </c>
      <c r="N1131" t="s">
        <v>346</v>
      </c>
      <c r="O1131" t="s">
        <v>372</v>
      </c>
      <c r="P1131" t="s">
        <v>373</v>
      </c>
      <c r="Q1131" t="s">
        <v>420</v>
      </c>
      <c r="R1131" t="s">
        <v>472</v>
      </c>
      <c r="T1131" t="s">
        <v>493</v>
      </c>
      <c r="U1131" t="s">
        <v>532</v>
      </c>
      <c r="V1131" t="s">
        <v>589</v>
      </c>
      <c r="W1131" t="s">
        <v>633</v>
      </c>
    </row>
    <row r="1132" spans="1:23" hidden="1" x14ac:dyDescent="0.35">
      <c r="A1132" t="s">
        <v>17</v>
      </c>
      <c r="B1132" t="s">
        <v>27</v>
      </c>
      <c r="C1132" t="s">
        <v>37</v>
      </c>
      <c r="D1132" t="s">
        <v>84</v>
      </c>
      <c r="E1132" t="s">
        <v>139</v>
      </c>
      <c r="F1132" t="s">
        <v>190</v>
      </c>
      <c r="G1132">
        <v>552</v>
      </c>
      <c r="H1132" t="s">
        <v>237</v>
      </c>
      <c r="I1132" t="s">
        <v>288</v>
      </c>
      <c r="J1132">
        <v>284</v>
      </c>
      <c r="K1132" t="s">
        <v>948</v>
      </c>
      <c r="L1132" t="s">
        <v>1451</v>
      </c>
      <c r="M1132">
        <v>284</v>
      </c>
      <c r="N1132" t="s">
        <v>346</v>
      </c>
      <c r="O1132" t="s">
        <v>372</v>
      </c>
      <c r="P1132" t="s">
        <v>373</v>
      </c>
      <c r="Q1132" t="s">
        <v>420</v>
      </c>
      <c r="R1132" t="s">
        <v>472</v>
      </c>
      <c r="T1132" t="s">
        <v>493</v>
      </c>
      <c r="U1132" t="s">
        <v>532</v>
      </c>
      <c r="V1132" t="s">
        <v>589</v>
      </c>
      <c r="W1132" t="s">
        <v>633</v>
      </c>
    </row>
    <row r="1133" spans="1:23" hidden="1" x14ac:dyDescent="0.35">
      <c r="A1133" t="s">
        <v>14</v>
      </c>
      <c r="B1133" t="s">
        <v>24</v>
      </c>
      <c r="C1133" t="s">
        <v>34</v>
      </c>
      <c r="D1133" t="s">
        <v>85</v>
      </c>
      <c r="E1133" t="s">
        <v>140</v>
      </c>
      <c r="F1133" t="s">
        <v>191</v>
      </c>
      <c r="G1133">
        <v>562</v>
      </c>
      <c r="H1133" t="s">
        <v>238</v>
      </c>
      <c r="I1133" t="s">
        <v>289</v>
      </c>
      <c r="J1133">
        <v>284</v>
      </c>
      <c r="K1133" t="s">
        <v>950</v>
      </c>
      <c r="L1133" t="s">
        <v>1448</v>
      </c>
      <c r="M1133">
        <v>284</v>
      </c>
      <c r="N1133" t="s">
        <v>346</v>
      </c>
      <c r="O1133" t="s">
        <v>372</v>
      </c>
      <c r="P1133" t="s">
        <v>373</v>
      </c>
      <c r="Q1133" t="s">
        <v>420</v>
      </c>
      <c r="R1133" t="s">
        <v>472</v>
      </c>
      <c r="T1133" t="s">
        <v>493</v>
      </c>
      <c r="U1133" t="s">
        <v>532</v>
      </c>
      <c r="V1133" t="s">
        <v>589</v>
      </c>
      <c r="W1133" t="s">
        <v>633</v>
      </c>
    </row>
    <row r="1134" spans="1:23" hidden="1" x14ac:dyDescent="0.35">
      <c r="A1134" t="s">
        <v>14</v>
      </c>
      <c r="B1134" t="s">
        <v>24</v>
      </c>
      <c r="C1134" t="s">
        <v>34</v>
      </c>
      <c r="D1134" t="s">
        <v>85</v>
      </c>
      <c r="E1134" t="s">
        <v>140</v>
      </c>
      <c r="F1134" t="s">
        <v>191</v>
      </c>
      <c r="G1134">
        <v>562</v>
      </c>
      <c r="H1134" t="s">
        <v>238</v>
      </c>
      <c r="I1134" t="s">
        <v>289</v>
      </c>
      <c r="J1134">
        <v>284</v>
      </c>
      <c r="K1134" t="s">
        <v>680</v>
      </c>
      <c r="L1134" t="s">
        <v>1172</v>
      </c>
      <c r="M1134">
        <v>284</v>
      </c>
      <c r="N1134" t="s">
        <v>346</v>
      </c>
      <c r="O1134" t="s">
        <v>372</v>
      </c>
      <c r="P1134" t="s">
        <v>373</v>
      </c>
      <c r="Q1134" t="s">
        <v>420</v>
      </c>
      <c r="R1134" t="s">
        <v>472</v>
      </c>
      <c r="T1134" t="s">
        <v>493</v>
      </c>
      <c r="U1134" t="s">
        <v>532</v>
      </c>
      <c r="V1134" t="s">
        <v>589</v>
      </c>
      <c r="W1134" t="s">
        <v>633</v>
      </c>
    </row>
    <row r="1135" spans="1:23" hidden="1" x14ac:dyDescent="0.35">
      <c r="A1135" t="s">
        <v>14</v>
      </c>
      <c r="B1135" t="s">
        <v>24</v>
      </c>
      <c r="C1135" t="s">
        <v>34</v>
      </c>
      <c r="D1135" t="s">
        <v>85</v>
      </c>
      <c r="E1135" t="s">
        <v>140</v>
      </c>
      <c r="F1135" t="s">
        <v>191</v>
      </c>
      <c r="G1135">
        <v>562</v>
      </c>
      <c r="H1135" t="s">
        <v>238</v>
      </c>
      <c r="I1135" t="s">
        <v>289</v>
      </c>
      <c r="J1135">
        <v>284</v>
      </c>
      <c r="K1135" t="s">
        <v>678</v>
      </c>
      <c r="L1135" t="s">
        <v>1173</v>
      </c>
      <c r="M1135">
        <v>284</v>
      </c>
      <c r="N1135" t="s">
        <v>346</v>
      </c>
      <c r="O1135" t="s">
        <v>372</v>
      </c>
      <c r="P1135" t="s">
        <v>373</v>
      </c>
      <c r="Q1135" t="s">
        <v>420</v>
      </c>
      <c r="R1135" t="s">
        <v>472</v>
      </c>
      <c r="T1135" t="s">
        <v>493</v>
      </c>
      <c r="U1135" t="s">
        <v>532</v>
      </c>
      <c r="V1135" t="s">
        <v>589</v>
      </c>
      <c r="W1135" t="s">
        <v>633</v>
      </c>
    </row>
    <row r="1136" spans="1:23" hidden="1" x14ac:dyDescent="0.35">
      <c r="A1136" t="s">
        <v>14</v>
      </c>
      <c r="B1136" t="s">
        <v>24</v>
      </c>
      <c r="C1136" t="s">
        <v>34</v>
      </c>
      <c r="D1136" t="s">
        <v>85</v>
      </c>
      <c r="E1136" t="s">
        <v>140</v>
      </c>
      <c r="F1136" t="s">
        <v>191</v>
      </c>
      <c r="G1136">
        <v>562</v>
      </c>
      <c r="H1136" t="s">
        <v>238</v>
      </c>
      <c r="I1136" t="s">
        <v>289</v>
      </c>
      <c r="J1136">
        <v>284</v>
      </c>
      <c r="K1136" t="s">
        <v>679</v>
      </c>
      <c r="L1136" t="s">
        <v>1177</v>
      </c>
      <c r="M1136">
        <v>284</v>
      </c>
      <c r="N1136" t="s">
        <v>346</v>
      </c>
      <c r="O1136" t="s">
        <v>372</v>
      </c>
      <c r="P1136" t="s">
        <v>373</v>
      </c>
      <c r="Q1136" t="s">
        <v>420</v>
      </c>
      <c r="R1136" t="s">
        <v>472</v>
      </c>
      <c r="T1136" t="s">
        <v>493</v>
      </c>
      <c r="U1136" t="s">
        <v>532</v>
      </c>
      <c r="V1136" t="s">
        <v>589</v>
      </c>
      <c r="W1136" t="s">
        <v>633</v>
      </c>
    </row>
    <row r="1137" spans="1:23" hidden="1" x14ac:dyDescent="0.35">
      <c r="A1137" t="s">
        <v>14</v>
      </c>
      <c r="B1137" t="s">
        <v>24</v>
      </c>
      <c r="C1137" t="s">
        <v>34</v>
      </c>
      <c r="D1137" t="s">
        <v>85</v>
      </c>
      <c r="E1137" t="s">
        <v>140</v>
      </c>
      <c r="F1137" t="s">
        <v>191</v>
      </c>
      <c r="G1137">
        <v>562</v>
      </c>
      <c r="H1137" t="s">
        <v>238</v>
      </c>
      <c r="I1137" t="s">
        <v>289</v>
      </c>
      <c r="J1137">
        <v>284</v>
      </c>
      <c r="K1137" t="s">
        <v>949</v>
      </c>
      <c r="L1137" t="s">
        <v>1449</v>
      </c>
      <c r="M1137">
        <v>284</v>
      </c>
      <c r="N1137" t="s">
        <v>346</v>
      </c>
      <c r="O1137" t="s">
        <v>372</v>
      </c>
      <c r="P1137" t="s">
        <v>373</v>
      </c>
      <c r="Q1137" t="s">
        <v>420</v>
      </c>
      <c r="R1137" t="s">
        <v>472</v>
      </c>
      <c r="T1137" t="s">
        <v>493</v>
      </c>
      <c r="U1137" t="s">
        <v>532</v>
      </c>
      <c r="V1137" t="s">
        <v>589</v>
      </c>
      <c r="W1137" t="s">
        <v>633</v>
      </c>
    </row>
    <row r="1138" spans="1:23" hidden="1" x14ac:dyDescent="0.35">
      <c r="A1138" t="s">
        <v>14</v>
      </c>
      <c r="B1138" t="s">
        <v>24</v>
      </c>
      <c r="C1138" t="s">
        <v>34</v>
      </c>
      <c r="D1138" t="s">
        <v>85</v>
      </c>
      <c r="E1138" t="s">
        <v>140</v>
      </c>
      <c r="F1138" t="s">
        <v>191</v>
      </c>
      <c r="G1138">
        <v>562</v>
      </c>
      <c r="H1138" t="s">
        <v>238</v>
      </c>
      <c r="I1138" t="s">
        <v>289</v>
      </c>
      <c r="J1138">
        <v>284</v>
      </c>
      <c r="K1138" t="s">
        <v>947</v>
      </c>
      <c r="L1138" t="s">
        <v>1450</v>
      </c>
      <c r="M1138">
        <v>284</v>
      </c>
      <c r="N1138" t="s">
        <v>346</v>
      </c>
      <c r="O1138" t="s">
        <v>372</v>
      </c>
      <c r="P1138" t="s">
        <v>373</v>
      </c>
      <c r="Q1138" t="s">
        <v>420</v>
      </c>
      <c r="R1138" t="s">
        <v>472</v>
      </c>
      <c r="T1138" t="s">
        <v>493</v>
      </c>
      <c r="U1138" t="s">
        <v>532</v>
      </c>
      <c r="V1138" t="s">
        <v>589</v>
      </c>
      <c r="W1138" t="s">
        <v>633</v>
      </c>
    </row>
    <row r="1139" spans="1:23" hidden="1" x14ac:dyDescent="0.35">
      <c r="A1139" t="s">
        <v>14</v>
      </c>
      <c r="B1139" t="s">
        <v>24</v>
      </c>
      <c r="C1139" t="s">
        <v>34</v>
      </c>
      <c r="D1139" t="s">
        <v>85</v>
      </c>
      <c r="E1139" t="s">
        <v>140</v>
      </c>
      <c r="F1139" t="s">
        <v>191</v>
      </c>
      <c r="G1139">
        <v>562</v>
      </c>
      <c r="H1139" t="s">
        <v>238</v>
      </c>
      <c r="I1139" t="s">
        <v>289</v>
      </c>
      <c r="J1139">
        <v>284</v>
      </c>
      <c r="K1139" t="s">
        <v>948</v>
      </c>
      <c r="L1139" t="s">
        <v>1451</v>
      </c>
      <c r="M1139">
        <v>284</v>
      </c>
      <c r="N1139" t="s">
        <v>346</v>
      </c>
      <c r="O1139" t="s">
        <v>372</v>
      </c>
      <c r="P1139" t="s">
        <v>373</v>
      </c>
      <c r="Q1139" t="s">
        <v>420</v>
      </c>
      <c r="R1139" t="s">
        <v>472</v>
      </c>
      <c r="T1139" t="s">
        <v>493</v>
      </c>
      <c r="U1139" t="s">
        <v>532</v>
      </c>
      <c r="V1139" t="s">
        <v>589</v>
      </c>
      <c r="W1139" t="s">
        <v>633</v>
      </c>
    </row>
    <row r="1140" spans="1:23" hidden="1" x14ac:dyDescent="0.35">
      <c r="A1140" t="s">
        <v>17</v>
      </c>
      <c r="B1140" t="s">
        <v>27</v>
      </c>
      <c r="C1140" t="s">
        <v>37</v>
      </c>
      <c r="D1140" t="s">
        <v>80</v>
      </c>
      <c r="E1140" t="s">
        <v>135</v>
      </c>
      <c r="F1140" t="s">
        <v>186</v>
      </c>
      <c r="G1140">
        <v>267</v>
      </c>
      <c r="H1140" t="s">
        <v>233</v>
      </c>
      <c r="I1140" t="s">
        <v>284</v>
      </c>
      <c r="J1140">
        <v>74</v>
      </c>
      <c r="K1140" t="s">
        <v>952</v>
      </c>
      <c r="L1140" t="s">
        <v>1452</v>
      </c>
      <c r="M1140">
        <v>74</v>
      </c>
      <c r="N1140" t="s">
        <v>347</v>
      </c>
      <c r="O1140" t="s">
        <v>370</v>
      </c>
      <c r="P1140" t="s">
        <v>373</v>
      </c>
      <c r="Q1140" t="s">
        <v>421</v>
      </c>
      <c r="R1140" t="s">
        <v>473</v>
      </c>
      <c r="U1140" t="s">
        <v>533</v>
      </c>
      <c r="V1140" t="s">
        <v>590</v>
      </c>
      <c r="W1140" t="s">
        <v>634</v>
      </c>
    </row>
    <row r="1141" spans="1:23" hidden="1" x14ac:dyDescent="0.35">
      <c r="A1141" t="s">
        <v>17</v>
      </c>
      <c r="B1141" t="s">
        <v>27</v>
      </c>
      <c r="C1141" t="s">
        <v>37</v>
      </c>
      <c r="D1141" t="s">
        <v>80</v>
      </c>
      <c r="E1141" t="s">
        <v>135</v>
      </c>
      <c r="F1141" t="s">
        <v>186</v>
      </c>
      <c r="G1141">
        <v>267</v>
      </c>
      <c r="H1141" t="s">
        <v>233</v>
      </c>
      <c r="I1141" t="s">
        <v>284</v>
      </c>
      <c r="J1141">
        <v>74</v>
      </c>
      <c r="K1141" t="s">
        <v>883</v>
      </c>
      <c r="L1141" t="s">
        <v>1412</v>
      </c>
      <c r="M1141">
        <v>74</v>
      </c>
      <c r="N1141" t="s">
        <v>347</v>
      </c>
      <c r="O1141" t="s">
        <v>370</v>
      </c>
      <c r="P1141" t="s">
        <v>373</v>
      </c>
      <c r="Q1141" t="s">
        <v>421</v>
      </c>
      <c r="R1141" t="s">
        <v>473</v>
      </c>
      <c r="U1141" t="s">
        <v>533</v>
      </c>
      <c r="V1141" t="s">
        <v>590</v>
      </c>
      <c r="W1141" t="s">
        <v>634</v>
      </c>
    </row>
    <row r="1142" spans="1:23" hidden="1" x14ac:dyDescent="0.35">
      <c r="A1142" t="s">
        <v>17</v>
      </c>
      <c r="B1142" t="s">
        <v>27</v>
      </c>
      <c r="C1142" t="s">
        <v>37</v>
      </c>
      <c r="D1142" t="s">
        <v>80</v>
      </c>
      <c r="E1142" t="s">
        <v>135</v>
      </c>
      <c r="F1142" t="s">
        <v>186</v>
      </c>
      <c r="G1142">
        <v>267</v>
      </c>
      <c r="H1142" t="s">
        <v>233</v>
      </c>
      <c r="I1142" t="s">
        <v>284</v>
      </c>
      <c r="J1142">
        <v>74</v>
      </c>
      <c r="K1142" t="s">
        <v>954</v>
      </c>
      <c r="L1142" t="s">
        <v>1453</v>
      </c>
      <c r="M1142">
        <v>74</v>
      </c>
      <c r="N1142" t="s">
        <v>347</v>
      </c>
      <c r="O1142" t="s">
        <v>370</v>
      </c>
      <c r="P1142" t="s">
        <v>373</v>
      </c>
      <c r="Q1142" t="s">
        <v>421</v>
      </c>
      <c r="R1142" t="s">
        <v>473</v>
      </c>
      <c r="U1142" t="s">
        <v>533</v>
      </c>
      <c r="V1142" t="s">
        <v>590</v>
      </c>
      <c r="W1142" t="s">
        <v>634</v>
      </c>
    </row>
    <row r="1143" spans="1:23" hidden="1" x14ac:dyDescent="0.35">
      <c r="A1143" t="s">
        <v>17</v>
      </c>
      <c r="B1143" t="s">
        <v>27</v>
      </c>
      <c r="C1143" t="s">
        <v>37</v>
      </c>
      <c r="D1143" t="s">
        <v>80</v>
      </c>
      <c r="E1143" t="s">
        <v>135</v>
      </c>
      <c r="F1143" t="s">
        <v>186</v>
      </c>
      <c r="G1143">
        <v>267</v>
      </c>
      <c r="H1143" t="s">
        <v>233</v>
      </c>
      <c r="I1143" t="s">
        <v>284</v>
      </c>
      <c r="J1143">
        <v>74</v>
      </c>
      <c r="K1143" t="s">
        <v>953</v>
      </c>
      <c r="L1143" t="s">
        <v>1454</v>
      </c>
      <c r="M1143">
        <v>74</v>
      </c>
      <c r="N1143" t="s">
        <v>347</v>
      </c>
      <c r="O1143" t="s">
        <v>370</v>
      </c>
      <c r="P1143" t="s">
        <v>373</v>
      </c>
      <c r="Q1143" t="s">
        <v>421</v>
      </c>
      <c r="R1143" t="s">
        <v>473</v>
      </c>
      <c r="U1143" t="s">
        <v>533</v>
      </c>
      <c r="V1143" t="s">
        <v>590</v>
      </c>
      <c r="W1143" t="s">
        <v>634</v>
      </c>
    </row>
    <row r="1144" spans="1:23" hidden="1" x14ac:dyDescent="0.35">
      <c r="A1144" t="s">
        <v>17</v>
      </c>
      <c r="B1144" t="s">
        <v>27</v>
      </c>
      <c r="C1144" t="s">
        <v>37</v>
      </c>
      <c r="D1144" t="s">
        <v>80</v>
      </c>
      <c r="E1144" t="s">
        <v>135</v>
      </c>
      <c r="F1144" t="s">
        <v>186</v>
      </c>
      <c r="G1144">
        <v>267</v>
      </c>
      <c r="H1144" t="s">
        <v>233</v>
      </c>
      <c r="I1144" t="s">
        <v>284</v>
      </c>
      <c r="J1144">
        <v>74</v>
      </c>
      <c r="K1144" t="s">
        <v>951</v>
      </c>
      <c r="L1144" t="s">
        <v>1455</v>
      </c>
      <c r="M1144">
        <v>74</v>
      </c>
      <c r="N1144" t="s">
        <v>347</v>
      </c>
      <c r="O1144" t="s">
        <v>370</v>
      </c>
      <c r="P1144" t="s">
        <v>373</v>
      </c>
      <c r="Q1144" t="s">
        <v>421</v>
      </c>
      <c r="R1144" t="s">
        <v>473</v>
      </c>
      <c r="U1144" t="s">
        <v>533</v>
      </c>
      <c r="V1144" t="s">
        <v>590</v>
      </c>
      <c r="W1144" t="s">
        <v>634</v>
      </c>
    </row>
    <row r="1145" spans="1:23" hidden="1" x14ac:dyDescent="0.35">
      <c r="A1145" t="s">
        <v>17</v>
      </c>
      <c r="B1145" t="s">
        <v>27</v>
      </c>
      <c r="C1145" t="s">
        <v>37</v>
      </c>
      <c r="D1145" t="s">
        <v>80</v>
      </c>
      <c r="E1145" t="s">
        <v>135</v>
      </c>
      <c r="F1145" t="s">
        <v>186</v>
      </c>
      <c r="G1145">
        <v>267</v>
      </c>
      <c r="H1145" t="s">
        <v>233</v>
      </c>
      <c r="I1145" t="s">
        <v>284</v>
      </c>
      <c r="J1145">
        <v>73</v>
      </c>
      <c r="K1145" t="s">
        <v>955</v>
      </c>
      <c r="L1145" t="s">
        <v>1456</v>
      </c>
      <c r="M1145">
        <v>73</v>
      </c>
      <c r="N1145" t="s">
        <v>348</v>
      </c>
      <c r="O1145" t="s">
        <v>368</v>
      </c>
      <c r="P1145" t="s">
        <v>374</v>
      </c>
      <c r="Q1145" t="s">
        <v>422</v>
      </c>
      <c r="R1145" t="s">
        <v>474</v>
      </c>
      <c r="U1145" t="s">
        <v>534</v>
      </c>
      <c r="V1145" t="s">
        <v>591</v>
      </c>
      <c r="W1145" t="s">
        <v>635</v>
      </c>
    </row>
    <row r="1146" spans="1:23" hidden="1" x14ac:dyDescent="0.35">
      <c r="A1146" t="s">
        <v>17</v>
      </c>
      <c r="B1146" t="s">
        <v>27</v>
      </c>
      <c r="C1146" t="s">
        <v>37</v>
      </c>
      <c r="D1146" t="s">
        <v>80</v>
      </c>
      <c r="E1146" t="s">
        <v>135</v>
      </c>
      <c r="F1146" t="s">
        <v>186</v>
      </c>
      <c r="G1146">
        <v>267</v>
      </c>
      <c r="H1146" t="s">
        <v>233</v>
      </c>
      <c r="I1146" t="s">
        <v>284</v>
      </c>
      <c r="J1146">
        <v>73</v>
      </c>
      <c r="K1146" t="s">
        <v>956</v>
      </c>
      <c r="L1146" t="s">
        <v>1457</v>
      </c>
      <c r="M1146">
        <v>73</v>
      </c>
      <c r="N1146" t="s">
        <v>348</v>
      </c>
      <c r="O1146" t="s">
        <v>368</v>
      </c>
      <c r="P1146" t="s">
        <v>374</v>
      </c>
      <c r="Q1146" t="s">
        <v>422</v>
      </c>
      <c r="R1146" t="s">
        <v>474</v>
      </c>
      <c r="U1146" t="s">
        <v>534</v>
      </c>
      <c r="V1146" t="s">
        <v>591</v>
      </c>
      <c r="W1146" t="s">
        <v>635</v>
      </c>
    </row>
    <row r="1147" spans="1:23" hidden="1" x14ac:dyDescent="0.35">
      <c r="A1147" t="s">
        <v>17</v>
      </c>
      <c r="B1147" t="s">
        <v>27</v>
      </c>
      <c r="C1147" t="s">
        <v>37</v>
      </c>
      <c r="D1147" t="s">
        <v>80</v>
      </c>
      <c r="E1147" t="s">
        <v>135</v>
      </c>
      <c r="F1147" t="s">
        <v>186</v>
      </c>
      <c r="G1147">
        <v>267</v>
      </c>
      <c r="H1147" t="s">
        <v>233</v>
      </c>
      <c r="I1147" t="s">
        <v>284</v>
      </c>
      <c r="J1147">
        <v>73</v>
      </c>
      <c r="K1147" t="s">
        <v>878</v>
      </c>
      <c r="L1147" t="s">
        <v>1418</v>
      </c>
      <c r="M1147">
        <v>73</v>
      </c>
      <c r="N1147" t="s">
        <v>348</v>
      </c>
      <c r="O1147" t="s">
        <v>368</v>
      </c>
      <c r="P1147" t="s">
        <v>374</v>
      </c>
      <c r="Q1147" t="s">
        <v>422</v>
      </c>
      <c r="R1147" t="s">
        <v>474</v>
      </c>
      <c r="U1147" t="s">
        <v>534</v>
      </c>
      <c r="V1147" t="s">
        <v>591</v>
      </c>
      <c r="W1147" t="s">
        <v>635</v>
      </c>
    </row>
    <row r="1148" spans="1:23" hidden="1" x14ac:dyDescent="0.35">
      <c r="A1148" t="s">
        <v>17</v>
      </c>
      <c r="B1148" t="s">
        <v>27</v>
      </c>
      <c r="C1148" t="s">
        <v>37</v>
      </c>
      <c r="D1148" t="s">
        <v>80</v>
      </c>
      <c r="E1148" t="s">
        <v>135</v>
      </c>
      <c r="F1148" t="s">
        <v>186</v>
      </c>
      <c r="G1148">
        <v>267</v>
      </c>
      <c r="H1148" t="s">
        <v>233</v>
      </c>
      <c r="I1148" t="s">
        <v>284</v>
      </c>
      <c r="J1148">
        <v>172</v>
      </c>
      <c r="K1148" t="s">
        <v>959</v>
      </c>
      <c r="L1148" t="s">
        <v>1458</v>
      </c>
      <c r="M1148">
        <v>172</v>
      </c>
      <c r="N1148" t="s">
        <v>349</v>
      </c>
      <c r="O1148" t="s">
        <v>370</v>
      </c>
      <c r="P1148" t="s">
        <v>374</v>
      </c>
      <c r="Q1148" t="s">
        <v>423</v>
      </c>
      <c r="R1148" t="s">
        <v>475</v>
      </c>
      <c r="U1148" t="s">
        <v>535</v>
      </c>
      <c r="V1148" t="s">
        <v>592</v>
      </c>
      <c r="W1148" t="s">
        <v>636</v>
      </c>
    </row>
    <row r="1149" spans="1:23" hidden="1" x14ac:dyDescent="0.35">
      <c r="A1149" t="s">
        <v>17</v>
      </c>
      <c r="B1149" t="s">
        <v>27</v>
      </c>
      <c r="C1149" t="s">
        <v>37</v>
      </c>
      <c r="D1149" t="s">
        <v>80</v>
      </c>
      <c r="E1149" t="s">
        <v>135</v>
      </c>
      <c r="F1149" t="s">
        <v>186</v>
      </c>
      <c r="G1149">
        <v>267</v>
      </c>
      <c r="H1149" t="s">
        <v>233</v>
      </c>
      <c r="I1149" t="s">
        <v>284</v>
      </c>
      <c r="J1149">
        <v>172</v>
      </c>
      <c r="K1149" t="s">
        <v>957</v>
      </c>
      <c r="L1149" t="s">
        <v>1459</v>
      </c>
      <c r="M1149">
        <v>172</v>
      </c>
      <c r="N1149" t="s">
        <v>349</v>
      </c>
      <c r="O1149" t="s">
        <v>370</v>
      </c>
      <c r="P1149" t="s">
        <v>374</v>
      </c>
      <c r="Q1149" t="s">
        <v>423</v>
      </c>
      <c r="R1149" t="s">
        <v>475</v>
      </c>
      <c r="U1149" t="s">
        <v>535</v>
      </c>
      <c r="V1149" t="s">
        <v>592</v>
      </c>
      <c r="W1149" t="s">
        <v>636</v>
      </c>
    </row>
    <row r="1150" spans="1:23" hidden="1" x14ac:dyDescent="0.35">
      <c r="A1150" t="s">
        <v>17</v>
      </c>
      <c r="B1150" t="s">
        <v>27</v>
      </c>
      <c r="C1150" t="s">
        <v>37</v>
      </c>
      <c r="D1150" t="s">
        <v>80</v>
      </c>
      <c r="E1150" t="s">
        <v>135</v>
      </c>
      <c r="F1150" t="s">
        <v>186</v>
      </c>
      <c r="G1150">
        <v>267</v>
      </c>
      <c r="H1150" t="s">
        <v>233</v>
      </c>
      <c r="I1150" t="s">
        <v>284</v>
      </c>
      <c r="J1150">
        <v>172</v>
      </c>
      <c r="K1150" t="s">
        <v>958</v>
      </c>
      <c r="L1150" t="s">
        <v>1460</v>
      </c>
      <c r="M1150">
        <v>172</v>
      </c>
      <c r="N1150" t="s">
        <v>349</v>
      </c>
      <c r="O1150" t="s">
        <v>370</v>
      </c>
      <c r="P1150" t="s">
        <v>374</v>
      </c>
      <c r="Q1150" t="s">
        <v>423</v>
      </c>
      <c r="R1150" t="s">
        <v>475</v>
      </c>
      <c r="U1150" t="s">
        <v>535</v>
      </c>
      <c r="V1150" t="s">
        <v>592</v>
      </c>
      <c r="W1150" t="s">
        <v>636</v>
      </c>
    </row>
    <row r="1151" spans="1:23" hidden="1" x14ac:dyDescent="0.35">
      <c r="A1151" t="s">
        <v>17</v>
      </c>
      <c r="B1151" t="s">
        <v>27</v>
      </c>
      <c r="C1151" t="s">
        <v>37</v>
      </c>
      <c r="D1151" t="s">
        <v>80</v>
      </c>
      <c r="E1151" t="s">
        <v>135</v>
      </c>
      <c r="F1151" t="s">
        <v>186</v>
      </c>
      <c r="G1151">
        <v>267</v>
      </c>
      <c r="H1151" t="s">
        <v>233</v>
      </c>
      <c r="I1151" t="s">
        <v>284</v>
      </c>
      <c r="J1151">
        <v>172</v>
      </c>
      <c r="K1151" t="s">
        <v>960</v>
      </c>
      <c r="L1151" t="s">
        <v>1461</v>
      </c>
      <c r="M1151">
        <v>172</v>
      </c>
      <c r="N1151" t="s">
        <v>349</v>
      </c>
      <c r="O1151" t="s">
        <v>370</v>
      </c>
      <c r="P1151" t="s">
        <v>374</v>
      </c>
      <c r="Q1151" t="s">
        <v>423</v>
      </c>
      <c r="R1151" t="s">
        <v>475</v>
      </c>
      <c r="U1151" t="s">
        <v>535</v>
      </c>
      <c r="V1151" t="s">
        <v>592</v>
      </c>
      <c r="W1151" t="s">
        <v>636</v>
      </c>
    </row>
    <row r="1152" spans="1:23" hidden="1" x14ac:dyDescent="0.35">
      <c r="A1152" t="s">
        <v>17</v>
      </c>
      <c r="B1152" t="s">
        <v>27</v>
      </c>
      <c r="C1152" t="s">
        <v>37</v>
      </c>
      <c r="D1152" t="s">
        <v>80</v>
      </c>
      <c r="E1152" t="s">
        <v>135</v>
      </c>
      <c r="F1152" t="s">
        <v>186</v>
      </c>
      <c r="G1152">
        <v>267</v>
      </c>
      <c r="H1152" t="s">
        <v>233</v>
      </c>
      <c r="I1152" t="s">
        <v>284</v>
      </c>
      <c r="J1152">
        <v>180</v>
      </c>
      <c r="K1152" t="s">
        <v>964</v>
      </c>
      <c r="L1152" t="s">
        <v>1462</v>
      </c>
      <c r="M1152">
        <v>180</v>
      </c>
      <c r="N1152" t="s">
        <v>350</v>
      </c>
      <c r="O1152" t="s">
        <v>369</v>
      </c>
      <c r="P1152" t="s">
        <v>374</v>
      </c>
      <c r="Q1152" t="s">
        <v>424</v>
      </c>
      <c r="R1152" t="s">
        <v>476</v>
      </c>
      <c r="U1152" t="s">
        <v>536</v>
      </c>
      <c r="V1152" t="s">
        <v>593</v>
      </c>
      <c r="W1152" t="s">
        <v>637</v>
      </c>
    </row>
    <row r="1153" spans="1:23" hidden="1" x14ac:dyDescent="0.35">
      <c r="A1153" t="s">
        <v>17</v>
      </c>
      <c r="B1153" t="s">
        <v>27</v>
      </c>
      <c r="C1153" t="s">
        <v>37</v>
      </c>
      <c r="D1153" t="s">
        <v>80</v>
      </c>
      <c r="E1153" t="s">
        <v>135</v>
      </c>
      <c r="F1153" t="s">
        <v>186</v>
      </c>
      <c r="G1153">
        <v>267</v>
      </c>
      <c r="H1153" t="s">
        <v>233</v>
      </c>
      <c r="I1153" t="s">
        <v>284</v>
      </c>
      <c r="J1153">
        <v>180</v>
      </c>
      <c r="K1153" t="s">
        <v>961</v>
      </c>
      <c r="L1153" t="s">
        <v>1463</v>
      </c>
      <c r="M1153">
        <v>180</v>
      </c>
      <c r="N1153" t="s">
        <v>350</v>
      </c>
      <c r="O1153" t="s">
        <v>369</v>
      </c>
      <c r="P1153" t="s">
        <v>374</v>
      </c>
      <c r="Q1153" t="s">
        <v>424</v>
      </c>
      <c r="R1153" t="s">
        <v>476</v>
      </c>
      <c r="U1153" t="s">
        <v>536</v>
      </c>
      <c r="V1153" t="s">
        <v>593</v>
      </c>
      <c r="W1153" t="s">
        <v>637</v>
      </c>
    </row>
    <row r="1154" spans="1:23" hidden="1" x14ac:dyDescent="0.35">
      <c r="A1154" t="s">
        <v>17</v>
      </c>
      <c r="B1154" t="s">
        <v>27</v>
      </c>
      <c r="C1154" t="s">
        <v>37</v>
      </c>
      <c r="D1154" t="s">
        <v>80</v>
      </c>
      <c r="E1154" t="s">
        <v>135</v>
      </c>
      <c r="F1154" t="s">
        <v>186</v>
      </c>
      <c r="G1154">
        <v>267</v>
      </c>
      <c r="H1154" t="s">
        <v>233</v>
      </c>
      <c r="I1154" t="s">
        <v>284</v>
      </c>
      <c r="J1154">
        <v>180</v>
      </c>
      <c r="K1154" t="s">
        <v>963</v>
      </c>
      <c r="L1154" t="s">
        <v>1464</v>
      </c>
      <c r="M1154">
        <v>180</v>
      </c>
      <c r="N1154" t="s">
        <v>350</v>
      </c>
      <c r="O1154" t="s">
        <v>369</v>
      </c>
      <c r="P1154" t="s">
        <v>374</v>
      </c>
      <c r="Q1154" t="s">
        <v>424</v>
      </c>
      <c r="R1154" t="s">
        <v>476</v>
      </c>
      <c r="U1154" t="s">
        <v>536</v>
      </c>
      <c r="V1154" t="s">
        <v>593</v>
      </c>
      <c r="W1154" t="s">
        <v>637</v>
      </c>
    </row>
    <row r="1155" spans="1:23" hidden="1" x14ac:dyDescent="0.35">
      <c r="A1155" t="s">
        <v>17</v>
      </c>
      <c r="B1155" t="s">
        <v>27</v>
      </c>
      <c r="C1155" t="s">
        <v>37</v>
      </c>
      <c r="D1155" t="s">
        <v>80</v>
      </c>
      <c r="E1155" t="s">
        <v>135</v>
      </c>
      <c r="F1155" t="s">
        <v>186</v>
      </c>
      <c r="G1155">
        <v>267</v>
      </c>
      <c r="H1155" t="s">
        <v>233</v>
      </c>
      <c r="I1155" t="s">
        <v>284</v>
      </c>
      <c r="J1155">
        <v>180</v>
      </c>
      <c r="K1155" t="s">
        <v>962</v>
      </c>
      <c r="L1155" t="s">
        <v>1465</v>
      </c>
      <c r="M1155">
        <v>180</v>
      </c>
      <c r="N1155" t="s">
        <v>350</v>
      </c>
      <c r="O1155" t="s">
        <v>369</v>
      </c>
      <c r="P1155" t="s">
        <v>374</v>
      </c>
      <c r="Q1155" t="s">
        <v>424</v>
      </c>
      <c r="R1155" t="s">
        <v>476</v>
      </c>
      <c r="U1155" t="s">
        <v>536</v>
      </c>
      <c r="V1155" t="s">
        <v>593</v>
      </c>
      <c r="W1155" t="s">
        <v>637</v>
      </c>
    </row>
    <row r="1156" spans="1:23" hidden="1" x14ac:dyDescent="0.35">
      <c r="A1156" t="s">
        <v>17</v>
      </c>
      <c r="B1156" t="s">
        <v>27</v>
      </c>
      <c r="C1156" t="s">
        <v>37</v>
      </c>
      <c r="D1156" t="s">
        <v>80</v>
      </c>
      <c r="E1156" t="s">
        <v>135</v>
      </c>
      <c r="F1156" t="s">
        <v>186</v>
      </c>
      <c r="G1156">
        <v>267</v>
      </c>
      <c r="H1156" t="s">
        <v>233</v>
      </c>
      <c r="I1156" t="s">
        <v>284</v>
      </c>
      <c r="J1156">
        <v>180</v>
      </c>
      <c r="K1156" t="s">
        <v>965</v>
      </c>
      <c r="L1156" t="s">
        <v>1466</v>
      </c>
      <c r="M1156">
        <v>180</v>
      </c>
      <c r="N1156" t="s">
        <v>350</v>
      </c>
      <c r="O1156" t="s">
        <v>369</v>
      </c>
      <c r="P1156" t="s">
        <v>374</v>
      </c>
      <c r="Q1156" t="s">
        <v>424</v>
      </c>
      <c r="R1156" t="s">
        <v>476</v>
      </c>
      <c r="U1156" t="s">
        <v>536</v>
      </c>
      <c r="V1156" t="s">
        <v>593</v>
      </c>
      <c r="W1156" t="s">
        <v>637</v>
      </c>
    </row>
    <row r="1157" spans="1:23" hidden="1" x14ac:dyDescent="0.35">
      <c r="A1157" t="s">
        <v>17</v>
      </c>
      <c r="B1157" t="s">
        <v>27</v>
      </c>
      <c r="C1157" t="s">
        <v>37</v>
      </c>
      <c r="D1157" t="s">
        <v>80</v>
      </c>
      <c r="E1157" t="s">
        <v>135</v>
      </c>
      <c r="F1157" t="s">
        <v>186</v>
      </c>
      <c r="G1157">
        <v>267</v>
      </c>
      <c r="H1157" t="s">
        <v>233</v>
      </c>
      <c r="I1157" t="s">
        <v>284</v>
      </c>
      <c r="J1157">
        <v>181</v>
      </c>
      <c r="K1157" t="s">
        <v>966</v>
      </c>
      <c r="L1157" t="s">
        <v>1467</v>
      </c>
      <c r="M1157">
        <v>181</v>
      </c>
      <c r="N1157" t="s">
        <v>351</v>
      </c>
      <c r="O1157" t="s">
        <v>369</v>
      </c>
      <c r="P1157" t="s">
        <v>374</v>
      </c>
      <c r="Q1157" t="s">
        <v>425</v>
      </c>
      <c r="R1157" t="s">
        <v>477</v>
      </c>
      <c r="S1157" t="s">
        <v>491</v>
      </c>
      <c r="U1157" t="s">
        <v>537</v>
      </c>
      <c r="V1157" t="s">
        <v>594</v>
      </c>
      <c r="W1157" t="s">
        <v>638</v>
      </c>
    </row>
    <row r="1158" spans="1:23" hidden="1" x14ac:dyDescent="0.35">
      <c r="A1158" t="s">
        <v>17</v>
      </c>
      <c r="B1158" t="s">
        <v>27</v>
      </c>
      <c r="C1158" t="s">
        <v>37</v>
      </c>
      <c r="D1158" t="s">
        <v>80</v>
      </c>
      <c r="E1158" t="s">
        <v>135</v>
      </c>
      <c r="F1158" t="s">
        <v>186</v>
      </c>
      <c r="G1158">
        <v>267</v>
      </c>
      <c r="H1158" t="s">
        <v>233</v>
      </c>
      <c r="I1158" t="s">
        <v>284</v>
      </c>
      <c r="J1158">
        <v>181</v>
      </c>
      <c r="K1158" t="s">
        <v>967</v>
      </c>
      <c r="L1158" t="s">
        <v>1468</v>
      </c>
      <c r="M1158">
        <v>181</v>
      </c>
      <c r="N1158" t="s">
        <v>351</v>
      </c>
      <c r="O1158" t="s">
        <v>369</v>
      </c>
      <c r="P1158" t="s">
        <v>374</v>
      </c>
      <c r="Q1158" t="s">
        <v>425</v>
      </c>
      <c r="R1158" t="s">
        <v>477</v>
      </c>
      <c r="S1158" t="s">
        <v>491</v>
      </c>
      <c r="U1158" t="s">
        <v>537</v>
      </c>
      <c r="V1158" t="s">
        <v>594</v>
      </c>
      <c r="W1158" t="s">
        <v>638</v>
      </c>
    </row>
    <row r="1159" spans="1:23" hidden="1" x14ac:dyDescent="0.35">
      <c r="A1159" t="s">
        <v>17</v>
      </c>
      <c r="B1159" t="s">
        <v>27</v>
      </c>
      <c r="C1159" t="s">
        <v>37</v>
      </c>
      <c r="D1159" t="s">
        <v>80</v>
      </c>
      <c r="E1159" t="s">
        <v>135</v>
      </c>
      <c r="F1159" t="s">
        <v>186</v>
      </c>
      <c r="G1159">
        <v>267</v>
      </c>
      <c r="H1159" t="s">
        <v>233</v>
      </c>
      <c r="I1159" t="s">
        <v>284</v>
      </c>
      <c r="J1159">
        <v>697</v>
      </c>
      <c r="K1159" t="s">
        <v>968</v>
      </c>
      <c r="L1159" t="s">
        <v>1469</v>
      </c>
      <c r="M1159">
        <v>697</v>
      </c>
      <c r="N1159" t="s">
        <v>352</v>
      </c>
      <c r="O1159" t="s">
        <v>372</v>
      </c>
      <c r="P1159" t="s">
        <v>373</v>
      </c>
      <c r="Q1159" t="s">
        <v>426</v>
      </c>
      <c r="R1159" t="s">
        <v>478</v>
      </c>
      <c r="V1159" t="s">
        <v>595</v>
      </c>
      <c r="W1159" t="s">
        <v>639</v>
      </c>
    </row>
    <row r="1160" spans="1:23" hidden="1" x14ac:dyDescent="0.35">
      <c r="A1160" t="s">
        <v>17</v>
      </c>
      <c r="B1160" t="s">
        <v>27</v>
      </c>
      <c r="C1160" t="s">
        <v>37</v>
      </c>
      <c r="D1160" t="s">
        <v>80</v>
      </c>
      <c r="E1160" t="s">
        <v>135</v>
      </c>
      <c r="F1160" t="s">
        <v>186</v>
      </c>
      <c r="G1160">
        <v>267</v>
      </c>
      <c r="H1160" t="s">
        <v>233</v>
      </c>
      <c r="I1160" t="s">
        <v>284</v>
      </c>
      <c r="J1160">
        <v>697</v>
      </c>
      <c r="K1160" t="s">
        <v>870</v>
      </c>
      <c r="L1160" t="s">
        <v>1373</v>
      </c>
      <c r="M1160">
        <v>697</v>
      </c>
      <c r="N1160" t="s">
        <v>352</v>
      </c>
      <c r="O1160" t="s">
        <v>372</v>
      </c>
      <c r="P1160" t="s">
        <v>373</v>
      </c>
      <c r="Q1160" t="s">
        <v>426</v>
      </c>
      <c r="R1160" t="s">
        <v>478</v>
      </c>
      <c r="V1160" t="s">
        <v>595</v>
      </c>
      <c r="W1160" t="s">
        <v>639</v>
      </c>
    </row>
    <row r="1161" spans="1:23" hidden="1" x14ac:dyDescent="0.35">
      <c r="A1161" t="s">
        <v>17</v>
      </c>
      <c r="B1161" t="s">
        <v>27</v>
      </c>
      <c r="C1161" t="s">
        <v>37</v>
      </c>
      <c r="D1161" t="s">
        <v>80</v>
      </c>
      <c r="E1161" t="s">
        <v>135</v>
      </c>
      <c r="F1161" t="s">
        <v>186</v>
      </c>
      <c r="G1161">
        <v>267</v>
      </c>
      <c r="H1161" t="s">
        <v>233</v>
      </c>
      <c r="I1161" t="s">
        <v>284</v>
      </c>
      <c r="J1161">
        <v>697</v>
      </c>
      <c r="K1161" t="s">
        <v>677</v>
      </c>
      <c r="L1161" t="s">
        <v>1174</v>
      </c>
      <c r="M1161">
        <v>697</v>
      </c>
      <c r="N1161" t="s">
        <v>352</v>
      </c>
      <c r="O1161" t="s">
        <v>372</v>
      </c>
      <c r="P1161" t="s">
        <v>373</v>
      </c>
      <c r="Q1161" t="s">
        <v>426</v>
      </c>
      <c r="R1161" t="s">
        <v>478</v>
      </c>
      <c r="V1161" t="s">
        <v>595</v>
      </c>
      <c r="W1161" t="s">
        <v>639</v>
      </c>
    </row>
    <row r="1162" spans="1:23" hidden="1" x14ac:dyDescent="0.35">
      <c r="A1162" t="s">
        <v>17</v>
      </c>
      <c r="B1162" t="s">
        <v>27</v>
      </c>
      <c r="C1162" t="s">
        <v>37</v>
      </c>
      <c r="D1162" t="s">
        <v>80</v>
      </c>
      <c r="E1162" t="s">
        <v>135</v>
      </c>
      <c r="F1162" t="s">
        <v>186</v>
      </c>
      <c r="G1162">
        <v>267</v>
      </c>
      <c r="H1162" t="s">
        <v>233</v>
      </c>
      <c r="I1162" t="s">
        <v>284</v>
      </c>
      <c r="J1162">
        <v>692</v>
      </c>
      <c r="K1162" t="s">
        <v>970</v>
      </c>
      <c r="L1162" t="s">
        <v>1470</v>
      </c>
      <c r="M1162">
        <v>692</v>
      </c>
      <c r="N1162" t="s">
        <v>353</v>
      </c>
      <c r="O1162" t="s">
        <v>371</v>
      </c>
      <c r="P1162" t="s">
        <v>374</v>
      </c>
      <c r="Q1162" t="s">
        <v>427</v>
      </c>
      <c r="R1162" t="s">
        <v>479</v>
      </c>
      <c r="V1162" t="s">
        <v>596</v>
      </c>
    </row>
    <row r="1163" spans="1:23" hidden="1" x14ac:dyDescent="0.35">
      <c r="A1163" t="s">
        <v>17</v>
      </c>
      <c r="B1163" t="s">
        <v>27</v>
      </c>
      <c r="C1163" t="s">
        <v>37</v>
      </c>
      <c r="D1163" t="s">
        <v>80</v>
      </c>
      <c r="E1163" t="s">
        <v>135</v>
      </c>
      <c r="F1163" t="s">
        <v>186</v>
      </c>
      <c r="G1163">
        <v>267</v>
      </c>
      <c r="H1163" t="s">
        <v>233</v>
      </c>
      <c r="I1163" t="s">
        <v>284</v>
      </c>
      <c r="J1163">
        <v>692</v>
      </c>
      <c r="K1163" t="s">
        <v>971</v>
      </c>
      <c r="L1163" t="s">
        <v>1471</v>
      </c>
      <c r="M1163">
        <v>692</v>
      </c>
      <c r="N1163" t="s">
        <v>353</v>
      </c>
      <c r="O1163" t="s">
        <v>371</v>
      </c>
      <c r="P1163" t="s">
        <v>374</v>
      </c>
      <c r="Q1163" t="s">
        <v>427</v>
      </c>
      <c r="R1163" t="s">
        <v>479</v>
      </c>
      <c r="V1163" t="s">
        <v>596</v>
      </c>
    </row>
    <row r="1164" spans="1:23" hidden="1" x14ac:dyDescent="0.35">
      <c r="A1164" t="s">
        <v>17</v>
      </c>
      <c r="B1164" t="s">
        <v>27</v>
      </c>
      <c r="C1164" t="s">
        <v>37</v>
      </c>
      <c r="D1164" t="s">
        <v>80</v>
      </c>
      <c r="E1164" t="s">
        <v>135</v>
      </c>
      <c r="F1164" t="s">
        <v>186</v>
      </c>
      <c r="G1164">
        <v>267</v>
      </c>
      <c r="H1164" t="s">
        <v>233</v>
      </c>
      <c r="I1164" t="s">
        <v>284</v>
      </c>
      <c r="J1164">
        <v>692</v>
      </c>
      <c r="K1164" t="s">
        <v>969</v>
      </c>
      <c r="L1164" t="s">
        <v>1472</v>
      </c>
      <c r="M1164">
        <v>692</v>
      </c>
      <c r="N1164" t="s">
        <v>353</v>
      </c>
      <c r="O1164" t="s">
        <v>371</v>
      </c>
      <c r="P1164" t="s">
        <v>374</v>
      </c>
      <c r="Q1164" t="s">
        <v>427</v>
      </c>
      <c r="R1164" t="s">
        <v>479</v>
      </c>
      <c r="V1164" t="s">
        <v>596</v>
      </c>
    </row>
    <row r="1165" spans="1:23" hidden="1" x14ac:dyDescent="0.35">
      <c r="A1165" t="s">
        <v>17</v>
      </c>
      <c r="B1165" t="s">
        <v>27</v>
      </c>
      <c r="C1165" t="s">
        <v>37</v>
      </c>
      <c r="D1165" t="s">
        <v>86</v>
      </c>
      <c r="E1165" t="s">
        <v>141</v>
      </c>
      <c r="F1165" t="s">
        <v>192</v>
      </c>
      <c r="G1165">
        <v>640</v>
      </c>
      <c r="H1165" t="s">
        <v>239</v>
      </c>
      <c r="I1165" t="s">
        <v>290</v>
      </c>
      <c r="J1165">
        <v>829</v>
      </c>
      <c r="K1165" t="s">
        <v>984</v>
      </c>
      <c r="L1165" t="s">
        <v>1473</v>
      </c>
      <c r="M1165">
        <v>829</v>
      </c>
      <c r="N1165" t="s">
        <v>354</v>
      </c>
      <c r="O1165" t="s">
        <v>368</v>
      </c>
      <c r="P1165" t="s">
        <v>373</v>
      </c>
      <c r="Q1165" t="s">
        <v>428</v>
      </c>
      <c r="R1165" t="s">
        <v>1474</v>
      </c>
      <c r="V1165" t="s">
        <v>597</v>
      </c>
    </row>
    <row r="1166" spans="1:23" hidden="1" x14ac:dyDescent="0.35">
      <c r="A1166" t="s">
        <v>17</v>
      </c>
      <c r="B1166" t="s">
        <v>27</v>
      </c>
      <c r="C1166" t="s">
        <v>37</v>
      </c>
      <c r="D1166" t="s">
        <v>86</v>
      </c>
      <c r="E1166" t="s">
        <v>141</v>
      </c>
      <c r="F1166" t="s">
        <v>192</v>
      </c>
      <c r="G1166">
        <v>640</v>
      </c>
      <c r="H1166" t="s">
        <v>239</v>
      </c>
      <c r="I1166" t="s">
        <v>290</v>
      </c>
      <c r="J1166">
        <v>829</v>
      </c>
      <c r="K1166" t="s">
        <v>985</v>
      </c>
      <c r="L1166" t="s">
        <v>1475</v>
      </c>
      <c r="M1166">
        <v>829</v>
      </c>
      <c r="N1166" t="s">
        <v>354</v>
      </c>
      <c r="O1166" t="s">
        <v>368</v>
      </c>
      <c r="P1166" t="s">
        <v>373</v>
      </c>
      <c r="Q1166" t="s">
        <v>428</v>
      </c>
      <c r="R1166" t="s">
        <v>1474</v>
      </c>
      <c r="V1166" t="s">
        <v>597</v>
      </c>
    </row>
    <row r="1167" spans="1:23" hidden="1" x14ac:dyDescent="0.35">
      <c r="A1167" t="s">
        <v>17</v>
      </c>
      <c r="B1167" t="s">
        <v>27</v>
      </c>
      <c r="C1167" t="s">
        <v>37</v>
      </c>
      <c r="D1167" t="s">
        <v>86</v>
      </c>
      <c r="E1167" t="s">
        <v>141</v>
      </c>
      <c r="F1167" t="s">
        <v>192</v>
      </c>
      <c r="G1167">
        <v>640</v>
      </c>
      <c r="H1167" t="s">
        <v>239</v>
      </c>
      <c r="I1167" t="s">
        <v>290</v>
      </c>
      <c r="J1167">
        <v>829</v>
      </c>
      <c r="K1167" t="s">
        <v>974</v>
      </c>
      <c r="L1167" t="s">
        <v>1476</v>
      </c>
      <c r="M1167">
        <v>829</v>
      </c>
      <c r="N1167" t="s">
        <v>354</v>
      </c>
      <c r="O1167" t="s">
        <v>368</v>
      </c>
      <c r="P1167" t="s">
        <v>373</v>
      </c>
      <c r="Q1167" t="s">
        <v>428</v>
      </c>
      <c r="R1167" t="s">
        <v>1474</v>
      </c>
      <c r="V1167" t="s">
        <v>597</v>
      </c>
    </row>
    <row r="1168" spans="1:23" hidden="1" x14ac:dyDescent="0.35">
      <c r="A1168" t="s">
        <v>17</v>
      </c>
      <c r="B1168" t="s">
        <v>27</v>
      </c>
      <c r="C1168" t="s">
        <v>37</v>
      </c>
      <c r="D1168" t="s">
        <v>86</v>
      </c>
      <c r="E1168" t="s">
        <v>141</v>
      </c>
      <c r="F1168" t="s">
        <v>192</v>
      </c>
      <c r="G1168">
        <v>640</v>
      </c>
      <c r="H1168" t="s">
        <v>239</v>
      </c>
      <c r="I1168" t="s">
        <v>290</v>
      </c>
      <c r="J1168">
        <v>829</v>
      </c>
      <c r="K1168" t="s">
        <v>975</v>
      </c>
      <c r="L1168" t="s">
        <v>1477</v>
      </c>
      <c r="M1168">
        <v>829</v>
      </c>
      <c r="N1168" t="s">
        <v>354</v>
      </c>
      <c r="O1168" t="s">
        <v>368</v>
      </c>
      <c r="P1168" t="s">
        <v>373</v>
      </c>
      <c r="Q1168" t="s">
        <v>428</v>
      </c>
      <c r="R1168" t="s">
        <v>1474</v>
      </c>
      <c r="V1168" t="s">
        <v>597</v>
      </c>
    </row>
    <row r="1169" spans="1:22" hidden="1" x14ac:dyDescent="0.35">
      <c r="A1169" t="s">
        <v>17</v>
      </c>
      <c r="B1169" t="s">
        <v>27</v>
      </c>
      <c r="C1169" t="s">
        <v>37</v>
      </c>
      <c r="D1169" t="s">
        <v>86</v>
      </c>
      <c r="E1169" t="s">
        <v>141</v>
      </c>
      <c r="F1169" t="s">
        <v>192</v>
      </c>
      <c r="G1169">
        <v>640</v>
      </c>
      <c r="H1169" t="s">
        <v>239</v>
      </c>
      <c r="I1169" t="s">
        <v>290</v>
      </c>
      <c r="J1169">
        <v>829</v>
      </c>
      <c r="K1169" t="s">
        <v>989</v>
      </c>
      <c r="L1169" t="s">
        <v>1478</v>
      </c>
      <c r="M1169">
        <v>829</v>
      </c>
      <c r="N1169" t="s">
        <v>354</v>
      </c>
      <c r="O1169" t="s">
        <v>368</v>
      </c>
      <c r="P1169" t="s">
        <v>373</v>
      </c>
      <c r="Q1169" t="s">
        <v>428</v>
      </c>
      <c r="R1169" t="s">
        <v>1474</v>
      </c>
      <c r="V1169" t="s">
        <v>597</v>
      </c>
    </row>
    <row r="1170" spans="1:22" hidden="1" x14ac:dyDescent="0.35">
      <c r="A1170" t="s">
        <v>17</v>
      </c>
      <c r="B1170" t="s">
        <v>27</v>
      </c>
      <c r="C1170" t="s">
        <v>37</v>
      </c>
      <c r="D1170" t="s">
        <v>86</v>
      </c>
      <c r="E1170" t="s">
        <v>141</v>
      </c>
      <c r="F1170" t="s">
        <v>192</v>
      </c>
      <c r="G1170">
        <v>640</v>
      </c>
      <c r="H1170" t="s">
        <v>239</v>
      </c>
      <c r="I1170" t="s">
        <v>290</v>
      </c>
      <c r="J1170">
        <v>829</v>
      </c>
      <c r="K1170" t="s">
        <v>979</v>
      </c>
      <c r="L1170" t="s">
        <v>1479</v>
      </c>
      <c r="M1170">
        <v>829</v>
      </c>
      <c r="N1170" t="s">
        <v>354</v>
      </c>
      <c r="O1170" t="s">
        <v>368</v>
      </c>
      <c r="P1170" t="s">
        <v>373</v>
      </c>
      <c r="Q1170" t="s">
        <v>428</v>
      </c>
      <c r="R1170" t="s">
        <v>1474</v>
      </c>
      <c r="V1170" t="s">
        <v>597</v>
      </c>
    </row>
    <row r="1171" spans="1:22" hidden="1" x14ac:dyDescent="0.35">
      <c r="A1171" t="s">
        <v>17</v>
      </c>
      <c r="B1171" t="s">
        <v>27</v>
      </c>
      <c r="C1171" t="s">
        <v>37</v>
      </c>
      <c r="D1171" t="s">
        <v>86</v>
      </c>
      <c r="E1171" t="s">
        <v>141</v>
      </c>
      <c r="F1171" t="s">
        <v>192</v>
      </c>
      <c r="G1171">
        <v>640</v>
      </c>
      <c r="H1171" t="s">
        <v>239</v>
      </c>
      <c r="I1171" t="s">
        <v>290</v>
      </c>
      <c r="J1171">
        <v>829</v>
      </c>
      <c r="K1171" t="s">
        <v>973</v>
      </c>
      <c r="L1171" t="s">
        <v>1480</v>
      </c>
      <c r="M1171">
        <v>829</v>
      </c>
      <c r="N1171" t="s">
        <v>354</v>
      </c>
      <c r="O1171" t="s">
        <v>368</v>
      </c>
      <c r="P1171" t="s">
        <v>373</v>
      </c>
      <c r="Q1171" t="s">
        <v>428</v>
      </c>
      <c r="R1171" t="s">
        <v>1474</v>
      </c>
      <c r="V1171" t="s">
        <v>597</v>
      </c>
    </row>
    <row r="1172" spans="1:22" hidden="1" x14ac:dyDescent="0.35">
      <c r="A1172" t="s">
        <v>17</v>
      </c>
      <c r="B1172" t="s">
        <v>27</v>
      </c>
      <c r="C1172" t="s">
        <v>37</v>
      </c>
      <c r="D1172" t="s">
        <v>86</v>
      </c>
      <c r="E1172" t="s">
        <v>141</v>
      </c>
      <c r="F1172" t="s">
        <v>192</v>
      </c>
      <c r="G1172">
        <v>640</v>
      </c>
      <c r="H1172" t="s">
        <v>239</v>
      </c>
      <c r="I1172" t="s">
        <v>290</v>
      </c>
      <c r="J1172">
        <v>829</v>
      </c>
      <c r="K1172" t="s">
        <v>987</v>
      </c>
      <c r="L1172" t="s">
        <v>1481</v>
      </c>
      <c r="M1172">
        <v>829</v>
      </c>
      <c r="N1172" t="s">
        <v>354</v>
      </c>
      <c r="O1172" t="s">
        <v>368</v>
      </c>
      <c r="P1172" t="s">
        <v>373</v>
      </c>
      <c r="Q1172" t="s">
        <v>428</v>
      </c>
      <c r="R1172" t="s">
        <v>1474</v>
      </c>
      <c r="V1172" t="s">
        <v>597</v>
      </c>
    </row>
    <row r="1173" spans="1:22" hidden="1" x14ac:dyDescent="0.35">
      <c r="A1173" t="s">
        <v>17</v>
      </c>
      <c r="B1173" t="s">
        <v>27</v>
      </c>
      <c r="C1173" t="s">
        <v>37</v>
      </c>
      <c r="D1173" t="s">
        <v>86</v>
      </c>
      <c r="E1173" t="s">
        <v>141</v>
      </c>
      <c r="F1173" t="s">
        <v>192</v>
      </c>
      <c r="G1173">
        <v>640</v>
      </c>
      <c r="H1173" t="s">
        <v>239</v>
      </c>
      <c r="I1173" t="s">
        <v>290</v>
      </c>
      <c r="J1173">
        <v>829</v>
      </c>
      <c r="K1173" t="s">
        <v>980</v>
      </c>
      <c r="L1173" t="s">
        <v>1482</v>
      </c>
      <c r="M1173">
        <v>829</v>
      </c>
      <c r="N1173" t="s">
        <v>354</v>
      </c>
      <c r="O1173" t="s">
        <v>368</v>
      </c>
      <c r="P1173" t="s">
        <v>373</v>
      </c>
      <c r="Q1173" t="s">
        <v>428</v>
      </c>
      <c r="R1173" t="s">
        <v>1474</v>
      </c>
      <c r="V1173" t="s">
        <v>597</v>
      </c>
    </row>
    <row r="1174" spans="1:22" hidden="1" x14ac:dyDescent="0.35">
      <c r="A1174" t="s">
        <v>17</v>
      </c>
      <c r="B1174" t="s">
        <v>27</v>
      </c>
      <c r="C1174" t="s">
        <v>37</v>
      </c>
      <c r="D1174" t="s">
        <v>86</v>
      </c>
      <c r="E1174" t="s">
        <v>141</v>
      </c>
      <c r="F1174" t="s">
        <v>192</v>
      </c>
      <c r="G1174">
        <v>640</v>
      </c>
      <c r="H1174" t="s">
        <v>239</v>
      </c>
      <c r="I1174" t="s">
        <v>290</v>
      </c>
      <c r="J1174">
        <v>829</v>
      </c>
      <c r="K1174" t="s">
        <v>981</v>
      </c>
      <c r="L1174" t="s">
        <v>1483</v>
      </c>
      <c r="M1174">
        <v>829</v>
      </c>
      <c r="N1174" t="s">
        <v>354</v>
      </c>
      <c r="O1174" t="s">
        <v>368</v>
      </c>
      <c r="P1174" t="s">
        <v>373</v>
      </c>
      <c r="Q1174" t="s">
        <v>428</v>
      </c>
      <c r="R1174" t="s">
        <v>1474</v>
      </c>
      <c r="V1174" t="s">
        <v>597</v>
      </c>
    </row>
    <row r="1175" spans="1:22" hidden="1" x14ac:dyDescent="0.35">
      <c r="A1175" t="s">
        <v>17</v>
      </c>
      <c r="B1175" t="s">
        <v>27</v>
      </c>
      <c r="C1175" t="s">
        <v>37</v>
      </c>
      <c r="D1175" t="s">
        <v>86</v>
      </c>
      <c r="E1175" t="s">
        <v>141</v>
      </c>
      <c r="F1175" t="s">
        <v>192</v>
      </c>
      <c r="G1175">
        <v>640</v>
      </c>
      <c r="H1175" t="s">
        <v>239</v>
      </c>
      <c r="I1175" t="s">
        <v>290</v>
      </c>
      <c r="J1175">
        <v>829</v>
      </c>
      <c r="K1175" t="s">
        <v>982</v>
      </c>
      <c r="L1175" t="s">
        <v>1484</v>
      </c>
      <c r="M1175">
        <v>829</v>
      </c>
      <c r="N1175" t="s">
        <v>354</v>
      </c>
      <c r="O1175" t="s">
        <v>368</v>
      </c>
      <c r="P1175" t="s">
        <v>373</v>
      </c>
      <c r="Q1175" t="s">
        <v>428</v>
      </c>
      <c r="R1175" t="s">
        <v>1474</v>
      </c>
      <c r="V1175" t="s">
        <v>597</v>
      </c>
    </row>
    <row r="1176" spans="1:22" hidden="1" x14ac:dyDescent="0.35">
      <c r="A1176" t="s">
        <v>17</v>
      </c>
      <c r="B1176" t="s">
        <v>27</v>
      </c>
      <c r="C1176" t="s">
        <v>37</v>
      </c>
      <c r="D1176" t="s">
        <v>86</v>
      </c>
      <c r="E1176" t="s">
        <v>141</v>
      </c>
      <c r="F1176" t="s">
        <v>192</v>
      </c>
      <c r="G1176">
        <v>640</v>
      </c>
      <c r="H1176" t="s">
        <v>239</v>
      </c>
      <c r="I1176" t="s">
        <v>290</v>
      </c>
      <c r="J1176">
        <v>829</v>
      </c>
      <c r="K1176" t="s">
        <v>986</v>
      </c>
      <c r="L1176" t="s">
        <v>1485</v>
      </c>
      <c r="M1176">
        <v>829</v>
      </c>
      <c r="N1176" t="s">
        <v>354</v>
      </c>
      <c r="O1176" t="s">
        <v>368</v>
      </c>
      <c r="P1176" t="s">
        <v>373</v>
      </c>
      <c r="Q1176" t="s">
        <v>428</v>
      </c>
      <c r="R1176" t="s">
        <v>1474</v>
      </c>
      <c r="V1176" t="s">
        <v>597</v>
      </c>
    </row>
    <row r="1177" spans="1:22" hidden="1" x14ac:dyDescent="0.35">
      <c r="A1177" t="s">
        <v>17</v>
      </c>
      <c r="B1177" t="s">
        <v>27</v>
      </c>
      <c r="C1177" t="s">
        <v>37</v>
      </c>
      <c r="D1177" t="s">
        <v>86</v>
      </c>
      <c r="E1177" t="s">
        <v>141</v>
      </c>
      <c r="F1177" t="s">
        <v>192</v>
      </c>
      <c r="G1177">
        <v>640</v>
      </c>
      <c r="H1177" t="s">
        <v>239</v>
      </c>
      <c r="I1177" t="s">
        <v>290</v>
      </c>
      <c r="J1177">
        <v>829</v>
      </c>
      <c r="K1177" t="s">
        <v>990</v>
      </c>
      <c r="L1177" t="s">
        <v>1486</v>
      </c>
      <c r="M1177">
        <v>829</v>
      </c>
      <c r="N1177" t="s">
        <v>354</v>
      </c>
      <c r="O1177" t="s">
        <v>368</v>
      </c>
      <c r="P1177" t="s">
        <v>373</v>
      </c>
      <c r="Q1177" t="s">
        <v>428</v>
      </c>
      <c r="R1177" t="s">
        <v>1474</v>
      </c>
      <c r="V1177" t="s">
        <v>597</v>
      </c>
    </row>
    <row r="1178" spans="1:22" hidden="1" x14ac:dyDescent="0.35">
      <c r="A1178" t="s">
        <v>17</v>
      </c>
      <c r="B1178" t="s">
        <v>27</v>
      </c>
      <c r="C1178" t="s">
        <v>37</v>
      </c>
      <c r="D1178" t="s">
        <v>86</v>
      </c>
      <c r="E1178" t="s">
        <v>141</v>
      </c>
      <c r="F1178" t="s">
        <v>192</v>
      </c>
      <c r="G1178">
        <v>640</v>
      </c>
      <c r="H1178" t="s">
        <v>239</v>
      </c>
      <c r="I1178" t="s">
        <v>290</v>
      </c>
      <c r="J1178">
        <v>829</v>
      </c>
      <c r="K1178" t="s">
        <v>988</v>
      </c>
      <c r="L1178" t="s">
        <v>1487</v>
      </c>
      <c r="M1178">
        <v>829</v>
      </c>
      <c r="N1178" t="s">
        <v>354</v>
      </c>
      <c r="O1178" t="s">
        <v>368</v>
      </c>
      <c r="P1178" t="s">
        <v>373</v>
      </c>
      <c r="Q1178" t="s">
        <v>428</v>
      </c>
      <c r="R1178" t="s">
        <v>1474</v>
      </c>
      <c r="V1178" t="s">
        <v>597</v>
      </c>
    </row>
    <row r="1179" spans="1:22" hidden="1" x14ac:dyDescent="0.35">
      <c r="A1179" t="s">
        <v>17</v>
      </c>
      <c r="B1179" t="s">
        <v>27</v>
      </c>
      <c r="C1179" t="s">
        <v>37</v>
      </c>
      <c r="D1179" t="s">
        <v>86</v>
      </c>
      <c r="E1179" t="s">
        <v>141</v>
      </c>
      <c r="F1179" t="s">
        <v>192</v>
      </c>
      <c r="G1179">
        <v>640</v>
      </c>
      <c r="H1179" t="s">
        <v>239</v>
      </c>
      <c r="I1179" t="s">
        <v>290</v>
      </c>
      <c r="J1179">
        <v>829</v>
      </c>
      <c r="K1179" t="s">
        <v>983</v>
      </c>
      <c r="L1179" t="s">
        <v>1488</v>
      </c>
      <c r="M1179">
        <v>829</v>
      </c>
      <c r="N1179" t="s">
        <v>354</v>
      </c>
      <c r="O1179" t="s">
        <v>368</v>
      </c>
      <c r="P1179" t="s">
        <v>373</v>
      </c>
      <c r="Q1179" t="s">
        <v>428</v>
      </c>
      <c r="R1179" t="s">
        <v>1474</v>
      </c>
      <c r="V1179" t="s">
        <v>597</v>
      </c>
    </row>
    <row r="1180" spans="1:22" hidden="1" x14ac:dyDescent="0.35">
      <c r="A1180" t="s">
        <v>17</v>
      </c>
      <c r="B1180" t="s">
        <v>27</v>
      </c>
      <c r="C1180" t="s">
        <v>37</v>
      </c>
      <c r="D1180" t="s">
        <v>86</v>
      </c>
      <c r="E1180" t="s">
        <v>141</v>
      </c>
      <c r="F1180" t="s">
        <v>192</v>
      </c>
      <c r="G1180">
        <v>640</v>
      </c>
      <c r="H1180" t="s">
        <v>239</v>
      </c>
      <c r="I1180" t="s">
        <v>290</v>
      </c>
      <c r="J1180">
        <v>829</v>
      </c>
      <c r="K1180" t="s">
        <v>976</v>
      </c>
      <c r="L1180" t="s">
        <v>1489</v>
      </c>
      <c r="M1180">
        <v>829</v>
      </c>
      <c r="N1180" t="s">
        <v>354</v>
      </c>
      <c r="O1180" t="s">
        <v>368</v>
      </c>
      <c r="P1180" t="s">
        <v>373</v>
      </c>
      <c r="Q1180" t="s">
        <v>428</v>
      </c>
      <c r="R1180" t="s">
        <v>1474</v>
      </c>
      <c r="V1180" t="s">
        <v>597</v>
      </c>
    </row>
    <row r="1181" spans="1:22" hidden="1" x14ac:dyDescent="0.35">
      <c r="A1181" t="s">
        <v>17</v>
      </c>
      <c r="B1181" t="s">
        <v>27</v>
      </c>
      <c r="C1181" t="s">
        <v>37</v>
      </c>
      <c r="D1181" t="s">
        <v>86</v>
      </c>
      <c r="E1181" t="s">
        <v>141</v>
      </c>
      <c r="F1181" t="s">
        <v>192</v>
      </c>
      <c r="G1181">
        <v>640</v>
      </c>
      <c r="H1181" t="s">
        <v>239</v>
      </c>
      <c r="I1181" t="s">
        <v>290</v>
      </c>
      <c r="J1181">
        <v>829</v>
      </c>
      <c r="K1181" t="s">
        <v>977</v>
      </c>
      <c r="L1181" t="s">
        <v>1490</v>
      </c>
      <c r="M1181">
        <v>829</v>
      </c>
      <c r="N1181" t="s">
        <v>354</v>
      </c>
      <c r="O1181" t="s">
        <v>368</v>
      </c>
      <c r="P1181" t="s">
        <v>373</v>
      </c>
      <c r="Q1181" t="s">
        <v>428</v>
      </c>
      <c r="R1181" t="s">
        <v>1474</v>
      </c>
      <c r="V1181" t="s">
        <v>597</v>
      </c>
    </row>
    <row r="1182" spans="1:22" hidden="1" x14ac:dyDescent="0.35">
      <c r="A1182" t="s">
        <v>17</v>
      </c>
      <c r="B1182" t="s">
        <v>27</v>
      </c>
      <c r="C1182" t="s">
        <v>37</v>
      </c>
      <c r="D1182" t="s">
        <v>86</v>
      </c>
      <c r="E1182" t="s">
        <v>141</v>
      </c>
      <c r="F1182" t="s">
        <v>192</v>
      </c>
      <c r="G1182">
        <v>640</v>
      </c>
      <c r="H1182" t="s">
        <v>239</v>
      </c>
      <c r="I1182" t="s">
        <v>290</v>
      </c>
      <c r="J1182">
        <v>829</v>
      </c>
      <c r="K1182" t="s">
        <v>978</v>
      </c>
      <c r="L1182" t="s">
        <v>1491</v>
      </c>
      <c r="M1182">
        <v>829</v>
      </c>
      <c r="N1182" t="s">
        <v>354</v>
      </c>
      <c r="O1182" t="s">
        <v>368</v>
      </c>
      <c r="P1182" t="s">
        <v>373</v>
      </c>
      <c r="Q1182" t="s">
        <v>428</v>
      </c>
      <c r="R1182" t="s">
        <v>1474</v>
      </c>
      <c r="V1182" t="s">
        <v>597</v>
      </c>
    </row>
    <row r="1183" spans="1:22" hidden="1" x14ac:dyDescent="0.35">
      <c r="A1183" t="s">
        <v>17</v>
      </c>
      <c r="B1183" t="s">
        <v>27</v>
      </c>
      <c r="C1183" t="s">
        <v>37</v>
      </c>
      <c r="D1183" t="s">
        <v>86</v>
      </c>
      <c r="E1183" t="s">
        <v>141</v>
      </c>
      <c r="F1183" t="s">
        <v>192</v>
      </c>
      <c r="G1183">
        <v>640</v>
      </c>
      <c r="H1183" t="s">
        <v>239</v>
      </c>
      <c r="I1183" t="s">
        <v>290</v>
      </c>
      <c r="J1183">
        <v>829</v>
      </c>
      <c r="K1183" t="s">
        <v>991</v>
      </c>
      <c r="L1183" t="s">
        <v>1492</v>
      </c>
      <c r="M1183">
        <v>829</v>
      </c>
      <c r="N1183" t="s">
        <v>354</v>
      </c>
      <c r="O1183" t="s">
        <v>368</v>
      </c>
      <c r="P1183" t="s">
        <v>373</v>
      </c>
      <c r="Q1183" t="s">
        <v>428</v>
      </c>
      <c r="R1183" t="s">
        <v>1474</v>
      </c>
      <c r="V1183" t="s">
        <v>597</v>
      </c>
    </row>
    <row r="1184" spans="1:22" hidden="1" x14ac:dyDescent="0.35">
      <c r="A1184" t="s">
        <v>17</v>
      </c>
      <c r="B1184" t="s">
        <v>27</v>
      </c>
      <c r="C1184" t="s">
        <v>37</v>
      </c>
      <c r="D1184" t="s">
        <v>86</v>
      </c>
      <c r="E1184" t="s">
        <v>141</v>
      </c>
      <c r="F1184" t="s">
        <v>192</v>
      </c>
      <c r="G1184">
        <v>640</v>
      </c>
      <c r="H1184" t="s">
        <v>239</v>
      </c>
      <c r="I1184" t="s">
        <v>290</v>
      </c>
      <c r="J1184">
        <v>829</v>
      </c>
      <c r="K1184" t="s">
        <v>972</v>
      </c>
      <c r="L1184" t="s">
        <v>1493</v>
      </c>
      <c r="M1184">
        <v>829</v>
      </c>
      <c r="N1184" t="s">
        <v>354</v>
      </c>
      <c r="O1184" t="s">
        <v>368</v>
      </c>
      <c r="P1184" t="s">
        <v>373</v>
      </c>
      <c r="Q1184" t="s">
        <v>428</v>
      </c>
      <c r="R1184" t="s">
        <v>1474</v>
      </c>
      <c r="V1184" t="s">
        <v>597</v>
      </c>
    </row>
    <row r="1185" spans="1:22" hidden="1" x14ac:dyDescent="0.35">
      <c r="A1185" t="s">
        <v>15</v>
      </c>
      <c r="B1185" t="s">
        <v>25</v>
      </c>
      <c r="C1185" t="s">
        <v>35</v>
      </c>
      <c r="D1185" t="s">
        <v>87</v>
      </c>
      <c r="E1185" t="s">
        <v>142</v>
      </c>
      <c r="F1185" t="s">
        <v>1494</v>
      </c>
      <c r="G1185">
        <v>698</v>
      </c>
      <c r="H1185" t="s">
        <v>240</v>
      </c>
      <c r="I1185" t="s">
        <v>291</v>
      </c>
      <c r="J1185">
        <v>829</v>
      </c>
      <c r="K1185" t="s">
        <v>984</v>
      </c>
      <c r="L1185" t="s">
        <v>1473</v>
      </c>
      <c r="M1185">
        <v>829</v>
      </c>
      <c r="N1185" t="s">
        <v>354</v>
      </c>
      <c r="O1185" t="s">
        <v>368</v>
      </c>
      <c r="P1185" t="s">
        <v>373</v>
      </c>
      <c r="Q1185" t="s">
        <v>428</v>
      </c>
      <c r="R1185" t="s">
        <v>1474</v>
      </c>
      <c r="V1185" t="s">
        <v>597</v>
      </c>
    </row>
    <row r="1186" spans="1:22" hidden="1" x14ac:dyDescent="0.35">
      <c r="A1186" t="s">
        <v>15</v>
      </c>
      <c r="B1186" t="s">
        <v>25</v>
      </c>
      <c r="C1186" t="s">
        <v>35</v>
      </c>
      <c r="D1186" t="s">
        <v>87</v>
      </c>
      <c r="E1186" t="s">
        <v>142</v>
      </c>
      <c r="F1186" t="s">
        <v>1494</v>
      </c>
      <c r="G1186">
        <v>698</v>
      </c>
      <c r="H1186" t="s">
        <v>240</v>
      </c>
      <c r="I1186" t="s">
        <v>291</v>
      </c>
      <c r="J1186">
        <v>829</v>
      </c>
      <c r="K1186" t="s">
        <v>985</v>
      </c>
      <c r="L1186" t="s">
        <v>1475</v>
      </c>
      <c r="M1186">
        <v>829</v>
      </c>
      <c r="N1186" t="s">
        <v>354</v>
      </c>
      <c r="O1186" t="s">
        <v>368</v>
      </c>
      <c r="P1186" t="s">
        <v>373</v>
      </c>
      <c r="Q1186" t="s">
        <v>428</v>
      </c>
      <c r="R1186" t="s">
        <v>1474</v>
      </c>
      <c r="V1186" t="s">
        <v>597</v>
      </c>
    </row>
    <row r="1187" spans="1:22" hidden="1" x14ac:dyDescent="0.35">
      <c r="A1187" t="s">
        <v>15</v>
      </c>
      <c r="B1187" t="s">
        <v>25</v>
      </c>
      <c r="C1187" t="s">
        <v>35</v>
      </c>
      <c r="D1187" t="s">
        <v>87</v>
      </c>
      <c r="E1187" t="s">
        <v>142</v>
      </c>
      <c r="F1187" t="s">
        <v>1494</v>
      </c>
      <c r="G1187">
        <v>698</v>
      </c>
      <c r="H1187" t="s">
        <v>240</v>
      </c>
      <c r="I1187" t="s">
        <v>291</v>
      </c>
      <c r="J1187">
        <v>829</v>
      </c>
      <c r="K1187" t="s">
        <v>974</v>
      </c>
      <c r="L1187" t="s">
        <v>1476</v>
      </c>
      <c r="M1187">
        <v>829</v>
      </c>
      <c r="N1187" t="s">
        <v>354</v>
      </c>
      <c r="O1187" t="s">
        <v>368</v>
      </c>
      <c r="P1187" t="s">
        <v>373</v>
      </c>
      <c r="Q1187" t="s">
        <v>428</v>
      </c>
      <c r="R1187" t="s">
        <v>1474</v>
      </c>
      <c r="V1187" t="s">
        <v>597</v>
      </c>
    </row>
    <row r="1188" spans="1:22" hidden="1" x14ac:dyDescent="0.35">
      <c r="A1188" t="s">
        <v>15</v>
      </c>
      <c r="B1188" t="s">
        <v>25</v>
      </c>
      <c r="C1188" t="s">
        <v>35</v>
      </c>
      <c r="D1188" t="s">
        <v>87</v>
      </c>
      <c r="E1188" t="s">
        <v>142</v>
      </c>
      <c r="F1188" t="s">
        <v>1494</v>
      </c>
      <c r="G1188">
        <v>698</v>
      </c>
      <c r="H1188" t="s">
        <v>240</v>
      </c>
      <c r="I1188" t="s">
        <v>291</v>
      </c>
      <c r="J1188">
        <v>829</v>
      </c>
      <c r="K1188" t="s">
        <v>975</v>
      </c>
      <c r="L1188" t="s">
        <v>1477</v>
      </c>
      <c r="M1188">
        <v>829</v>
      </c>
      <c r="N1188" t="s">
        <v>354</v>
      </c>
      <c r="O1188" t="s">
        <v>368</v>
      </c>
      <c r="P1188" t="s">
        <v>373</v>
      </c>
      <c r="Q1188" t="s">
        <v>428</v>
      </c>
      <c r="R1188" t="s">
        <v>1474</v>
      </c>
      <c r="V1188" t="s">
        <v>597</v>
      </c>
    </row>
    <row r="1189" spans="1:22" hidden="1" x14ac:dyDescent="0.35">
      <c r="A1189" t="s">
        <v>15</v>
      </c>
      <c r="B1189" t="s">
        <v>25</v>
      </c>
      <c r="C1189" t="s">
        <v>35</v>
      </c>
      <c r="D1189" t="s">
        <v>87</v>
      </c>
      <c r="E1189" t="s">
        <v>142</v>
      </c>
      <c r="F1189" t="s">
        <v>1494</v>
      </c>
      <c r="G1189">
        <v>698</v>
      </c>
      <c r="H1189" t="s">
        <v>240</v>
      </c>
      <c r="I1189" t="s">
        <v>291</v>
      </c>
      <c r="J1189">
        <v>829</v>
      </c>
      <c r="K1189" t="s">
        <v>989</v>
      </c>
      <c r="L1189" t="s">
        <v>1478</v>
      </c>
      <c r="M1189">
        <v>829</v>
      </c>
      <c r="N1189" t="s">
        <v>354</v>
      </c>
      <c r="O1189" t="s">
        <v>368</v>
      </c>
      <c r="P1189" t="s">
        <v>373</v>
      </c>
      <c r="Q1189" t="s">
        <v>428</v>
      </c>
      <c r="R1189" t="s">
        <v>1474</v>
      </c>
      <c r="V1189" t="s">
        <v>597</v>
      </c>
    </row>
    <row r="1190" spans="1:22" hidden="1" x14ac:dyDescent="0.35">
      <c r="A1190" t="s">
        <v>15</v>
      </c>
      <c r="B1190" t="s">
        <v>25</v>
      </c>
      <c r="C1190" t="s">
        <v>35</v>
      </c>
      <c r="D1190" t="s">
        <v>87</v>
      </c>
      <c r="E1190" t="s">
        <v>142</v>
      </c>
      <c r="F1190" t="s">
        <v>1494</v>
      </c>
      <c r="G1190">
        <v>698</v>
      </c>
      <c r="H1190" t="s">
        <v>240</v>
      </c>
      <c r="I1190" t="s">
        <v>291</v>
      </c>
      <c r="J1190">
        <v>829</v>
      </c>
      <c r="K1190" t="s">
        <v>979</v>
      </c>
      <c r="L1190" t="s">
        <v>1479</v>
      </c>
      <c r="M1190">
        <v>829</v>
      </c>
      <c r="N1190" t="s">
        <v>354</v>
      </c>
      <c r="O1190" t="s">
        <v>368</v>
      </c>
      <c r="P1190" t="s">
        <v>373</v>
      </c>
      <c r="Q1190" t="s">
        <v>428</v>
      </c>
      <c r="R1190" t="s">
        <v>1474</v>
      </c>
      <c r="V1190" t="s">
        <v>597</v>
      </c>
    </row>
    <row r="1191" spans="1:22" hidden="1" x14ac:dyDescent="0.35">
      <c r="A1191" t="s">
        <v>15</v>
      </c>
      <c r="B1191" t="s">
        <v>25</v>
      </c>
      <c r="C1191" t="s">
        <v>35</v>
      </c>
      <c r="D1191" t="s">
        <v>87</v>
      </c>
      <c r="E1191" t="s">
        <v>142</v>
      </c>
      <c r="F1191" t="s">
        <v>1494</v>
      </c>
      <c r="G1191">
        <v>698</v>
      </c>
      <c r="H1191" t="s">
        <v>240</v>
      </c>
      <c r="I1191" t="s">
        <v>291</v>
      </c>
      <c r="J1191">
        <v>829</v>
      </c>
      <c r="K1191" t="s">
        <v>973</v>
      </c>
      <c r="L1191" t="s">
        <v>1480</v>
      </c>
      <c r="M1191">
        <v>829</v>
      </c>
      <c r="N1191" t="s">
        <v>354</v>
      </c>
      <c r="O1191" t="s">
        <v>368</v>
      </c>
      <c r="P1191" t="s">
        <v>373</v>
      </c>
      <c r="Q1191" t="s">
        <v>428</v>
      </c>
      <c r="R1191" t="s">
        <v>1474</v>
      </c>
      <c r="V1191" t="s">
        <v>597</v>
      </c>
    </row>
    <row r="1192" spans="1:22" hidden="1" x14ac:dyDescent="0.35">
      <c r="A1192" t="s">
        <v>15</v>
      </c>
      <c r="B1192" t="s">
        <v>25</v>
      </c>
      <c r="C1192" t="s">
        <v>35</v>
      </c>
      <c r="D1192" t="s">
        <v>87</v>
      </c>
      <c r="E1192" t="s">
        <v>142</v>
      </c>
      <c r="F1192" t="s">
        <v>1494</v>
      </c>
      <c r="G1192">
        <v>698</v>
      </c>
      <c r="H1192" t="s">
        <v>240</v>
      </c>
      <c r="I1192" t="s">
        <v>291</v>
      </c>
      <c r="J1192">
        <v>829</v>
      </c>
      <c r="K1192" t="s">
        <v>987</v>
      </c>
      <c r="L1192" t="s">
        <v>1481</v>
      </c>
      <c r="M1192">
        <v>829</v>
      </c>
      <c r="N1192" t="s">
        <v>354</v>
      </c>
      <c r="O1192" t="s">
        <v>368</v>
      </c>
      <c r="P1192" t="s">
        <v>373</v>
      </c>
      <c r="Q1192" t="s">
        <v>428</v>
      </c>
      <c r="R1192" t="s">
        <v>1474</v>
      </c>
      <c r="V1192" t="s">
        <v>597</v>
      </c>
    </row>
    <row r="1193" spans="1:22" hidden="1" x14ac:dyDescent="0.35">
      <c r="A1193" t="s">
        <v>15</v>
      </c>
      <c r="B1193" t="s">
        <v>25</v>
      </c>
      <c r="C1193" t="s">
        <v>35</v>
      </c>
      <c r="D1193" t="s">
        <v>87</v>
      </c>
      <c r="E1193" t="s">
        <v>142</v>
      </c>
      <c r="F1193" t="s">
        <v>1494</v>
      </c>
      <c r="G1193">
        <v>698</v>
      </c>
      <c r="H1193" t="s">
        <v>240</v>
      </c>
      <c r="I1193" t="s">
        <v>291</v>
      </c>
      <c r="J1193">
        <v>829</v>
      </c>
      <c r="K1193" t="s">
        <v>980</v>
      </c>
      <c r="L1193" t="s">
        <v>1482</v>
      </c>
      <c r="M1193">
        <v>829</v>
      </c>
      <c r="N1193" t="s">
        <v>354</v>
      </c>
      <c r="O1193" t="s">
        <v>368</v>
      </c>
      <c r="P1193" t="s">
        <v>373</v>
      </c>
      <c r="Q1193" t="s">
        <v>428</v>
      </c>
      <c r="R1193" t="s">
        <v>1474</v>
      </c>
      <c r="V1193" t="s">
        <v>597</v>
      </c>
    </row>
    <row r="1194" spans="1:22" hidden="1" x14ac:dyDescent="0.35">
      <c r="A1194" t="s">
        <v>15</v>
      </c>
      <c r="B1194" t="s">
        <v>25</v>
      </c>
      <c r="C1194" t="s">
        <v>35</v>
      </c>
      <c r="D1194" t="s">
        <v>87</v>
      </c>
      <c r="E1194" t="s">
        <v>142</v>
      </c>
      <c r="F1194" t="s">
        <v>1494</v>
      </c>
      <c r="G1194">
        <v>698</v>
      </c>
      <c r="H1194" t="s">
        <v>240</v>
      </c>
      <c r="I1194" t="s">
        <v>291</v>
      </c>
      <c r="J1194">
        <v>829</v>
      </c>
      <c r="K1194" t="s">
        <v>981</v>
      </c>
      <c r="L1194" t="s">
        <v>1483</v>
      </c>
      <c r="M1194">
        <v>829</v>
      </c>
      <c r="N1194" t="s">
        <v>354</v>
      </c>
      <c r="O1194" t="s">
        <v>368</v>
      </c>
      <c r="P1194" t="s">
        <v>373</v>
      </c>
      <c r="Q1194" t="s">
        <v>428</v>
      </c>
      <c r="R1194" t="s">
        <v>1474</v>
      </c>
      <c r="V1194" t="s">
        <v>597</v>
      </c>
    </row>
    <row r="1195" spans="1:22" hidden="1" x14ac:dyDescent="0.35">
      <c r="A1195" t="s">
        <v>15</v>
      </c>
      <c r="B1195" t="s">
        <v>25</v>
      </c>
      <c r="C1195" t="s">
        <v>35</v>
      </c>
      <c r="D1195" t="s">
        <v>87</v>
      </c>
      <c r="E1195" t="s">
        <v>142</v>
      </c>
      <c r="F1195" t="s">
        <v>1494</v>
      </c>
      <c r="G1195">
        <v>698</v>
      </c>
      <c r="H1195" t="s">
        <v>240</v>
      </c>
      <c r="I1195" t="s">
        <v>291</v>
      </c>
      <c r="J1195">
        <v>829</v>
      </c>
      <c r="K1195" t="s">
        <v>982</v>
      </c>
      <c r="L1195" t="s">
        <v>1484</v>
      </c>
      <c r="M1195">
        <v>829</v>
      </c>
      <c r="N1195" t="s">
        <v>354</v>
      </c>
      <c r="O1195" t="s">
        <v>368</v>
      </c>
      <c r="P1195" t="s">
        <v>373</v>
      </c>
      <c r="Q1195" t="s">
        <v>428</v>
      </c>
      <c r="R1195" t="s">
        <v>1474</v>
      </c>
      <c r="V1195" t="s">
        <v>597</v>
      </c>
    </row>
    <row r="1196" spans="1:22" hidden="1" x14ac:dyDescent="0.35">
      <c r="A1196" t="s">
        <v>15</v>
      </c>
      <c r="B1196" t="s">
        <v>25</v>
      </c>
      <c r="C1196" t="s">
        <v>35</v>
      </c>
      <c r="D1196" t="s">
        <v>87</v>
      </c>
      <c r="E1196" t="s">
        <v>142</v>
      </c>
      <c r="F1196" t="s">
        <v>1494</v>
      </c>
      <c r="G1196">
        <v>698</v>
      </c>
      <c r="H1196" t="s">
        <v>240</v>
      </c>
      <c r="I1196" t="s">
        <v>291</v>
      </c>
      <c r="J1196">
        <v>829</v>
      </c>
      <c r="K1196" t="s">
        <v>986</v>
      </c>
      <c r="L1196" t="s">
        <v>1485</v>
      </c>
      <c r="M1196">
        <v>829</v>
      </c>
      <c r="N1196" t="s">
        <v>354</v>
      </c>
      <c r="O1196" t="s">
        <v>368</v>
      </c>
      <c r="P1196" t="s">
        <v>373</v>
      </c>
      <c r="Q1196" t="s">
        <v>428</v>
      </c>
      <c r="R1196" t="s">
        <v>1474</v>
      </c>
      <c r="V1196" t="s">
        <v>597</v>
      </c>
    </row>
    <row r="1197" spans="1:22" hidden="1" x14ac:dyDescent="0.35">
      <c r="A1197" t="s">
        <v>15</v>
      </c>
      <c r="B1197" t="s">
        <v>25</v>
      </c>
      <c r="C1197" t="s">
        <v>35</v>
      </c>
      <c r="D1197" t="s">
        <v>87</v>
      </c>
      <c r="E1197" t="s">
        <v>142</v>
      </c>
      <c r="F1197" t="s">
        <v>1494</v>
      </c>
      <c r="G1197">
        <v>698</v>
      </c>
      <c r="H1197" t="s">
        <v>240</v>
      </c>
      <c r="I1197" t="s">
        <v>291</v>
      </c>
      <c r="J1197">
        <v>829</v>
      </c>
      <c r="K1197" t="s">
        <v>990</v>
      </c>
      <c r="L1197" t="s">
        <v>1486</v>
      </c>
      <c r="M1197">
        <v>829</v>
      </c>
      <c r="N1197" t="s">
        <v>354</v>
      </c>
      <c r="O1197" t="s">
        <v>368</v>
      </c>
      <c r="P1197" t="s">
        <v>373</v>
      </c>
      <c r="Q1197" t="s">
        <v>428</v>
      </c>
      <c r="R1197" t="s">
        <v>1474</v>
      </c>
      <c r="V1197" t="s">
        <v>597</v>
      </c>
    </row>
    <row r="1198" spans="1:22" hidden="1" x14ac:dyDescent="0.35">
      <c r="A1198" t="s">
        <v>15</v>
      </c>
      <c r="B1198" t="s">
        <v>25</v>
      </c>
      <c r="C1198" t="s">
        <v>35</v>
      </c>
      <c r="D1198" t="s">
        <v>87</v>
      </c>
      <c r="E1198" t="s">
        <v>142</v>
      </c>
      <c r="F1198" t="s">
        <v>1494</v>
      </c>
      <c r="G1198">
        <v>698</v>
      </c>
      <c r="H1198" t="s">
        <v>240</v>
      </c>
      <c r="I1198" t="s">
        <v>291</v>
      </c>
      <c r="J1198">
        <v>829</v>
      </c>
      <c r="K1198" t="s">
        <v>988</v>
      </c>
      <c r="L1198" t="s">
        <v>1487</v>
      </c>
      <c r="M1198">
        <v>829</v>
      </c>
      <c r="N1198" t="s">
        <v>354</v>
      </c>
      <c r="O1198" t="s">
        <v>368</v>
      </c>
      <c r="P1198" t="s">
        <v>373</v>
      </c>
      <c r="Q1198" t="s">
        <v>428</v>
      </c>
      <c r="R1198" t="s">
        <v>1474</v>
      </c>
      <c r="V1198" t="s">
        <v>597</v>
      </c>
    </row>
    <row r="1199" spans="1:22" hidden="1" x14ac:dyDescent="0.35">
      <c r="A1199" t="s">
        <v>15</v>
      </c>
      <c r="B1199" t="s">
        <v>25</v>
      </c>
      <c r="C1199" t="s">
        <v>35</v>
      </c>
      <c r="D1199" t="s">
        <v>87</v>
      </c>
      <c r="E1199" t="s">
        <v>142</v>
      </c>
      <c r="F1199" t="s">
        <v>1494</v>
      </c>
      <c r="G1199">
        <v>698</v>
      </c>
      <c r="H1199" t="s">
        <v>240</v>
      </c>
      <c r="I1199" t="s">
        <v>291</v>
      </c>
      <c r="J1199">
        <v>829</v>
      </c>
      <c r="K1199" t="s">
        <v>983</v>
      </c>
      <c r="L1199" t="s">
        <v>1488</v>
      </c>
      <c r="M1199">
        <v>829</v>
      </c>
      <c r="N1199" t="s">
        <v>354</v>
      </c>
      <c r="O1199" t="s">
        <v>368</v>
      </c>
      <c r="P1199" t="s">
        <v>373</v>
      </c>
      <c r="Q1199" t="s">
        <v>428</v>
      </c>
      <c r="R1199" t="s">
        <v>1474</v>
      </c>
      <c r="V1199" t="s">
        <v>597</v>
      </c>
    </row>
    <row r="1200" spans="1:22" hidden="1" x14ac:dyDescent="0.35">
      <c r="A1200" t="s">
        <v>15</v>
      </c>
      <c r="B1200" t="s">
        <v>25</v>
      </c>
      <c r="C1200" t="s">
        <v>35</v>
      </c>
      <c r="D1200" t="s">
        <v>87</v>
      </c>
      <c r="E1200" t="s">
        <v>142</v>
      </c>
      <c r="F1200" t="s">
        <v>1494</v>
      </c>
      <c r="G1200">
        <v>698</v>
      </c>
      <c r="H1200" t="s">
        <v>240</v>
      </c>
      <c r="I1200" t="s">
        <v>291</v>
      </c>
      <c r="J1200">
        <v>829</v>
      </c>
      <c r="K1200" t="s">
        <v>976</v>
      </c>
      <c r="L1200" t="s">
        <v>1489</v>
      </c>
      <c r="M1200">
        <v>829</v>
      </c>
      <c r="N1200" t="s">
        <v>354</v>
      </c>
      <c r="O1200" t="s">
        <v>368</v>
      </c>
      <c r="P1200" t="s">
        <v>373</v>
      </c>
      <c r="Q1200" t="s">
        <v>428</v>
      </c>
      <c r="R1200" t="s">
        <v>1474</v>
      </c>
      <c r="V1200" t="s">
        <v>597</v>
      </c>
    </row>
    <row r="1201" spans="1:23" hidden="1" x14ac:dyDescent="0.35">
      <c r="A1201" t="s">
        <v>15</v>
      </c>
      <c r="B1201" t="s">
        <v>25</v>
      </c>
      <c r="C1201" t="s">
        <v>35</v>
      </c>
      <c r="D1201" t="s">
        <v>87</v>
      </c>
      <c r="E1201" t="s">
        <v>142</v>
      </c>
      <c r="F1201" t="s">
        <v>1494</v>
      </c>
      <c r="G1201">
        <v>698</v>
      </c>
      <c r="H1201" t="s">
        <v>240</v>
      </c>
      <c r="I1201" t="s">
        <v>291</v>
      </c>
      <c r="J1201">
        <v>829</v>
      </c>
      <c r="K1201" t="s">
        <v>977</v>
      </c>
      <c r="L1201" t="s">
        <v>1490</v>
      </c>
      <c r="M1201">
        <v>829</v>
      </c>
      <c r="N1201" t="s">
        <v>354</v>
      </c>
      <c r="O1201" t="s">
        <v>368</v>
      </c>
      <c r="P1201" t="s">
        <v>373</v>
      </c>
      <c r="Q1201" t="s">
        <v>428</v>
      </c>
      <c r="R1201" t="s">
        <v>1474</v>
      </c>
      <c r="V1201" t="s">
        <v>597</v>
      </c>
    </row>
    <row r="1202" spans="1:23" hidden="1" x14ac:dyDescent="0.35">
      <c r="A1202" t="s">
        <v>15</v>
      </c>
      <c r="B1202" t="s">
        <v>25</v>
      </c>
      <c r="C1202" t="s">
        <v>35</v>
      </c>
      <c r="D1202" t="s">
        <v>87</v>
      </c>
      <c r="E1202" t="s">
        <v>142</v>
      </c>
      <c r="F1202" t="s">
        <v>1494</v>
      </c>
      <c r="G1202">
        <v>698</v>
      </c>
      <c r="H1202" t="s">
        <v>240</v>
      </c>
      <c r="I1202" t="s">
        <v>291</v>
      </c>
      <c r="J1202">
        <v>829</v>
      </c>
      <c r="K1202" t="s">
        <v>978</v>
      </c>
      <c r="L1202" t="s">
        <v>1491</v>
      </c>
      <c r="M1202">
        <v>829</v>
      </c>
      <c r="N1202" t="s">
        <v>354</v>
      </c>
      <c r="O1202" t="s">
        <v>368</v>
      </c>
      <c r="P1202" t="s">
        <v>373</v>
      </c>
      <c r="Q1202" t="s">
        <v>428</v>
      </c>
      <c r="R1202" t="s">
        <v>1474</v>
      </c>
      <c r="V1202" t="s">
        <v>597</v>
      </c>
    </row>
    <row r="1203" spans="1:23" hidden="1" x14ac:dyDescent="0.35">
      <c r="A1203" t="s">
        <v>15</v>
      </c>
      <c r="B1203" t="s">
        <v>25</v>
      </c>
      <c r="C1203" t="s">
        <v>35</v>
      </c>
      <c r="D1203" t="s">
        <v>87</v>
      </c>
      <c r="E1203" t="s">
        <v>142</v>
      </c>
      <c r="F1203" t="s">
        <v>1494</v>
      </c>
      <c r="G1203">
        <v>698</v>
      </c>
      <c r="H1203" t="s">
        <v>240</v>
      </c>
      <c r="I1203" t="s">
        <v>291</v>
      </c>
      <c r="J1203">
        <v>829</v>
      </c>
      <c r="K1203" t="s">
        <v>991</v>
      </c>
      <c r="L1203" t="s">
        <v>1492</v>
      </c>
      <c r="M1203">
        <v>829</v>
      </c>
      <c r="N1203" t="s">
        <v>354</v>
      </c>
      <c r="O1203" t="s">
        <v>368</v>
      </c>
      <c r="P1203" t="s">
        <v>373</v>
      </c>
      <c r="Q1203" t="s">
        <v>428</v>
      </c>
      <c r="R1203" t="s">
        <v>1474</v>
      </c>
      <c r="V1203" t="s">
        <v>597</v>
      </c>
    </row>
    <row r="1204" spans="1:23" hidden="1" x14ac:dyDescent="0.35">
      <c r="A1204" t="s">
        <v>15</v>
      </c>
      <c r="B1204" t="s">
        <v>25</v>
      </c>
      <c r="C1204" t="s">
        <v>35</v>
      </c>
      <c r="D1204" t="s">
        <v>87</v>
      </c>
      <c r="E1204" t="s">
        <v>142</v>
      </c>
      <c r="F1204" t="s">
        <v>1494</v>
      </c>
      <c r="G1204">
        <v>698</v>
      </c>
      <c r="H1204" t="s">
        <v>240</v>
      </c>
      <c r="I1204" t="s">
        <v>291</v>
      </c>
      <c r="J1204">
        <v>829</v>
      </c>
      <c r="K1204" t="s">
        <v>972</v>
      </c>
      <c r="L1204" t="s">
        <v>1493</v>
      </c>
      <c r="M1204">
        <v>829</v>
      </c>
      <c r="N1204" t="s">
        <v>354</v>
      </c>
      <c r="O1204" t="s">
        <v>368</v>
      </c>
      <c r="P1204" t="s">
        <v>373</v>
      </c>
      <c r="Q1204" t="s">
        <v>428</v>
      </c>
      <c r="R1204" t="s">
        <v>1474</v>
      </c>
      <c r="V1204" t="s">
        <v>597</v>
      </c>
    </row>
    <row r="1205" spans="1:23" hidden="1" x14ac:dyDescent="0.35">
      <c r="A1205" t="s">
        <v>12</v>
      </c>
      <c r="B1205" t="s">
        <v>22</v>
      </c>
      <c r="C1205" t="s">
        <v>32</v>
      </c>
      <c r="D1205" t="s">
        <v>54</v>
      </c>
      <c r="E1205" t="s">
        <v>109</v>
      </c>
      <c r="F1205" t="s">
        <v>163</v>
      </c>
      <c r="G1205">
        <v>127</v>
      </c>
      <c r="H1205" t="s">
        <v>211</v>
      </c>
      <c r="I1205" t="s">
        <v>261</v>
      </c>
      <c r="J1205">
        <v>732</v>
      </c>
      <c r="K1205" t="s">
        <v>1009</v>
      </c>
      <c r="L1205" t="s">
        <v>1495</v>
      </c>
      <c r="M1205">
        <v>732</v>
      </c>
      <c r="N1205" t="s">
        <v>355</v>
      </c>
      <c r="O1205" t="s">
        <v>370</v>
      </c>
      <c r="P1205" t="s">
        <v>374</v>
      </c>
      <c r="Q1205" t="s">
        <v>429</v>
      </c>
      <c r="R1205" t="s">
        <v>1496</v>
      </c>
      <c r="U1205" t="s">
        <v>538</v>
      </c>
      <c r="V1205" t="s">
        <v>598</v>
      </c>
      <c r="W1205" t="s">
        <v>632</v>
      </c>
    </row>
    <row r="1206" spans="1:23" hidden="1" x14ac:dyDescent="0.35">
      <c r="A1206" t="s">
        <v>12</v>
      </c>
      <c r="B1206" t="s">
        <v>22</v>
      </c>
      <c r="C1206" t="s">
        <v>32</v>
      </c>
      <c r="D1206" t="s">
        <v>54</v>
      </c>
      <c r="E1206" t="s">
        <v>109</v>
      </c>
      <c r="F1206" t="s">
        <v>163</v>
      </c>
      <c r="G1206">
        <v>127</v>
      </c>
      <c r="H1206" t="s">
        <v>211</v>
      </c>
      <c r="I1206" t="s">
        <v>261</v>
      </c>
      <c r="J1206">
        <v>732</v>
      </c>
      <c r="K1206" t="s">
        <v>1010</v>
      </c>
      <c r="L1206" t="s">
        <v>1497</v>
      </c>
      <c r="M1206">
        <v>732</v>
      </c>
      <c r="N1206" t="s">
        <v>355</v>
      </c>
      <c r="O1206" t="s">
        <v>370</v>
      </c>
      <c r="P1206" t="s">
        <v>374</v>
      </c>
      <c r="Q1206" t="s">
        <v>429</v>
      </c>
      <c r="R1206" t="s">
        <v>1496</v>
      </c>
      <c r="U1206" t="s">
        <v>538</v>
      </c>
      <c r="V1206" t="s">
        <v>598</v>
      </c>
      <c r="W1206" t="s">
        <v>632</v>
      </c>
    </row>
    <row r="1207" spans="1:23" hidden="1" x14ac:dyDescent="0.35">
      <c r="A1207" t="s">
        <v>12</v>
      </c>
      <c r="B1207" t="s">
        <v>22</v>
      </c>
      <c r="C1207" t="s">
        <v>32</v>
      </c>
      <c r="D1207" t="s">
        <v>54</v>
      </c>
      <c r="E1207" t="s">
        <v>109</v>
      </c>
      <c r="F1207" t="s">
        <v>163</v>
      </c>
      <c r="G1207">
        <v>127</v>
      </c>
      <c r="H1207" t="s">
        <v>211</v>
      </c>
      <c r="I1207" t="s">
        <v>261</v>
      </c>
      <c r="J1207">
        <v>732</v>
      </c>
      <c r="K1207" t="s">
        <v>1008</v>
      </c>
      <c r="L1207" t="s">
        <v>1498</v>
      </c>
      <c r="M1207">
        <v>732</v>
      </c>
      <c r="N1207" t="s">
        <v>355</v>
      </c>
      <c r="O1207" t="s">
        <v>370</v>
      </c>
      <c r="P1207" t="s">
        <v>374</v>
      </c>
      <c r="Q1207" t="s">
        <v>429</v>
      </c>
      <c r="R1207" t="s">
        <v>1496</v>
      </c>
      <c r="U1207" t="s">
        <v>538</v>
      </c>
      <c r="V1207" t="s">
        <v>598</v>
      </c>
      <c r="W1207" t="s">
        <v>632</v>
      </c>
    </row>
    <row r="1208" spans="1:23" hidden="1" x14ac:dyDescent="0.35">
      <c r="A1208" t="s">
        <v>12</v>
      </c>
      <c r="B1208" t="s">
        <v>22</v>
      </c>
      <c r="C1208" t="s">
        <v>32</v>
      </c>
      <c r="D1208" t="s">
        <v>54</v>
      </c>
      <c r="E1208" t="s">
        <v>109</v>
      </c>
      <c r="F1208" t="s">
        <v>163</v>
      </c>
      <c r="G1208">
        <v>127</v>
      </c>
      <c r="H1208" t="s">
        <v>211</v>
      </c>
      <c r="I1208" t="s">
        <v>261</v>
      </c>
      <c r="J1208">
        <v>732</v>
      </c>
      <c r="K1208" t="s">
        <v>1007</v>
      </c>
      <c r="L1208" t="s">
        <v>1499</v>
      </c>
      <c r="M1208">
        <v>732</v>
      </c>
      <c r="N1208" t="s">
        <v>355</v>
      </c>
      <c r="O1208" t="s">
        <v>370</v>
      </c>
      <c r="P1208" t="s">
        <v>374</v>
      </c>
      <c r="Q1208" t="s">
        <v>429</v>
      </c>
      <c r="R1208" t="s">
        <v>1496</v>
      </c>
      <c r="U1208" t="s">
        <v>538</v>
      </c>
      <c r="V1208" t="s">
        <v>598</v>
      </c>
      <c r="W1208" t="s">
        <v>632</v>
      </c>
    </row>
    <row r="1209" spans="1:23" hidden="1" x14ac:dyDescent="0.35">
      <c r="A1209" t="s">
        <v>12</v>
      </c>
      <c r="B1209" t="s">
        <v>22</v>
      </c>
      <c r="C1209" t="s">
        <v>32</v>
      </c>
      <c r="D1209" t="s">
        <v>54</v>
      </c>
      <c r="E1209" t="s">
        <v>109</v>
      </c>
      <c r="F1209" t="s">
        <v>163</v>
      </c>
      <c r="G1209">
        <v>127</v>
      </c>
      <c r="H1209" t="s">
        <v>211</v>
      </c>
      <c r="I1209" t="s">
        <v>261</v>
      </c>
      <c r="J1209">
        <v>732</v>
      </c>
      <c r="K1209" t="s">
        <v>1006</v>
      </c>
      <c r="L1209" t="s">
        <v>1500</v>
      </c>
      <c r="M1209">
        <v>732</v>
      </c>
      <c r="N1209" t="s">
        <v>355</v>
      </c>
      <c r="O1209" t="s">
        <v>370</v>
      </c>
      <c r="P1209" t="s">
        <v>374</v>
      </c>
      <c r="Q1209" t="s">
        <v>429</v>
      </c>
      <c r="R1209" t="s">
        <v>1496</v>
      </c>
      <c r="U1209" t="s">
        <v>538</v>
      </c>
      <c r="V1209" t="s">
        <v>598</v>
      </c>
      <c r="W1209" t="s">
        <v>632</v>
      </c>
    </row>
    <row r="1210" spans="1:23" hidden="1" x14ac:dyDescent="0.35">
      <c r="A1210" t="s">
        <v>12</v>
      </c>
      <c r="B1210" t="s">
        <v>22</v>
      </c>
      <c r="C1210" t="s">
        <v>32</v>
      </c>
      <c r="D1210" t="s">
        <v>54</v>
      </c>
      <c r="E1210" t="s">
        <v>109</v>
      </c>
      <c r="F1210" t="s">
        <v>163</v>
      </c>
      <c r="G1210">
        <v>127</v>
      </c>
      <c r="H1210" t="s">
        <v>211</v>
      </c>
      <c r="I1210" t="s">
        <v>261</v>
      </c>
      <c r="J1210">
        <v>732</v>
      </c>
      <c r="K1210" t="s">
        <v>1005</v>
      </c>
      <c r="L1210" t="s">
        <v>1501</v>
      </c>
      <c r="M1210">
        <v>732</v>
      </c>
      <c r="N1210" t="s">
        <v>355</v>
      </c>
      <c r="O1210" t="s">
        <v>370</v>
      </c>
      <c r="P1210" t="s">
        <v>374</v>
      </c>
      <c r="Q1210" t="s">
        <v>429</v>
      </c>
      <c r="R1210" t="s">
        <v>1496</v>
      </c>
      <c r="U1210" t="s">
        <v>538</v>
      </c>
      <c r="V1210" t="s">
        <v>598</v>
      </c>
      <c r="W1210" t="s">
        <v>632</v>
      </c>
    </row>
    <row r="1211" spans="1:23" hidden="1" x14ac:dyDescent="0.35">
      <c r="A1211" t="s">
        <v>12</v>
      </c>
      <c r="B1211" t="s">
        <v>22</v>
      </c>
      <c r="C1211" t="s">
        <v>32</v>
      </c>
      <c r="D1211" t="s">
        <v>54</v>
      </c>
      <c r="E1211" t="s">
        <v>109</v>
      </c>
      <c r="F1211" t="s">
        <v>163</v>
      </c>
      <c r="G1211">
        <v>127</v>
      </c>
      <c r="H1211" t="s">
        <v>211</v>
      </c>
      <c r="I1211" t="s">
        <v>261</v>
      </c>
      <c r="J1211">
        <v>732</v>
      </c>
      <c r="K1211" t="s">
        <v>1002</v>
      </c>
      <c r="L1211" t="s">
        <v>1502</v>
      </c>
      <c r="M1211">
        <v>732</v>
      </c>
      <c r="N1211" t="s">
        <v>355</v>
      </c>
      <c r="O1211" t="s">
        <v>370</v>
      </c>
      <c r="P1211" t="s">
        <v>374</v>
      </c>
      <c r="Q1211" t="s">
        <v>429</v>
      </c>
      <c r="R1211" t="s">
        <v>1496</v>
      </c>
      <c r="U1211" t="s">
        <v>538</v>
      </c>
      <c r="V1211" t="s">
        <v>598</v>
      </c>
      <c r="W1211" t="s">
        <v>632</v>
      </c>
    </row>
    <row r="1212" spans="1:23" hidden="1" x14ac:dyDescent="0.35">
      <c r="A1212" t="s">
        <v>12</v>
      </c>
      <c r="B1212" t="s">
        <v>22</v>
      </c>
      <c r="C1212" t="s">
        <v>32</v>
      </c>
      <c r="D1212" t="s">
        <v>54</v>
      </c>
      <c r="E1212" t="s">
        <v>109</v>
      </c>
      <c r="F1212" t="s">
        <v>163</v>
      </c>
      <c r="G1212">
        <v>127</v>
      </c>
      <c r="H1212" t="s">
        <v>211</v>
      </c>
      <c r="I1212" t="s">
        <v>261</v>
      </c>
      <c r="J1212">
        <v>732</v>
      </c>
      <c r="K1212" t="s">
        <v>1001</v>
      </c>
      <c r="L1212" t="s">
        <v>1503</v>
      </c>
      <c r="M1212">
        <v>732</v>
      </c>
      <c r="N1212" t="s">
        <v>355</v>
      </c>
      <c r="O1212" t="s">
        <v>370</v>
      </c>
      <c r="P1212" t="s">
        <v>374</v>
      </c>
      <c r="Q1212" t="s">
        <v>429</v>
      </c>
      <c r="R1212" t="s">
        <v>1496</v>
      </c>
      <c r="U1212" t="s">
        <v>538</v>
      </c>
      <c r="V1212" t="s">
        <v>598</v>
      </c>
      <c r="W1212" t="s">
        <v>632</v>
      </c>
    </row>
    <row r="1213" spans="1:23" hidden="1" x14ac:dyDescent="0.35">
      <c r="A1213" t="s">
        <v>12</v>
      </c>
      <c r="B1213" t="s">
        <v>22</v>
      </c>
      <c r="C1213" t="s">
        <v>32</v>
      </c>
      <c r="D1213" t="s">
        <v>54</v>
      </c>
      <c r="E1213" t="s">
        <v>109</v>
      </c>
      <c r="F1213" t="s">
        <v>163</v>
      </c>
      <c r="G1213">
        <v>127</v>
      </c>
      <c r="H1213" t="s">
        <v>211</v>
      </c>
      <c r="I1213" t="s">
        <v>261</v>
      </c>
      <c r="J1213">
        <v>732</v>
      </c>
      <c r="K1213" t="s">
        <v>998</v>
      </c>
      <c r="L1213" t="s">
        <v>1504</v>
      </c>
      <c r="M1213">
        <v>732</v>
      </c>
      <c r="N1213" t="s">
        <v>355</v>
      </c>
      <c r="O1213" t="s">
        <v>370</v>
      </c>
      <c r="P1213" t="s">
        <v>374</v>
      </c>
      <c r="Q1213" t="s">
        <v>429</v>
      </c>
      <c r="R1213" t="s">
        <v>1496</v>
      </c>
      <c r="U1213" t="s">
        <v>538</v>
      </c>
      <c r="V1213" t="s">
        <v>598</v>
      </c>
      <c r="W1213" t="s">
        <v>632</v>
      </c>
    </row>
    <row r="1214" spans="1:23" hidden="1" x14ac:dyDescent="0.35">
      <c r="A1214" t="s">
        <v>12</v>
      </c>
      <c r="B1214" t="s">
        <v>22</v>
      </c>
      <c r="C1214" t="s">
        <v>32</v>
      </c>
      <c r="D1214" t="s">
        <v>54</v>
      </c>
      <c r="E1214" t="s">
        <v>109</v>
      </c>
      <c r="F1214" t="s">
        <v>163</v>
      </c>
      <c r="G1214">
        <v>127</v>
      </c>
      <c r="H1214" t="s">
        <v>211</v>
      </c>
      <c r="I1214" t="s">
        <v>261</v>
      </c>
      <c r="J1214">
        <v>732</v>
      </c>
      <c r="K1214" t="s">
        <v>1000</v>
      </c>
      <c r="L1214" t="s">
        <v>1505</v>
      </c>
      <c r="M1214">
        <v>732</v>
      </c>
      <c r="N1214" t="s">
        <v>355</v>
      </c>
      <c r="O1214" t="s">
        <v>370</v>
      </c>
      <c r="P1214" t="s">
        <v>374</v>
      </c>
      <c r="Q1214" t="s">
        <v>429</v>
      </c>
      <c r="R1214" t="s">
        <v>1496</v>
      </c>
      <c r="U1214" t="s">
        <v>538</v>
      </c>
      <c r="V1214" t="s">
        <v>598</v>
      </c>
      <c r="W1214" t="s">
        <v>632</v>
      </c>
    </row>
    <row r="1215" spans="1:23" hidden="1" x14ac:dyDescent="0.35">
      <c r="A1215" t="s">
        <v>12</v>
      </c>
      <c r="B1215" t="s">
        <v>22</v>
      </c>
      <c r="C1215" t="s">
        <v>32</v>
      </c>
      <c r="D1215" t="s">
        <v>54</v>
      </c>
      <c r="E1215" t="s">
        <v>109</v>
      </c>
      <c r="F1215" t="s">
        <v>163</v>
      </c>
      <c r="G1215">
        <v>127</v>
      </c>
      <c r="H1215" t="s">
        <v>211</v>
      </c>
      <c r="I1215" t="s">
        <v>261</v>
      </c>
      <c r="J1215">
        <v>732</v>
      </c>
      <c r="K1215" t="s">
        <v>999</v>
      </c>
      <c r="L1215" t="s">
        <v>1506</v>
      </c>
      <c r="M1215">
        <v>732</v>
      </c>
      <c r="N1215" t="s">
        <v>355</v>
      </c>
      <c r="O1215" t="s">
        <v>370</v>
      </c>
      <c r="P1215" t="s">
        <v>374</v>
      </c>
      <c r="Q1215" t="s">
        <v>429</v>
      </c>
      <c r="R1215" t="s">
        <v>1496</v>
      </c>
      <c r="U1215" t="s">
        <v>538</v>
      </c>
      <c r="V1215" t="s">
        <v>598</v>
      </c>
      <c r="W1215" t="s">
        <v>632</v>
      </c>
    </row>
    <row r="1216" spans="1:23" hidden="1" x14ac:dyDescent="0.35">
      <c r="A1216" t="s">
        <v>12</v>
      </c>
      <c r="B1216" t="s">
        <v>22</v>
      </c>
      <c r="C1216" t="s">
        <v>32</v>
      </c>
      <c r="D1216" t="s">
        <v>54</v>
      </c>
      <c r="E1216" t="s">
        <v>109</v>
      </c>
      <c r="F1216" t="s">
        <v>163</v>
      </c>
      <c r="G1216">
        <v>127</v>
      </c>
      <c r="H1216" t="s">
        <v>211</v>
      </c>
      <c r="I1216" t="s">
        <v>261</v>
      </c>
      <c r="J1216">
        <v>732</v>
      </c>
      <c r="K1216" t="s">
        <v>997</v>
      </c>
      <c r="L1216" t="s">
        <v>1507</v>
      </c>
      <c r="M1216">
        <v>732</v>
      </c>
      <c r="N1216" t="s">
        <v>355</v>
      </c>
      <c r="O1216" t="s">
        <v>370</v>
      </c>
      <c r="P1216" t="s">
        <v>374</v>
      </c>
      <c r="Q1216" t="s">
        <v>429</v>
      </c>
      <c r="R1216" t="s">
        <v>1496</v>
      </c>
      <c r="U1216" t="s">
        <v>538</v>
      </c>
      <c r="V1216" t="s">
        <v>598</v>
      </c>
      <c r="W1216" t="s">
        <v>632</v>
      </c>
    </row>
    <row r="1217" spans="1:23" hidden="1" x14ac:dyDescent="0.35">
      <c r="A1217" t="s">
        <v>12</v>
      </c>
      <c r="B1217" t="s">
        <v>22</v>
      </c>
      <c r="C1217" t="s">
        <v>32</v>
      </c>
      <c r="D1217" t="s">
        <v>54</v>
      </c>
      <c r="E1217" t="s">
        <v>109</v>
      </c>
      <c r="F1217" t="s">
        <v>163</v>
      </c>
      <c r="G1217">
        <v>127</v>
      </c>
      <c r="H1217" t="s">
        <v>211</v>
      </c>
      <c r="I1217" t="s">
        <v>261</v>
      </c>
      <c r="J1217">
        <v>732</v>
      </c>
      <c r="K1217" t="s">
        <v>993</v>
      </c>
      <c r="L1217" t="s">
        <v>1508</v>
      </c>
      <c r="M1217">
        <v>732</v>
      </c>
      <c r="N1217" t="s">
        <v>355</v>
      </c>
      <c r="O1217" t="s">
        <v>370</v>
      </c>
      <c r="P1217" t="s">
        <v>374</v>
      </c>
      <c r="Q1217" t="s">
        <v>429</v>
      </c>
      <c r="R1217" t="s">
        <v>1496</v>
      </c>
      <c r="U1217" t="s">
        <v>538</v>
      </c>
      <c r="V1217" t="s">
        <v>598</v>
      </c>
      <c r="W1217" t="s">
        <v>632</v>
      </c>
    </row>
    <row r="1218" spans="1:23" hidden="1" x14ac:dyDescent="0.35">
      <c r="A1218" t="s">
        <v>12</v>
      </c>
      <c r="B1218" t="s">
        <v>22</v>
      </c>
      <c r="C1218" t="s">
        <v>32</v>
      </c>
      <c r="D1218" t="s">
        <v>54</v>
      </c>
      <c r="E1218" t="s">
        <v>109</v>
      </c>
      <c r="F1218" t="s">
        <v>163</v>
      </c>
      <c r="G1218">
        <v>127</v>
      </c>
      <c r="H1218" t="s">
        <v>211</v>
      </c>
      <c r="I1218" t="s">
        <v>261</v>
      </c>
      <c r="J1218">
        <v>732</v>
      </c>
      <c r="K1218" t="s">
        <v>995</v>
      </c>
      <c r="L1218" t="s">
        <v>1509</v>
      </c>
      <c r="M1218">
        <v>732</v>
      </c>
      <c r="N1218" t="s">
        <v>355</v>
      </c>
      <c r="O1218" t="s">
        <v>370</v>
      </c>
      <c r="P1218" t="s">
        <v>374</v>
      </c>
      <c r="Q1218" t="s">
        <v>429</v>
      </c>
      <c r="R1218" t="s">
        <v>1496</v>
      </c>
      <c r="U1218" t="s">
        <v>538</v>
      </c>
      <c r="V1218" t="s">
        <v>598</v>
      </c>
      <c r="W1218" t="s">
        <v>632</v>
      </c>
    </row>
    <row r="1219" spans="1:23" hidden="1" x14ac:dyDescent="0.35">
      <c r="A1219" t="s">
        <v>12</v>
      </c>
      <c r="B1219" t="s">
        <v>22</v>
      </c>
      <c r="C1219" t="s">
        <v>32</v>
      </c>
      <c r="D1219" t="s">
        <v>54</v>
      </c>
      <c r="E1219" t="s">
        <v>109</v>
      </c>
      <c r="F1219" t="s">
        <v>163</v>
      </c>
      <c r="G1219">
        <v>127</v>
      </c>
      <c r="H1219" t="s">
        <v>211</v>
      </c>
      <c r="I1219" t="s">
        <v>261</v>
      </c>
      <c r="J1219">
        <v>732</v>
      </c>
      <c r="K1219" t="s">
        <v>1004</v>
      </c>
      <c r="L1219" t="s">
        <v>1510</v>
      </c>
      <c r="M1219">
        <v>732</v>
      </c>
      <c r="N1219" t="s">
        <v>355</v>
      </c>
      <c r="O1219" t="s">
        <v>370</v>
      </c>
      <c r="P1219" t="s">
        <v>374</v>
      </c>
      <c r="Q1219" t="s">
        <v>429</v>
      </c>
      <c r="R1219" t="s">
        <v>1496</v>
      </c>
      <c r="U1219" t="s">
        <v>538</v>
      </c>
      <c r="V1219" t="s">
        <v>598</v>
      </c>
      <c r="W1219" t="s">
        <v>632</v>
      </c>
    </row>
    <row r="1220" spans="1:23" hidden="1" x14ac:dyDescent="0.35">
      <c r="A1220" t="s">
        <v>12</v>
      </c>
      <c r="B1220" t="s">
        <v>22</v>
      </c>
      <c r="C1220" t="s">
        <v>32</v>
      </c>
      <c r="D1220" t="s">
        <v>54</v>
      </c>
      <c r="E1220" t="s">
        <v>109</v>
      </c>
      <c r="F1220" t="s">
        <v>163</v>
      </c>
      <c r="G1220">
        <v>127</v>
      </c>
      <c r="H1220" t="s">
        <v>211</v>
      </c>
      <c r="I1220" t="s">
        <v>261</v>
      </c>
      <c r="J1220">
        <v>732</v>
      </c>
      <c r="K1220" t="s">
        <v>994</v>
      </c>
      <c r="L1220" t="s">
        <v>1511</v>
      </c>
      <c r="M1220">
        <v>732</v>
      </c>
      <c r="N1220" t="s">
        <v>355</v>
      </c>
      <c r="O1220" t="s">
        <v>370</v>
      </c>
      <c r="P1220" t="s">
        <v>374</v>
      </c>
      <c r="Q1220" t="s">
        <v>429</v>
      </c>
      <c r="R1220" t="s">
        <v>1496</v>
      </c>
      <c r="U1220" t="s">
        <v>538</v>
      </c>
      <c r="V1220" t="s">
        <v>598</v>
      </c>
      <c r="W1220" t="s">
        <v>632</v>
      </c>
    </row>
    <row r="1221" spans="1:23" hidden="1" x14ac:dyDescent="0.35">
      <c r="A1221" t="s">
        <v>12</v>
      </c>
      <c r="B1221" t="s">
        <v>22</v>
      </c>
      <c r="C1221" t="s">
        <v>32</v>
      </c>
      <c r="D1221" t="s">
        <v>54</v>
      </c>
      <c r="E1221" t="s">
        <v>109</v>
      </c>
      <c r="F1221" t="s">
        <v>163</v>
      </c>
      <c r="G1221">
        <v>127</v>
      </c>
      <c r="H1221" t="s">
        <v>211</v>
      </c>
      <c r="I1221" t="s">
        <v>261</v>
      </c>
      <c r="J1221">
        <v>732</v>
      </c>
      <c r="K1221" t="s">
        <v>1003</v>
      </c>
      <c r="L1221" t="s">
        <v>1512</v>
      </c>
      <c r="M1221">
        <v>732</v>
      </c>
      <c r="N1221" t="s">
        <v>355</v>
      </c>
      <c r="O1221" t="s">
        <v>370</v>
      </c>
      <c r="P1221" t="s">
        <v>374</v>
      </c>
      <c r="Q1221" t="s">
        <v>429</v>
      </c>
      <c r="R1221" t="s">
        <v>1496</v>
      </c>
      <c r="U1221" t="s">
        <v>538</v>
      </c>
      <c r="V1221" t="s">
        <v>598</v>
      </c>
      <c r="W1221" t="s">
        <v>632</v>
      </c>
    </row>
    <row r="1222" spans="1:23" hidden="1" x14ac:dyDescent="0.35">
      <c r="A1222" t="s">
        <v>12</v>
      </c>
      <c r="B1222" t="s">
        <v>22</v>
      </c>
      <c r="C1222" t="s">
        <v>32</v>
      </c>
      <c r="D1222" t="s">
        <v>54</v>
      </c>
      <c r="E1222" t="s">
        <v>109</v>
      </c>
      <c r="F1222" t="s">
        <v>163</v>
      </c>
      <c r="G1222">
        <v>127</v>
      </c>
      <c r="H1222" t="s">
        <v>211</v>
      </c>
      <c r="I1222" t="s">
        <v>261</v>
      </c>
      <c r="J1222">
        <v>732</v>
      </c>
      <c r="K1222" t="s">
        <v>996</v>
      </c>
      <c r="L1222" t="s">
        <v>1513</v>
      </c>
      <c r="M1222">
        <v>732</v>
      </c>
      <c r="N1222" t="s">
        <v>355</v>
      </c>
      <c r="O1222" t="s">
        <v>370</v>
      </c>
      <c r="P1222" t="s">
        <v>374</v>
      </c>
      <c r="Q1222" t="s">
        <v>429</v>
      </c>
      <c r="R1222" t="s">
        <v>1496</v>
      </c>
      <c r="U1222" t="s">
        <v>538</v>
      </c>
      <c r="V1222" t="s">
        <v>598</v>
      </c>
      <c r="W1222" t="s">
        <v>632</v>
      </c>
    </row>
    <row r="1223" spans="1:23" hidden="1" x14ac:dyDescent="0.35">
      <c r="A1223" t="s">
        <v>12</v>
      </c>
      <c r="B1223" t="s">
        <v>22</v>
      </c>
      <c r="C1223" t="s">
        <v>32</v>
      </c>
      <c r="D1223" t="s">
        <v>54</v>
      </c>
      <c r="E1223" t="s">
        <v>109</v>
      </c>
      <c r="F1223" t="s">
        <v>163</v>
      </c>
      <c r="G1223">
        <v>127</v>
      </c>
      <c r="H1223" t="s">
        <v>211</v>
      </c>
      <c r="I1223" t="s">
        <v>261</v>
      </c>
      <c r="J1223">
        <v>732</v>
      </c>
      <c r="K1223" t="s">
        <v>992</v>
      </c>
      <c r="L1223" t="s">
        <v>1514</v>
      </c>
      <c r="M1223">
        <v>732</v>
      </c>
      <c r="N1223" t="s">
        <v>355</v>
      </c>
      <c r="O1223" t="s">
        <v>370</v>
      </c>
      <c r="P1223" t="s">
        <v>374</v>
      </c>
      <c r="Q1223" t="s">
        <v>429</v>
      </c>
      <c r="R1223" t="s">
        <v>1496</v>
      </c>
      <c r="U1223" t="s">
        <v>538</v>
      </c>
      <c r="V1223" t="s">
        <v>598</v>
      </c>
      <c r="W1223" t="s">
        <v>632</v>
      </c>
    </row>
    <row r="1224" spans="1:23" hidden="1" x14ac:dyDescent="0.35">
      <c r="A1224" t="s">
        <v>15</v>
      </c>
      <c r="B1224" t="s">
        <v>25</v>
      </c>
      <c r="C1224" t="s">
        <v>35</v>
      </c>
      <c r="D1224" t="s">
        <v>88</v>
      </c>
      <c r="E1224" t="s">
        <v>143</v>
      </c>
      <c r="F1224" t="s">
        <v>193</v>
      </c>
      <c r="G1224">
        <v>642</v>
      </c>
      <c r="H1224" t="s">
        <v>241</v>
      </c>
      <c r="I1224" t="s">
        <v>292</v>
      </c>
      <c r="J1224">
        <v>732</v>
      </c>
      <c r="K1224" t="s">
        <v>1009</v>
      </c>
      <c r="L1224" t="s">
        <v>1495</v>
      </c>
      <c r="M1224">
        <v>732</v>
      </c>
      <c r="N1224" t="s">
        <v>355</v>
      </c>
      <c r="O1224" t="s">
        <v>370</v>
      </c>
      <c r="P1224" t="s">
        <v>374</v>
      </c>
      <c r="Q1224" t="s">
        <v>429</v>
      </c>
      <c r="R1224" t="s">
        <v>1496</v>
      </c>
      <c r="U1224" t="s">
        <v>538</v>
      </c>
      <c r="V1224" t="s">
        <v>598</v>
      </c>
      <c r="W1224" t="s">
        <v>632</v>
      </c>
    </row>
    <row r="1225" spans="1:23" hidden="1" x14ac:dyDescent="0.35">
      <c r="A1225" t="s">
        <v>15</v>
      </c>
      <c r="B1225" t="s">
        <v>25</v>
      </c>
      <c r="C1225" t="s">
        <v>35</v>
      </c>
      <c r="D1225" t="s">
        <v>88</v>
      </c>
      <c r="E1225" t="s">
        <v>143</v>
      </c>
      <c r="F1225" t="s">
        <v>193</v>
      </c>
      <c r="G1225">
        <v>642</v>
      </c>
      <c r="H1225" t="s">
        <v>241</v>
      </c>
      <c r="I1225" t="s">
        <v>292</v>
      </c>
      <c r="J1225">
        <v>732</v>
      </c>
      <c r="K1225" t="s">
        <v>1010</v>
      </c>
      <c r="L1225" t="s">
        <v>1497</v>
      </c>
      <c r="M1225">
        <v>732</v>
      </c>
      <c r="N1225" t="s">
        <v>355</v>
      </c>
      <c r="O1225" t="s">
        <v>370</v>
      </c>
      <c r="P1225" t="s">
        <v>374</v>
      </c>
      <c r="Q1225" t="s">
        <v>429</v>
      </c>
      <c r="R1225" t="s">
        <v>1496</v>
      </c>
      <c r="U1225" t="s">
        <v>538</v>
      </c>
      <c r="V1225" t="s">
        <v>598</v>
      </c>
      <c r="W1225" t="s">
        <v>632</v>
      </c>
    </row>
    <row r="1226" spans="1:23" hidden="1" x14ac:dyDescent="0.35">
      <c r="A1226" t="s">
        <v>15</v>
      </c>
      <c r="B1226" t="s">
        <v>25</v>
      </c>
      <c r="C1226" t="s">
        <v>35</v>
      </c>
      <c r="D1226" t="s">
        <v>88</v>
      </c>
      <c r="E1226" t="s">
        <v>143</v>
      </c>
      <c r="F1226" t="s">
        <v>193</v>
      </c>
      <c r="G1226">
        <v>642</v>
      </c>
      <c r="H1226" t="s">
        <v>241</v>
      </c>
      <c r="I1226" t="s">
        <v>292</v>
      </c>
      <c r="J1226">
        <v>732</v>
      </c>
      <c r="K1226" t="s">
        <v>1008</v>
      </c>
      <c r="L1226" t="s">
        <v>1498</v>
      </c>
      <c r="M1226">
        <v>732</v>
      </c>
      <c r="N1226" t="s">
        <v>355</v>
      </c>
      <c r="O1226" t="s">
        <v>370</v>
      </c>
      <c r="P1226" t="s">
        <v>374</v>
      </c>
      <c r="Q1226" t="s">
        <v>429</v>
      </c>
      <c r="R1226" t="s">
        <v>1496</v>
      </c>
      <c r="U1226" t="s">
        <v>538</v>
      </c>
      <c r="V1226" t="s">
        <v>598</v>
      </c>
      <c r="W1226" t="s">
        <v>632</v>
      </c>
    </row>
    <row r="1227" spans="1:23" hidden="1" x14ac:dyDescent="0.35">
      <c r="A1227" t="s">
        <v>15</v>
      </c>
      <c r="B1227" t="s">
        <v>25</v>
      </c>
      <c r="C1227" t="s">
        <v>35</v>
      </c>
      <c r="D1227" t="s">
        <v>88</v>
      </c>
      <c r="E1227" t="s">
        <v>143</v>
      </c>
      <c r="F1227" t="s">
        <v>193</v>
      </c>
      <c r="G1227">
        <v>642</v>
      </c>
      <c r="H1227" t="s">
        <v>241</v>
      </c>
      <c r="I1227" t="s">
        <v>292</v>
      </c>
      <c r="J1227">
        <v>732</v>
      </c>
      <c r="K1227" t="s">
        <v>1007</v>
      </c>
      <c r="L1227" t="s">
        <v>1499</v>
      </c>
      <c r="M1227">
        <v>732</v>
      </c>
      <c r="N1227" t="s">
        <v>355</v>
      </c>
      <c r="O1227" t="s">
        <v>370</v>
      </c>
      <c r="P1227" t="s">
        <v>374</v>
      </c>
      <c r="Q1227" t="s">
        <v>429</v>
      </c>
      <c r="R1227" t="s">
        <v>1496</v>
      </c>
      <c r="U1227" t="s">
        <v>538</v>
      </c>
      <c r="V1227" t="s">
        <v>598</v>
      </c>
      <c r="W1227" t="s">
        <v>632</v>
      </c>
    </row>
    <row r="1228" spans="1:23" hidden="1" x14ac:dyDescent="0.35">
      <c r="A1228" t="s">
        <v>15</v>
      </c>
      <c r="B1228" t="s">
        <v>25</v>
      </c>
      <c r="C1228" t="s">
        <v>35</v>
      </c>
      <c r="D1228" t="s">
        <v>88</v>
      </c>
      <c r="E1228" t="s">
        <v>143</v>
      </c>
      <c r="F1228" t="s">
        <v>193</v>
      </c>
      <c r="G1228">
        <v>642</v>
      </c>
      <c r="H1228" t="s">
        <v>241</v>
      </c>
      <c r="I1228" t="s">
        <v>292</v>
      </c>
      <c r="J1228">
        <v>732</v>
      </c>
      <c r="K1228" t="s">
        <v>1006</v>
      </c>
      <c r="L1228" t="s">
        <v>1500</v>
      </c>
      <c r="M1228">
        <v>732</v>
      </c>
      <c r="N1228" t="s">
        <v>355</v>
      </c>
      <c r="O1228" t="s">
        <v>370</v>
      </c>
      <c r="P1228" t="s">
        <v>374</v>
      </c>
      <c r="Q1228" t="s">
        <v>429</v>
      </c>
      <c r="R1228" t="s">
        <v>1496</v>
      </c>
      <c r="U1228" t="s">
        <v>538</v>
      </c>
      <c r="V1228" t="s">
        <v>598</v>
      </c>
      <c r="W1228" t="s">
        <v>632</v>
      </c>
    </row>
    <row r="1229" spans="1:23" hidden="1" x14ac:dyDescent="0.35">
      <c r="A1229" t="s">
        <v>15</v>
      </c>
      <c r="B1229" t="s">
        <v>25</v>
      </c>
      <c r="C1229" t="s">
        <v>35</v>
      </c>
      <c r="D1229" t="s">
        <v>88</v>
      </c>
      <c r="E1229" t="s">
        <v>143</v>
      </c>
      <c r="F1229" t="s">
        <v>193</v>
      </c>
      <c r="G1229">
        <v>642</v>
      </c>
      <c r="H1229" t="s">
        <v>241</v>
      </c>
      <c r="I1229" t="s">
        <v>292</v>
      </c>
      <c r="J1229">
        <v>732</v>
      </c>
      <c r="K1229" t="s">
        <v>1005</v>
      </c>
      <c r="L1229" t="s">
        <v>1501</v>
      </c>
      <c r="M1229">
        <v>732</v>
      </c>
      <c r="N1229" t="s">
        <v>355</v>
      </c>
      <c r="O1229" t="s">
        <v>370</v>
      </c>
      <c r="P1229" t="s">
        <v>374</v>
      </c>
      <c r="Q1229" t="s">
        <v>429</v>
      </c>
      <c r="R1229" t="s">
        <v>1496</v>
      </c>
      <c r="U1229" t="s">
        <v>538</v>
      </c>
      <c r="V1229" t="s">
        <v>598</v>
      </c>
      <c r="W1229" t="s">
        <v>632</v>
      </c>
    </row>
    <row r="1230" spans="1:23" hidden="1" x14ac:dyDescent="0.35">
      <c r="A1230" t="s">
        <v>15</v>
      </c>
      <c r="B1230" t="s">
        <v>25</v>
      </c>
      <c r="C1230" t="s">
        <v>35</v>
      </c>
      <c r="D1230" t="s">
        <v>88</v>
      </c>
      <c r="E1230" t="s">
        <v>143</v>
      </c>
      <c r="F1230" t="s">
        <v>193</v>
      </c>
      <c r="G1230">
        <v>642</v>
      </c>
      <c r="H1230" t="s">
        <v>241</v>
      </c>
      <c r="I1230" t="s">
        <v>292</v>
      </c>
      <c r="J1230">
        <v>732</v>
      </c>
      <c r="K1230" t="s">
        <v>1002</v>
      </c>
      <c r="L1230" t="s">
        <v>1502</v>
      </c>
      <c r="M1230">
        <v>732</v>
      </c>
      <c r="N1230" t="s">
        <v>355</v>
      </c>
      <c r="O1230" t="s">
        <v>370</v>
      </c>
      <c r="P1230" t="s">
        <v>374</v>
      </c>
      <c r="Q1230" t="s">
        <v>429</v>
      </c>
      <c r="R1230" t="s">
        <v>1496</v>
      </c>
      <c r="U1230" t="s">
        <v>538</v>
      </c>
      <c r="V1230" t="s">
        <v>598</v>
      </c>
      <c r="W1230" t="s">
        <v>632</v>
      </c>
    </row>
    <row r="1231" spans="1:23" hidden="1" x14ac:dyDescent="0.35">
      <c r="A1231" t="s">
        <v>15</v>
      </c>
      <c r="B1231" t="s">
        <v>25</v>
      </c>
      <c r="C1231" t="s">
        <v>35</v>
      </c>
      <c r="D1231" t="s">
        <v>88</v>
      </c>
      <c r="E1231" t="s">
        <v>143</v>
      </c>
      <c r="F1231" t="s">
        <v>193</v>
      </c>
      <c r="G1231">
        <v>642</v>
      </c>
      <c r="H1231" t="s">
        <v>241</v>
      </c>
      <c r="I1231" t="s">
        <v>292</v>
      </c>
      <c r="J1231">
        <v>732</v>
      </c>
      <c r="K1231" t="s">
        <v>1001</v>
      </c>
      <c r="L1231" t="s">
        <v>1503</v>
      </c>
      <c r="M1231">
        <v>732</v>
      </c>
      <c r="N1231" t="s">
        <v>355</v>
      </c>
      <c r="O1231" t="s">
        <v>370</v>
      </c>
      <c r="P1231" t="s">
        <v>374</v>
      </c>
      <c r="Q1231" t="s">
        <v>429</v>
      </c>
      <c r="R1231" t="s">
        <v>1496</v>
      </c>
      <c r="U1231" t="s">
        <v>538</v>
      </c>
      <c r="V1231" t="s">
        <v>598</v>
      </c>
      <c r="W1231" t="s">
        <v>632</v>
      </c>
    </row>
    <row r="1232" spans="1:23" hidden="1" x14ac:dyDescent="0.35">
      <c r="A1232" t="s">
        <v>15</v>
      </c>
      <c r="B1232" t="s">
        <v>25</v>
      </c>
      <c r="C1232" t="s">
        <v>35</v>
      </c>
      <c r="D1232" t="s">
        <v>88</v>
      </c>
      <c r="E1232" t="s">
        <v>143</v>
      </c>
      <c r="F1232" t="s">
        <v>193</v>
      </c>
      <c r="G1232">
        <v>642</v>
      </c>
      <c r="H1232" t="s">
        <v>241</v>
      </c>
      <c r="I1232" t="s">
        <v>292</v>
      </c>
      <c r="J1232">
        <v>732</v>
      </c>
      <c r="K1232" t="s">
        <v>998</v>
      </c>
      <c r="L1232" t="s">
        <v>1504</v>
      </c>
      <c r="M1232">
        <v>732</v>
      </c>
      <c r="N1232" t="s">
        <v>355</v>
      </c>
      <c r="O1232" t="s">
        <v>370</v>
      </c>
      <c r="P1232" t="s">
        <v>374</v>
      </c>
      <c r="Q1232" t="s">
        <v>429</v>
      </c>
      <c r="R1232" t="s">
        <v>1496</v>
      </c>
      <c r="U1232" t="s">
        <v>538</v>
      </c>
      <c r="V1232" t="s">
        <v>598</v>
      </c>
      <c r="W1232" t="s">
        <v>632</v>
      </c>
    </row>
    <row r="1233" spans="1:23" hidden="1" x14ac:dyDescent="0.35">
      <c r="A1233" t="s">
        <v>15</v>
      </c>
      <c r="B1233" t="s">
        <v>25</v>
      </c>
      <c r="C1233" t="s">
        <v>35</v>
      </c>
      <c r="D1233" t="s">
        <v>88</v>
      </c>
      <c r="E1233" t="s">
        <v>143</v>
      </c>
      <c r="F1233" t="s">
        <v>193</v>
      </c>
      <c r="G1233">
        <v>642</v>
      </c>
      <c r="H1233" t="s">
        <v>241</v>
      </c>
      <c r="I1233" t="s">
        <v>292</v>
      </c>
      <c r="J1233">
        <v>732</v>
      </c>
      <c r="K1233" t="s">
        <v>1000</v>
      </c>
      <c r="L1233" t="s">
        <v>1505</v>
      </c>
      <c r="M1233">
        <v>732</v>
      </c>
      <c r="N1233" t="s">
        <v>355</v>
      </c>
      <c r="O1233" t="s">
        <v>370</v>
      </c>
      <c r="P1233" t="s">
        <v>374</v>
      </c>
      <c r="Q1233" t="s">
        <v>429</v>
      </c>
      <c r="R1233" t="s">
        <v>1496</v>
      </c>
      <c r="U1233" t="s">
        <v>538</v>
      </c>
      <c r="V1233" t="s">
        <v>598</v>
      </c>
      <c r="W1233" t="s">
        <v>632</v>
      </c>
    </row>
    <row r="1234" spans="1:23" hidden="1" x14ac:dyDescent="0.35">
      <c r="A1234" t="s">
        <v>15</v>
      </c>
      <c r="B1234" t="s">
        <v>25</v>
      </c>
      <c r="C1234" t="s">
        <v>35</v>
      </c>
      <c r="D1234" t="s">
        <v>88</v>
      </c>
      <c r="E1234" t="s">
        <v>143</v>
      </c>
      <c r="F1234" t="s">
        <v>193</v>
      </c>
      <c r="G1234">
        <v>642</v>
      </c>
      <c r="H1234" t="s">
        <v>241</v>
      </c>
      <c r="I1234" t="s">
        <v>292</v>
      </c>
      <c r="J1234">
        <v>732</v>
      </c>
      <c r="K1234" t="s">
        <v>999</v>
      </c>
      <c r="L1234" t="s">
        <v>1506</v>
      </c>
      <c r="M1234">
        <v>732</v>
      </c>
      <c r="N1234" t="s">
        <v>355</v>
      </c>
      <c r="O1234" t="s">
        <v>370</v>
      </c>
      <c r="P1234" t="s">
        <v>374</v>
      </c>
      <c r="Q1234" t="s">
        <v>429</v>
      </c>
      <c r="R1234" t="s">
        <v>1496</v>
      </c>
      <c r="U1234" t="s">
        <v>538</v>
      </c>
      <c r="V1234" t="s">
        <v>598</v>
      </c>
      <c r="W1234" t="s">
        <v>632</v>
      </c>
    </row>
    <row r="1235" spans="1:23" hidden="1" x14ac:dyDescent="0.35">
      <c r="A1235" t="s">
        <v>15</v>
      </c>
      <c r="B1235" t="s">
        <v>25</v>
      </c>
      <c r="C1235" t="s">
        <v>35</v>
      </c>
      <c r="D1235" t="s">
        <v>88</v>
      </c>
      <c r="E1235" t="s">
        <v>143</v>
      </c>
      <c r="F1235" t="s">
        <v>193</v>
      </c>
      <c r="G1235">
        <v>642</v>
      </c>
      <c r="H1235" t="s">
        <v>241</v>
      </c>
      <c r="I1235" t="s">
        <v>292</v>
      </c>
      <c r="J1235">
        <v>732</v>
      </c>
      <c r="K1235" t="s">
        <v>997</v>
      </c>
      <c r="L1235" t="s">
        <v>1507</v>
      </c>
      <c r="M1235">
        <v>732</v>
      </c>
      <c r="N1235" t="s">
        <v>355</v>
      </c>
      <c r="O1235" t="s">
        <v>370</v>
      </c>
      <c r="P1235" t="s">
        <v>374</v>
      </c>
      <c r="Q1235" t="s">
        <v>429</v>
      </c>
      <c r="R1235" t="s">
        <v>1496</v>
      </c>
      <c r="U1235" t="s">
        <v>538</v>
      </c>
      <c r="V1235" t="s">
        <v>598</v>
      </c>
      <c r="W1235" t="s">
        <v>632</v>
      </c>
    </row>
    <row r="1236" spans="1:23" hidden="1" x14ac:dyDescent="0.35">
      <c r="A1236" t="s">
        <v>15</v>
      </c>
      <c r="B1236" t="s">
        <v>25</v>
      </c>
      <c r="C1236" t="s">
        <v>35</v>
      </c>
      <c r="D1236" t="s">
        <v>88</v>
      </c>
      <c r="E1236" t="s">
        <v>143</v>
      </c>
      <c r="F1236" t="s">
        <v>193</v>
      </c>
      <c r="G1236">
        <v>642</v>
      </c>
      <c r="H1236" t="s">
        <v>241</v>
      </c>
      <c r="I1236" t="s">
        <v>292</v>
      </c>
      <c r="J1236">
        <v>732</v>
      </c>
      <c r="K1236" t="s">
        <v>993</v>
      </c>
      <c r="L1236" t="s">
        <v>1508</v>
      </c>
      <c r="M1236">
        <v>732</v>
      </c>
      <c r="N1236" t="s">
        <v>355</v>
      </c>
      <c r="O1236" t="s">
        <v>370</v>
      </c>
      <c r="P1236" t="s">
        <v>374</v>
      </c>
      <c r="Q1236" t="s">
        <v>429</v>
      </c>
      <c r="R1236" t="s">
        <v>1496</v>
      </c>
      <c r="U1236" t="s">
        <v>538</v>
      </c>
      <c r="V1236" t="s">
        <v>598</v>
      </c>
      <c r="W1236" t="s">
        <v>632</v>
      </c>
    </row>
    <row r="1237" spans="1:23" hidden="1" x14ac:dyDescent="0.35">
      <c r="A1237" t="s">
        <v>15</v>
      </c>
      <c r="B1237" t="s">
        <v>25</v>
      </c>
      <c r="C1237" t="s">
        <v>35</v>
      </c>
      <c r="D1237" t="s">
        <v>88</v>
      </c>
      <c r="E1237" t="s">
        <v>143</v>
      </c>
      <c r="F1237" t="s">
        <v>193</v>
      </c>
      <c r="G1237">
        <v>642</v>
      </c>
      <c r="H1237" t="s">
        <v>241</v>
      </c>
      <c r="I1237" t="s">
        <v>292</v>
      </c>
      <c r="J1237">
        <v>732</v>
      </c>
      <c r="K1237" t="s">
        <v>995</v>
      </c>
      <c r="L1237" t="s">
        <v>1509</v>
      </c>
      <c r="M1237">
        <v>732</v>
      </c>
      <c r="N1237" t="s">
        <v>355</v>
      </c>
      <c r="O1237" t="s">
        <v>370</v>
      </c>
      <c r="P1237" t="s">
        <v>374</v>
      </c>
      <c r="Q1237" t="s">
        <v>429</v>
      </c>
      <c r="R1237" t="s">
        <v>1496</v>
      </c>
      <c r="U1237" t="s">
        <v>538</v>
      </c>
      <c r="V1237" t="s">
        <v>598</v>
      </c>
      <c r="W1237" t="s">
        <v>632</v>
      </c>
    </row>
    <row r="1238" spans="1:23" hidden="1" x14ac:dyDescent="0.35">
      <c r="A1238" t="s">
        <v>15</v>
      </c>
      <c r="B1238" t="s">
        <v>25</v>
      </c>
      <c r="C1238" t="s">
        <v>35</v>
      </c>
      <c r="D1238" t="s">
        <v>88</v>
      </c>
      <c r="E1238" t="s">
        <v>143</v>
      </c>
      <c r="F1238" t="s">
        <v>193</v>
      </c>
      <c r="G1238">
        <v>642</v>
      </c>
      <c r="H1238" t="s">
        <v>241</v>
      </c>
      <c r="I1238" t="s">
        <v>292</v>
      </c>
      <c r="J1238">
        <v>732</v>
      </c>
      <c r="K1238" t="s">
        <v>1004</v>
      </c>
      <c r="L1238" t="s">
        <v>1510</v>
      </c>
      <c r="M1238">
        <v>732</v>
      </c>
      <c r="N1238" t="s">
        <v>355</v>
      </c>
      <c r="O1238" t="s">
        <v>370</v>
      </c>
      <c r="P1238" t="s">
        <v>374</v>
      </c>
      <c r="Q1238" t="s">
        <v>429</v>
      </c>
      <c r="R1238" t="s">
        <v>1496</v>
      </c>
      <c r="U1238" t="s">
        <v>538</v>
      </c>
      <c r="V1238" t="s">
        <v>598</v>
      </c>
      <c r="W1238" t="s">
        <v>632</v>
      </c>
    </row>
    <row r="1239" spans="1:23" hidden="1" x14ac:dyDescent="0.35">
      <c r="A1239" t="s">
        <v>15</v>
      </c>
      <c r="B1239" t="s">
        <v>25</v>
      </c>
      <c r="C1239" t="s">
        <v>35</v>
      </c>
      <c r="D1239" t="s">
        <v>88</v>
      </c>
      <c r="E1239" t="s">
        <v>143</v>
      </c>
      <c r="F1239" t="s">
        <v>193</v>
      </c>
      <c r="G1239">
        <v>642</v>
      </c>
      <c r="H1239" t="s">
        <v>241</v>
      </c>
      <c r="I1239" t="s">
        <v>292</v>
      </c>
      <c r="J1239">
        <v>732</v>
      </c>
      <c r="K1239" t="s">
        <v>994</v>
      </c>
      <c r="L1239" t="s">
        <v>1511</v>
      </c>
      <c r="M1239">
        <v>732</v>
      </c>
      <c r="N1239" t="s">
        <v>355</v>
      </c>
      <c r="O1239" t="s">
        <v>370</v>
      </c>
      <c r="P1239" t="s">
        <v>374</v>
      </c>
      <c r="Q1239" t="s">
        <v>429</v>
      </c>
      <c r="R1239" t="s">
        <v>1496</v>
      </c>
      <c r="U1239" t="s">
        <v>538</v>
      </c>
      <c r="V1239" t="s">
        <v>598</v>
      </c>
      <c r="W1239" t="s">
        <v>632</v>
      </c>
    </row>
    <row r="1240" spans="1:23" hidden="1" x14ac:dyDescent="0.35">
      <c r="A1240" t="s">
        <v>15</v>
      </c>
      <c r="B1240" t="s">
        <v>25</v>
      </c>
      <c r="C1240" t="s">
        <v>35</v>
      </c>
      <c r="D1240" t="s">
        <v>88</v>
      </c>
      <c r="E1240" t="s">
        <v>143</v>
      </c>
      <c r="F1240" t="s">
        <v>193</v>
      </c>
      <c r="G1240">
        <v>642</v>
      </c>
      <c r="H1240" t="s">
        <v>241</v>
      </c>
      <c r="I1240" t="s">
        <v>292</v>
      </c>
      <c r="J1240">
        <v>732</v>
      </c>
      <c r="K1240" t="s">
        <v>1003</v>
      </c>
      <c r="L1240" t="s">
        <v>1512</v>
      </c>
      <c r="M1240">
        <v>732</v>
      </c>
      <c r="N1240" t="s">
        <v>355</v>
      </c>
      <c r="O1240" t="s">
        <v>370</v>
      </c>
      <c r="P1240" t="s">
        <v>374</v>
      </c>
      <c r="Q1240" t="s">
        <v>429</v>
      </c>
      <c r="R1240" t="s">
        <v>1496</v>
      </c>
      <c r="U1240" t="s">
        <v>538</v>
      </c>
      <c r="V1240" t="s">
        <v>598</v>
      </c>
      <c r="W1240" t="s">
        <v>632</v>
      </c>
    </row>
    <row r="1241" spans="1:23" hidden="1" x14ac:dyDescent="0.35">
      <c r="A1241" t="s">
        <v>15</v>
      </c>
      <c r="B1241" t="s">
        <v>25</v>
      </c>
      <c r="C1241" t="s">
        <v>35</v>
      </c>
      <c r="D1241" t="s">
        <v>88</v>
      </c>
      <c r="E1241" t="s">
        <v>143</v>
      </c>
      <c r="F1241" t="s">
        <v>193</v>
      </c>
      <c r="G1241">
        <v>642</v>
      </c>
      <c r="H1241" t="s">
        <v>241</v>
      </c>
      <c r="I1241" t="s">
        <v>292</v>
      </c>
      <c r="J1241">
        <v>732</v>
      </c>
      <c r="K1241" t="s">
        <v>996</v>
      </c>
      <c r="L1241" t="s">
        <v>1513</v>
      </c>
      <c r="M1241">
        <v>732</v>
      </c>
      <c r="N1241" t="s">
        <v>355</v>
      </c>
      <c r="O1241" t="s">
        <v>370</v>
      </c>
      <c r="P1241" t="s">
        <v>374</v>
      </c>
      <c r="Q1241" t="s">
        <v>429</v>
      </c>
      <c r="R1241" t="s">
        <v>1496</v>
      </c>
      <c r="U1241" t="s">
        <v>538</v>
      </c>
      <c r="V1241" t="s">
        <v>598</v>
      </c>
      <c r="W1241" t="s">
        <v>632</v>
      </c>
    </row>
    <row r="1242" spans="1:23" hidden="1" x14ac:dyDescent="0.35">
      <c r="A1242" t="s">
        <v>15</v>
      </c>
      <c r="B1242" t="s">
        <v>25</v>
      </c>
      <c r="C1242" t="s">
        <v>35</v>
      </c>
      <c r="D1242" t="s">
        <v>88</v>
      </c>
      <c r="E1242" t="s">
        <v>143</v>
      </c>
      <c r="F1242" t="s">
        <v>193</v>
      </c>
      <c r="G1242">
        <v>642</v>
      </c>
      <c r="H1242" t="s">
        <v>241</v>
      </c>
      <c r="I1242" t="s">
        <v>292</v>
      </c>
      <c r="J1242">
        <v>732</v>
      </c>
      <c r="K1242" t="s">
        <v>992</v>
      </c>
      <c r="L1242" t="s">
        <v>1514</v>
      </c>
      <c r="M1242">
        <v>732</v>
      </c>
      <c r="N1242" t="s">
        <v>355</v>
      </c>
      <c r="O1242" t="s">
        <v>370</v>
      </c>
      <c r="P1242" t="s">
        <v>374</v>
      </c>
      <c r="Q1242" t="s">
        <v>429</v>
      </c>
      <c r="R1242" t="s">
        <v>1496</v>
      </c>
      <c r="U1242" t="s">
        <v>538</v>
      </c>
      <c r="V1242" t="s">
        <v>598</v>
      </c>
      <c r="W1242" t="s">
        <v>632</v>
      </c>
    </row>
    <row r="1243" spans="1:23" hidden="1" x14ac:dyDescent="0.35">
      <c r="A1243" t="s">
        <v>17</v>
      </c>
      <c r="B1243" t="s">
        <v>27</v>
      </c>
      <c r="C1243" t="s">
        <v>37</v>
      </c>
      <c r="D1243" t="s">
        <v>89</v>
      </c>
      <c r="E1243" t="s">
        <v>144</v>
      </c>
      <c r="F1243" t="s">
        <v>194</v>
      </c>
      <c r="G1243">
        <v>620</v>
      </c>
      <c r="H1243" t="s">
        <v>242</v>
      </c>
      <c r="I1243" t="s">
        <v>293</v>
      </c>
      <c r="J1243">
        <v>757</v>
      </c>
      <c r="K1243" t="s">
        <v>1014</v>
      </c>
      <c r="L1243" t="s">
        <v>1515</v>
      </c>
      <c r="M1243">
        <v>757</v>
      </c>
      <c r="N1243" t="s">
        <v>356</v>
      </c>
      <c r="O1243" t="s">
        <v>368</v>
      </c>
      <c r="P1243" t="s">
        <v>373</v>
      </c>
      <c r="Q1243" t="s">
        <v>430</v>
      </c>
      <c r="R1243" t="s">
        <v>480</v>
      </c>
      <c r="V1243" t="s">
        <v>599</v>
      </c>
      <c r="W1243" t="s">
        <v>640</v>
      </c>
    </row>
    <row r="1244" spans="1:23" hidden="1" x14ac:dyDescent="0.35">
      <c r="A1244" t="s">
        <v>17</v>
      </c>
      <c r="B1244" t="s">
        <v>27</v>
      </c>
      <c r="C1244" t="s">
        <v>37</v>
      </c>
      <c r="D1244" t="s">
        <v>89</v>
      </c>
      <c r="E1244" t="s">
        <v>144</v>
      </c>
      <c r="F1244" t="s">
        <v>194</v>
      </c>
      <c r="G1244">
        <v>620</v>
      </c>
      <c r="H1244" t="s">
        <v>242</v>
      </c>
      <c r="I1244" t="s">
        <v>293</v>
      </c>
      <c r="J1244">
        <v>757</v>
      </c>
      <c r="K1244" t="s">
        <v>1015</v>
      </c>
      <c r="L1244" t="s">
        <v>1516</v>
      </c>
      <c r="M1244">
        <v>757</v>
      </c>
      <c r="N1244" t="s">
        <v>356</v>
      </c>
      <c r="O1244" t="s">
        <v>368</v>
      </c>
      <c r="P1244" t="s">
        <v>373</v>
      </c>
      <c r="Q1244" t="s">
        <v>430</v>
      </c>
      <c r="R1244" t="s">
        <v>480</v>
      </c>
      <c r="V1244" t="s">
        <v>599</v>
      </c>
      <c r="W1244" t="s">
        <v>640</v>
      </c>
    </row>
    <row r="1245" spans="1:23" hidden="1" x14ac:dyDescent="0.35">
      <c r="A1245" t="s">
        <v>17</v>
      </c>
      <c r="B1245" t="s">
        <v>27</v>
      </c>
      <c r="C1245" t="s">
        <v>37</v>
      </c>
      <c r="D1245" t="s">
        <v>89</v>
      </c>
      <c r="E1245" t="s">
        <v>144</v>
      </c>
      <c r="F1245" t="s">
        <v>194</v>
      </c>
      <c r="G1245">
        <v>620</v>
      </c>
      <c r="H1245" t="s">
        <v>242</v>
      </c>
      <c r="I1245" t="s">
        <v>293</v>
      </c>
      <c r="J1245">
        <v>757</v>
      </c>
      <c r="K1245" t="s">
        <v>1013</v>
      </c>
      <c r="L1245" t="s">
        <v>1517</v>
      </c>
      <c r="M1245">
        <v>757</v>
      </c>
      <c r="N1245" t="s">
        <v>356</v>
      </c>
      <c r="O1245" t="s">
        <v>368</v>
      </c>
      <c r="P1245" t="s">
        <v>373</v>
      </c>
      <c r="Q1245" t="s">
        <v>430</v>
      </c>
      <c r="R1245" t="s">
        <v>480</v>
      </c>
      <c r="V1245" t="s">
        <v>599</v>
      </c>
      <c r="W1245" t="s">
        <v>640</v>
      </c>
    </row>
    <row r="1246" spans="1:23" hidden="1" x14ac:dyDescent="0.35">
      <c r="A1246" t="s">
        <v>17</v>
      </c>
      <c r="B1246" t="s">
        <v>27</v>
      </c>
      <c r="C1246" t="s">
        <v>37</v>
      </c>
      <c r="D1246" t="s">
        <v>89</v>
      </c>
      <c r="E1246" t="s">
        <v>144</v>
      </c>
      <c r="F1246" t="s">
        <v>194</v>
      </c>
      <c r="G1246">
        <v>620</v>
      </c>
      <c r="H1246" t="s">
        <v>242</v>
      </c>
      <c r="I1246" t="s">
        <v>293</v>
      </c>
      <c r="J1246">
        <v>757</v>
      </c>
      <c r="K1246" t="s">
        <v>1011</v>
      </c>
      <c r="L1246" t="s">
        <v>1518</v>
      </c>
      <c r="M1246">
        <v>757</v>
      </c>
      <c r="N1246" t="s">
        <v>356</v>
      </c>
      <c r="O1246" t="s">
        <v>368</v>
      </c>
      <c r="P1246" t="s">
        <v>373</v>
      </c>
      <c r="Q1246" t="s">
        <v>430</v>
      </c>
      <c r="R1246" t="s">
        <v>480</v>
      </c>
      <c r="V1246" t="s">
        <v>599</v>
      </c>
      <c r="W1246" t="s">
        <v>640</v>
      </c>
    </row>
    <row r="1247" spans="1:23" hidden="1" x14ac:dyDescent="0.35">
      <c r="A1247" t="s">
        <v>17</v>
      </c>
      <c r="B1247" t="s">
        <v>27</v>
      </c>
      <c r="C1247" t="s">
        <v>37</v>
      </c>
      <c r="D1247" t="s">
        <v>89</v>
      </c>
      <c r="E1247" t="s">
        <v>144</v>
      </c>
      <c r="F1247" t="s">
        <v>194</v>
      </c>
      <c r="G1247">
        <v>620</v>
      </c>
      <c r="H1247" t="s">
        <v>242</v>
      </c>
      <c r="I1247" t="s">
        <v>293</v>
      </c>
      <c r="J1247">
        <v>757</v>
      </c>
      <c r="K1247" t="s">
        <v>1012</v>
      </c>
      <c r="L1247" t="s">
        <v>1519</v>
      </c>
      <c r="M1247">
        <v>757</v>
      </c>
      <c r="N1247" t="s">
        <v>356</v>
      </c>
      <c r="O1247" t="s">
        <v>368</v>
      </c>
      <c r="P1247" t="s">
        <v>373</v>
      </c>
      <c r="Q1247" t="s">
        <v>430</v>
      </c>
      <c r="R1247" t="s">
        <v>480</v>
      </c>
      <c r="V1247" t="s">
        <v>599</v>
      </c>
      <c r="W1247" t="s">
        <v>640</v>
      </c>
    </row>
    <row r="1248" spans="1:23" hidden="1" x14ac:dyDescent="0.35">
      <c r="A1248" t="s">
        <v>12</v>
      </c>
      <c r="B1248" t="s">
        <v>22</v>
      </c>
      <c r="C1248" t="s">
        <v>32</v>
      </c>
      <c r="D1248" t="s">
        <v>54</v>
      </c>
      <c r="E1248" t="s">
        <v>109</v>
      </c>
      <c r="F1248" t="s">
        <v>163</v>
      </c>
      <c r="G1248">
        <v>127</v>
      </c>
      <c r="H1248" t="s">
        <v>211</v>
      </c>
      <c r="I1248" t="s">
        <v>261</v>
      </c>
      <c r="J1248">
        <v>425</v>
      </c>
      <c r="K1248" t="s">
        <v>1026</v>
      </c>
      <c r="L1248" t="s">
        <v>1520</v>
      </c>
      <c r="M1248">
        <v>425</v>
      </c>
      <c r="N1248" t="s">
        <v>357</v>
      </c>
      <c r="O1248" t="s">
        <v>368</v>
      </c>
      <c r="P1248" t="s">
        <v>373</v>
      </c>
      <c r="Q1248" t="s">
        <v>431</v>
      </c>
      <c r="R1248" t="s">
        <v>481</v>
      </c>
      <c r="U1248" t="s">
        <v>539</v>
      </c>
      <c r="V1248" t="s">
        <v>600</v>
      </c>
      <c r="W1248" t="s">
        <v>641</v>
      </c>
    </row>
    <row r="1249" spans="1:23" hidden="1" x14ac:dyDescent="0.35">
      <c r="A1249" t="s">
        <v>12</v>
      </c>
      <c r="B1249" t="s">
        <v>22</v>
      </c>
      <c r="C1249" t="s">
        <v>32</v>
      </c>
      <c r="D1249" t="s">
        <v>54</v>
      </c>
      <c r="E1249" t="s">
        <v>109</v>
      </c>
      <c r="F1249" t="s">
        <v>163</v>
      </c>
      <c r="G1249">
        <v>127</v>
      </c>
      <c r="H1249" t="s">
        <v>211</v>
      </c>
      <c r="I1249" t="s">
        <v>261</v>
      </c>
      <c r="J1249">
        <v>425</v>
      </c>
      <c r="K1249" t="s">
        <v>1016</v>
      </c>
      <c r="L1249" t="s">
        <v>1521</v>
      </c>
      <c r="M1249">
        <v>425</v>
      </c>
      <c r="N1249" t="s">
        <v>357</v>
      </c>
      <c r="O1249" t="s">
        <v>368</v>
      </c>
      <c r="P1249" t="s">
        <v>373</v>
      </c>
      <c r="Q1249" t="s">
        <v>431</v>
      </c>
      <c r="R1249" t="s">
        <v>481</v>
      </c>
      <c r="U1249" t="s">
        <v>539</v>
      </c>
      <c r="V1249" t="s">
        <v>600</v>
      </c>
      <c r="W1249" t="s">
        <v>641</v>
      </c>
    </row>
    <row r="1250" spans="1:23" hidden="1" x14ac:dyDescent="0.35">
      <c r="A1250" t="s">
        <v>12</v>
      </c>
      <c r="B1250" t="s">
        <v>22</v>
      </c>
      <c r="C1250" t="s">
        <v>32</v>
      </c>
      <c r="D1250" t="s">
        <v>54</v>
      </c>
      <c r="E1250" t="s">
        <v>109</v>
      </c>
      <c r="F1250" t="s">
        <v>163</v>
      </c>
      <c r="G1250">
        <v>127</v>
      </c>
      <c r="H1250" t="s">
        <v>211</v>
      </c>
      <c r="I1250" t="s">
        <v>261</v>
      </c>
      <c r="J1250">
        <v>425</v>
      </c>
      <c r="K1250" t="s">
        <v>1018</v>
      </c>
      <c r="L1250" t="s">
        <v>1522</v>
      </c>
      <c r="M1250">
        <v>425</v>
      </c>
      <c r="N1250" t="s">
        <v>357</v>
      </c>
      <c r="O1250" t="s">
        <v>368</v>
      </c>
      <c r="P1250" t="s">
        <v>373</v>
      </c>
      <c r="Q1250" t="s">
        <v>431</v>
      </c>
      <c r="R1250" t="s">
        <v>481</v>
      </c>
      <c r="U1250" t="s">
        <v>539</v>
      </c>
      <c r="V1250" t="s">
        <v>600</v>
      </c>
      <c r="W1250" t="s">
        <v>641</v>
      </c>
    </row>
    <row r="1251" spans="1:23" hidden="1" x14ac:dyDescent="0.35">
      <c r="A1251" t="s">
        <v>12</v>
      </c>
      <c r="B1251" t="s">
        <v>22</v>
      </c>
      <c r="C1251" t="s">
        <v>32</v>
      </c>
      <c r="D1251" t="s">
        <v>54</v>
      </c>
      <c r="E1251" t="s">
        <v>109</v>
      </c>
      <c r="F1251" t="s">
        <v>163</v>
      </c>
      <c r="G1251">
        <v>127</v>
      </c>
      <c r="H1251" t="s">
        <v>211</v>
      </c>
      <c r="I1251" t="s">
        <v>261</v>
      </c>
      <c r="J1251">
        <v>425</v>
      </c>
      <c r="K1251" t="s">
        <v>1024</v>
      </c>
      <c r="L1251" t="s">
        <v>1523</v>
      </c>
      <c r="M1251">
        <v>425</v>
      </c>
      <c r="N1251" t="s">
        <v>357</v>
      </c>
      <c r="O1251" t="s">
        <v>368</v>
      </c>
      <c r="P1251" t="s">
        <v>373</v>
      </c>
      <c r="Q1251" t="s">
        <v>431</v>
      </c>
      <c r="R1251" t="s">
        <v>481</v>
      </c>
      <c r="U1251" t="s">
        <v>539</v>
      </c>
      <c r="V1251" t="s">
        <v>600</v>
      </c>
      <c r="W1251" t="s">
        <v>641</v>
      </c>
    </row>
    <row r="1252" spans="1:23" hidden="1" x14ac:dyDescent="0.35">
      <c r="A1252" t="s">
        <v>12</v>
      </c>
      <c r="B1252" t="s">
        <v>22</v>
      </c>
      <c r="C1252" t="s">
        <v>32</v>
      </c>
      <c r="D1252" t="s">
        <v>54</v>
      </c>
      <c r="E1252" t="s">
        <v>109</v>
      </c>
      <c r="F1252" t="s">
        <v>163</v>
      </c>
      <c r="G1252">
        <v>127</v>
      </c>
      <c r="H1252" t="s">
        <v>211</v>
      </c>
      <c r="I1252" t="s">
        <v>261</v>
      </c>
      <c r="J1252">
        <v>425</v>
      </c>
      <c r="K1252" t="s">
        <v>1025</v>
      </c>
      <c r="L1252" t="s">
        <v>1524</v>
      </c>
      <c r="M1252">
        <v>425</v>
      </c>
      <c r="N1252" t="s">
        <v>357</v>
      </c>
      <c r="O1252" t="s">
        <v>368</v>
      </c>
      <c r="P1252" t="s">
        <v>373</v>
      </c>
      <c r="Q1252" t="s">
        <v>431</v>
      </c>
      <c r="R1252" t="s">
        <v>481</v>
      </c>
      <c r="U1252" t="s">
        <v>539</v>
      </c>
      <c r="V1252" t="s">
        <v>600</v>
      </c>
      <c r="W1252" t="s">
        <v>641</v>
      </c>
    </row>
    <row r="1253" spans="1:23" hidden="1" x14ac:dyDescent="0.35">
      <c r="A1253" t="s">
        <v>12</v>
      </c>
      <c r="B1253" t="s">
        <v>22</v>
      </c>
      <c r="C1253" t="s">
        <v>32</v>
      </c>
      <c r="D1253" t="s">
        <v>54</v>
      </c>
      <c r="E1253" t="s">
        <v>109</v>
      </c>
      <c r="F1253" t="s">
        <v>163</v>
      </c>
      <c r="G1253">
        <v>127</v>
      </c>
      <c r="H1253" t="s">
        <v>211</v>
      </c>
      <c r="I1253" t="s">
        <v>261</v>
      </c>
      <c r="J1253">
        <v>425</v>
      </c>
      <c r="K1253" t="s">
        <v>1022</v>
      </c>
      <c r="L1253" t="s">
        <v>1525</v>
      </c>
      <c r="M1253">
        <v>425</v>
      </c>
      <c r="N1253" t="s">
        <v>357</v>
      </c>
      <c r="O1253" t="s">
        <v>368</v>
      </c>
      <c r="P1253" t="s">
        <v>373</v>
      </c>
      <c r="Q1253" t="s">
        <v>431</v>
      </c>
      <c r="R1253" t="s">
        <v>481</v>
      </c>
      <c r="U1253" t="s">
        <v>539</v>
      </c>
      <c r="V1253" t="s">
        <v>600</v>
      </c>
      <c r="W1253" t="s">
        <v>641</v>
      </c>
    </row>
    <row r="1254" spans="1:23" hidden="1" x14ac:dyDescent="0.35">
      <c r="A1254" t="s">
        <v>12</v>
      </c>
      <c r="B1254" t="s">
        <v>22</v>
      </c>
      <c r="C1254" t="s">
        <v>32</v>
      </c>
      <c r="D1254" t="s">
        <v>54</v>
      </c>
      <c r="E1254" t="s">
        <v>109</v>
      </c>
      <c r="F1254" t="s">
        <v>163</v>
      </c>
      <c r="G1254">
        <v>127</v>
      </c>
      <c r="H1254" t="s">
        <v>211</v>
      </c>
      <c r="I1254" t="s">
        <v>261</v>
      </c>
      <c r="J1254">
        <v>425</v>
      </c>
      <c r="K1254" t="s">
        <v>1019</v>
      </c>
      <c r="L1254" t="s">
        <v>1526</v>
      </c>
      <c r="M1254">
        <v>425</v>
      </c>
      <c r="N1254" t="s">
        <v>357</v>
      </c>
      <c r="O1254" t="s">
        <v>368</v>
      </c>
      <c r="P1254" t="s">
        <v>373</v>
      </c>
      <c r="Q1254" t="s">
        <v>431</v>
      </c>
      <c r="R1254" t="s">
        <v>481</v>
      </c>
      <c r="U1254" t="s">
        <v>539</v>
      </c>
      <c r="V1254" t="s">
        <v>600</v>
      </c>
      <c r="W1254" t="s">
        <v>641</v>
      </c>
    </row>
    <row r="1255" spans="1:23" hidden="1" x14ac:dyDescent="0.35">
      <c r="A1255" t="s">
        <v>12</v>
      </c>
      <c r="B1255" t="s">
        <v>22</v>
      </c>
      <c r="C1255" t="s">
        <v>32</v>
      </c>
      <c r="D1255" t="s">
        <v>54</v>
      </c>
      <c r="E1255" t="s">
        <v>109</v>
      </c>
      <c r="F1255" t="s">
        <v>163</v>
      </c>
      <c r="G1255">
        <v>127</v>
      </c>
      <c r="H1255" t="s">
        <v>211</v>
      </c>
      <c r="I1255" t="s">
        <v>261</v>
      </c>
      <c r="J1255">
        <v>425</v>
      </c>
      <c r="K1255" t="s">
        <v>1020</v>
      </c>
      <c r="L1255" t="s">
        <v>1527</v>
      </c>
      <c r="M1255">
        <v>425</v>
      </c>
      <c r="N1255" t="s">
        <v>357</v>
      </c>
      <c r="O1255" t="s">
        <v>368</v>
      </c>
      <c r="P1255" t="s">
        <v>373</v>
      </c>
      <c r="Q1255" t="s">
        <v>431</v>
      </c>
      <c r="R1255" t="s">
        <v>481</v>
      </c>
      <c r="U1255" t="s">
        <v>539</v>
      </c>
      <c r="V1255" t="s">
        <v>600</v>
      </c>
      <c r="W1255" t="s">
        <v>641</v>
      </c>
    </row>
    <row r="1256" spans="1:23" hidden="1" x14ac:dyDescent="0.35">
      <c r="A1256" t="s">
        <v>12</v>
      </c>
      <c r="B1256" t="s">
        <v>22</v>
      </c>
      <c r="C1256" t="s">
        <v>32</v>
      </c>
      <c r="D1256" t="s">
        <v>54</v>
      </c>
      <c r="E1256" t="s">
        <v>109</v>
      </c>
      <c r="F1256" t="s">
        <v>163</v>
      </c>
      <c r="G1256">
        <v>127</v>
      </c>
      <c r="H1256" t="s">
        <v>211</v>
      </c>
      <c r="I1256" t="s">
        <v>261</v>
      </c>
      <c r="J1256">
        <v>425</v>
      </c>
      <c r="K1256" t="s">
        <v>1021</v>
      </c>
      <c r="L1256" t="s">
        <v>1528</v>
      </c>
      <c r="M1256">
        <v>425</v>
      </c>
      <c r="N1256" t="s">
        <v>357</v>
      </c>
      <c r="O1256" t="s">
        <v>368</v>
      </c>
      <c r="P1256" t="s">
        <v>373</v>
      </c>
      <c r="Q1256" t="s">
        <v>431</v>
      </c>
      <c r="R1256" t="s">
        <v>481</v>
      </c>
      <c r="U1256" t="s">
        <v>539</v>
      </c>
      <c r="V1256" t="s">
        <v>600</v>
      </c>
      <c r="W1256" t="s">
        <v>641</v>
      </c>
    </row>
    <row r="1257" spans="1:23" hidden="1" x14ac:dyDescent="0.35">
      <c r="A1257" t="s">
        <v>12</v>
      </c>
      <c r="B1257" t="s">
        <v>22</v>
      </c>
      <c r="C1257" t="s">
        <v>32</v>
      </c>
      <c r="D1257" t="s">
        <v>54</v>
      </c>
      <c r="E1257" t="s">
        <v>109</v>
      </c>
      <c r="F1257" t="s">
        <v>163</v>
      </c>
      <c r="G1257">
        <v>127</v>
      </c>
      <c r="H1257" t="s">
        <v>211</v>
      </c>
      <c r="I1257" t="s">
        <v>261</v>
      </c>
      <c r="J1257">
        <v>425</v>
      </c>
      <c r="K1257" t="s">
        <v>1023</v>
      </c>
      <c r="L1257" t="s">
        <v>1529</v>
      </c>
      <c r="M1257">
        <v>425</v>
      </c>
      <c r="N1257" t="s">
        <v>357</v>
      </c>
      <c r="O1257" t="s">
        <v>368</v>
      </c>
      <c r="P1257" t="s">
        <v>373</v>
      </c>
      <c r="Q1257" t="s">
        <v>431</v>
      </c>
      <c r="R1257" t="s">
        <v>481</v>
      </c>
      <c r="U1257" t="s">
        <v>539</v>
      </c>
      <c r="V1257" t="s">
        <v>600</v>
      </c>
      <c r="W1257" t="s">
        <v>641</v>
      </c>
    </row>
    <row r="1258" spans="1:23" hidden="1" x14ac:dyDescent="0.35">
      <c r="A1258" t="s">
        <v>12</v>
      </c>
      <c r="B1258" t="s">
        <v>22</v>
      </c>
      <c r="C1258" t="s">
        <v>32</v>
      </c>
      <c r="D1258" t="s">
        <v>54</v>
      </c>
      <c r="E1258" t="s">
        <v>109</v>
      </c>
      <c r="F1258" t="s">
        <v>163</v>
      </c>
      <c r="G1258">
        <v>127</v>
      </c>
      <c r="H1258" t="s">
        <v>211</v>
      </c>
      <c r="I1258" t="s">
        <v>261</v>
      </c>
      <c r="J1258">
        <v>425</v>
      </c>
      <c r="K1258" t="s">
        <v>1017</v>
      </c>
      <c r="L1258" t="s">
        <v>1530</v>
      </c>
      <c r="M1258">
        <v>425</v>
      </c>
      <c r="N1258" t="s">
        <v>357</v>
      </c>
      <c r="O1258" t="s">
        <v>368</v>
      </c>
      <c r="P1258" t="s">
        <v>373</v>
      </c>
      <c r="Q1258" t="s">
        <v>431</v>
      </c>
      <c r="R1258" t="s">
        <v>481</v>
      </c>
      <c r="U1258" t="s">
        <v>539</v>
      </c>
      <c r="V1258" t="s">
        <v>600</v>
      </c>
      <c r="W1258" t="s">
        <v>641</v>
      </c>
    </row>
    <row r="1259" spans="1:23" hidden="1" x14ac:dyDescent="0.35">
      <c r="A1259" t="s">
        <v>12</v>
      </c>
      <c r="B1259" t="s">
        <v>22</v>
      </c>
      <c r="C1259" t="s">
        <v>32</v>
      </c>
      <c r="D1259" t="s">
        <v>54</v>
      </c>
      <c r="E1259" t="s">
        <v>109</v>
      </c>
      <c r="F1259" t="s">
        <v>163</v>
      </c>
      <c r="G1259">
        <v>127</v>
      </c>
      <c r="H1259" t="s">
        <v>211</v>
      </c>
      <c r="I1259" t="s">
        <v>261</v>
      </c>
      <c r="J1259">
        <v>425</v>
      </c>
      <c r="K1259" t="s">
        <v>949</v>
      </c>
      <c r="L1259" t="s">
        <v>1449</v>
      </c>
      <c r="M1259">
        <v>425</v>
      </c>
      <c r="N1259" t="s">
        <v>357</v>
      </c>
      <c r="O1259" t="s">
        <v>368</v>
      </c>
      <c r="P1259" t="s">
        <v>373</v>
      </c>
      <c r="Q1259" t="s">
        <v>431</v>
      </c>
      <c r="R1259" t="s">
        <v>481</v>
      </c>
      <c r="U1259" t="s">
        <v>539</v>
      </c>
      <c r="V1259" t="s">
        <v>600</v>
      </c>
      <c r="W1259" t="s">
        <v>641</v>
      </c>
    </row>
    <row r="1260" spans="1:23" hidden="1" x14ac:dyDescent="0.35">
      <c r="A1260" t="s">
        <v>12</v>
      </c>
      <c r="B1260" t="s">
        <v>22</v>
      </c>
      <c r="C1260" t="s">
        <v>32</v>
      </c>
      <c r="D1260" t="s">
        <v>54</v>
      </c>
      <c r="E1260" t="s">
        <v>109</v>
      </c>
      <c r="F1260" t="s">
        <v>163</v>
      </c>
      <c r="G1260">
        <v>127</v>
      </c>
      <c r="H1260" t="s">
        <v>211</v>
      </c>
      <c r="I1260" t="s">
        <v>261</v>
      </c>
      <c r="J1260">
        <v>425</v>
      </c>
      <c r="K1260" t="s">
        <v>948</v>
      </c>
      <c r="L1260" t="s">
        <v>1451</v>
      </c>
      <c r="M1260">
        <v>425</v>
      </c>
      <c r="N1260" t="s">
        <v>357</v>
      </c>
      <c r="O1260" t="s">
        <v>368</v>
      </c>
      <c r="P1260" t="s">
        <v>373</v>
      </c>
      <c r="Q1260" t="s">
        <v>431</v>
      </c>
      <c r="R1260" t="s">
        <v>481</v>
      </c>
      <c r="U1260" t="s">
        <v>539</v>
      </c>
      <c r="V1260" t="s">
        <v>600</v>
      </c>
      <c r="W1260" t="s">
        <v>641</v>
      </c>
    </row>
    <row r="1261" spans="1:23" hidden="1" x14ac:dyDescent="0.35">
      <c r="A1261" t="s">
        <v>12</v>
      </c>
      <c r="B1261" t="s">
        <v>22</v>
      </c>
      <c r="C1261" t="s">
        <v>32</v>
      </c>
      <c r="D1261" t="s">
        <v>54</v>
      </c>
      <c r="E1261" t="s">
        <v>109</v>
      </c>
      <c r="F1261" t="s">
        <v>163</v>
      </c>
      <c r="G1261">
        <v>127</v>
      </c>
      <c r="H1261" t="s">
        <v>211</v>
      </c>
      <c r="I1261" t="s">
        <v>261</v>
      </c>
      <c r="J1261">
        <v>276</v>
      </c>
      <c r="K1261" t="s">
        <v>1033</v>
      </c>
      <c r="L1261" t="s">
        <v>1531</v>
      </c>
      <c r="M1261">
        <v>276</v>
      </c>
      <c r="N1261" t="s">
        <v>358</v>
      </c>
      <c r="O1261" t="s">
        <v>368</v>
      </c>
      <c r="P1261" t="s">
        <v>374</v>
      </c>
      <c r="Q1261" t="s">
        <v>432</v>
      </c>
      <c r="R1261" t="s">
        <v>482</v>
      </c>
      <c r="U1261" t="s">
        <v>540</v>
      </c>
      <c r="V1261" t="s">
        <v>601</v>
      </c>
    </row>
    <row r="1262" spans="1:23" hidden="1" x14ac:dyDescent="0.35">
      <c r="A1262" t="s">
        <v>12</v>
      </c>
      <c r="B1262" t="s">
        <v>22</v>
      </c>
      <c r="C1262" t="s">
        <v>32</v>
      </c>
      <c r="D1262" t="s">
        <v>54</v>
      </c>
      <c r="E1262" t="s">
        <v>109</v>
      </c>
      <c r="F1262" t="s">
        <v>163</v>
      </c>
      <c r="G1262">
        <v>127</v>
      </c>
      <c r="H1262" t="s">
        <v>211</v>
      </c>
      <c r="I1262" t="s">
        <v>261</v>
      </c>
      <c r="J1262">
        <v>276</v>
      </c>
      <c r="K1262" t="s">
        <v>1032</v>
      </c>
      <c r="L1262" t="s">
        <v>1532</v>
      </c>
      <c r="M1262">
        <v>276</v>
      </c>
      <c r="N1262" t="s">
        <v>358</v>
      </c>
      <c r="O1262" t="s">
        <v>368</v>
      </c>
      <c r="P1262" t="s">
        <v>374</v>
      </c>
      <c r="Q1262" t="s">
        <v>432</v>
      </c>
      <c r="R1262" t="s">
        <v>482</v>
      </c>
      <c r="U1262" t="s">
        <v>540</v>
      </c>
      <c r="V1262" t="s">
        <v>601</v>
      </c>
    </row>
    <row r="1263" spans="1:23" hidden="1" x14ac:dyDescent="0.35">
      <c r="A1263" t="s">
        <v>12</v>
      </c>
      <c r="B1263" t="s">
        <v>22</v>
      </c>
      <c r="C1263" t="s">
        <v>32</v>
      </c>
      <c r="D1263" t="s">
        <v>54</v>
      </c>
      <c r="E1263" t="s">
        <v>109</v>
      </c>
      <c r="F1263" t="s">
        <v>163</v>
      </c>
      <c r="G1263">
        <v>127</v>
      </c>
      <c r="H1263" t="s">
        <v>211</v>
      </c>
      <c r="I1263" t="s">
        <v>261</v>
      </c>
      <c r="J1263">
        <v>276</v>
      </c>
      <c r="K1263" t="s">
        <v>1029</v>
      </c>
      <c r="L1263" t="s">
        <v>1533</v>
      </c>
      <c r="M1263">
        <v>276</v>
      </c>
      <c r="N1263" t="s">
        <v>358</v>
      </c>
      <c r="O1263" t="s">
        <v>368</v>
      </c>
      <c r="P1263" t="s">
        <v>374</v>
      </c>
      <c r="Q1263" t="s">
        <v>432</v>
      </c>
      <c r="R1263" t="s">
        <v>482</v>
      </c>
      <c r="U1263" t="s">
        <v>540</v>
      </c>
      <c r="V1263" t="s">
        <v>601</v>
      </c>
    </row>
    <row r="1264" spans="1:23" hidden="1" x14ac:dyDescent="0.35">
      <c r="A1264" t="s">
        <v>12</v>
      </c>
      <c r="B1264" t="s">
        <v>22</v>
      </c>
      <c r="C1264" t="s">
        <v>32</v>
      </c>
      <c r="D1264" t="s">
        <v>54</v>
      </c>
      <c r="E1264" t="s">
        <v>109</v>
      </c>
      <c r="F1264" t="s">
        <v>163</v>
      </c>
      <c r="G1264">
        <v>127</v>
      </c>
      <c r="H1264" t="s">
        <v>211</v>
      </c>
      <c r="I1264" t="s">
        <v>261</v>
      </c>
      <c r="J1264">
        <v>276</v>
      </c>
      <c r="K1264" t="s">
        <v>1030</v>
      </c>
      <c r="L1264" t="s">
        <v>1534</v>
      </c>
      <c r="M1264">
        <v>276</v>
      </c>
      <c r="N1264" t="s">
        <v>358</v>
      </c>
      <c r="O1264" t="s">
        <v>368</v>
      </c>
      <c r="P1264" t="s">
        <v>374</v>
      </c>
      <c r="Q1264" t="s">
        <v>432</v>
      </c>
      <c r="R1264" t="s">
        <v>482</v>
      </c>
      <c r="U1264" t="s">
        <v>540</v>
      </c>
      <c r="V1264" t="s">
        <v>601</v>
      </c>
    </row>
    <row r="1265" spans="1:23" hidden="1" x14ac:dyDescent="0.35">
      <c r="A1265" t="s">
        <v>12</v>
      </c>
      <c r="B1265" t="s">
        <v>22</v>
      </c>
      <c r="C1265" t="s">
        <v>32</v>
      </c>
      <c r="D1265" t="s">
        <v>54</v>
      </c>
      <c r="E1265" t="s">
        <v>109</v>
      </c>
      <c r="F1265" t="s">
        <v>163</v>
      </c>
      <c r="G1265">
        <v>127</v>
      </c>
      <c r="H1265" t="s">
        <v>211</v>
      </c>
      <c r="I1265" t="s">
        <v>261</v>
      </c>
      <c r="J1265">
        <v>276</v>
      </c>
      <c r="K1265" t="s">
        <v>1028</v>
      </c>
      <c r="L1265" t="s">
        <v>1535</v>
      </c>
      <c r="M1265">
        <v>276</v>
      </c>
      <c r="N1265" t="s">
        <v>358</v>
      </c>
      <c r="O1265" t="s">
        <v>368</v>
      </c>
      <c r="P1265" t="s">
        <v>374</v>
      </c>
      <c r="Q1265" t="s">
        <v>432</v>
      </c>
      <c r="R1265" t="s">
        <v>482</v>
      </c>
      <c r="U1265" t="s">
        <v>540</v>
      </c>
      <c r="V1265" t="s">
        <v>601</v>
      </c>
    </row>
    <row r="1266" spans="1:23" hidden="1" x14ac:dyDescent="0.35">
      <c r="A1266" t="s">
        <v>12</v>
      </c>
      <c r="B1266" t="s">
        <v>22</v>
      </c>
      <c r="C1266" t="s">
        <v>32</v>
      </c>
      <c r="D1266" t="s">
        <v>54</v>
      </c>
      <c r="E1266" t="s">
        <v>109</v>
      </c>
      <c r="F1266" t="s">
        <v>163</v>
      </c>
      <c r="G1266">
        <v>127</v>
      </c>
      <c r="H1266" t="s">
        <v>211</v>
      </c>
      <c r="I1266" t="s">
        <v>261</v>
      </c>
      <c r="J1266">
        <v>276</v>
      </c>
      <c r="K1266" t="s">
        <v>1031</v>
      </c>
      <c r="L1266" t="s">
        <v>1536</v>
      </c>
      <c r="M1266">
        <v>276</v>
      </c>
      <c r="N1266" t="s">
        <v>358</v>
      </c>
      <c r="O1266" t="s">
        <v>368</v>
      </c>
      <c r="P1266" t="s">
        <v>374</v>
      </c>
      <c r="Q1266" t="s">
        <v>432</v>
      </c>
      <c r="R1266" t="s">
        <v>482</v>
      </c>
      <c r="U1266" t="s">
        <v>540</v>
      </c>
      <c r="V1266" t="s">
        <v>601</v>
      </c>
    </row>
    <row r="1267" spans="1:23" hidden="1" x14ac:dyDescent="0.35">
      <c r="A1267" t="s">
        <v>12</v>
      </c>
      <c r="B1267" t="s">
        <v>22</v>
      </c>
      <c r="C1267" t="s">
        <v>32</v>
      </c>
      <c r="D1267" t="s">
        <v>54</v>
      </c>
      <c r="E1267" t="s">
        <v>109</v>
      </c>
      <c r="F1267" t="s">
        <v>163</v>
      </c>
      <c r="G1267">
        <v>127</v>
      </c>
      <c r="H1267" t="s">
        <v>211</v>
      </c>
      <c r="I1267" t="s">
        <v>261</v>
      </c>
      <c r="J1267">
        <v>276</v>
      </c>
      <c r="K1267" t="s">
        <v>1027</v>
      </c>
      <c r="L1267" t="s">
        <v>1537</v>
      </c>
      <c r="M1267">
        <v>276</v>
      </c>
      <c r="N1267" t="s">
        <v>358</v>
      </c>
      <c r="O1267" t="s">
        <v>368</v>
      </c>
      <c r="P1267" t="s">
        <v>374</v>
      </c>
      <c r="Q1267" t="s">
        <v>432</v>
      </c>
      <c r="R1267" t="s">
        <v>482</v>
      </c>
      <c r="U1267" t="s">
        <v>540</v>
      </c>
      <c r="V1267" t="s">
        <v>601</v>
      </c>
    </row>
    <row r="1268" spans="1:23" hidden="1" x14ac:dyDescent="0.35">
      <c r="A1268" t="s">
        <v>12</v>
      </c>
      <c r="B1268" t="s">
        <v>22</v>
      </c>
      <c r="C1268" t="s">
        <v>32</v>
      </c>
      <c r="D1268" t="s">
        <v>71</v>
      </c>
      <c r="E1268" t="s">
        <v>126</v>
      </c>
      <c r="F1268" t="s">
        <v>177</v>
      </c>
      <c r="G1268">
        <v>580</v>
      </c>
      <c r="H1268" t="s">
        <v>243</v>
      </c>
      <c r="I1268" t="s">
        <v>294</v>
      </c>
      <c r="J1268">
        <v>204</v>
      </c>
      <c r="K1268" t="s">
        <v>1039</v>
      </c>
      <c r="L1268" t="s">
        <v>1538</v>
      </c>
      <c r="M1268">
        <v>204</v>
      </c>
      <c r="N1268" t="s">
        <v>359</v>
      </c>
      <c r="O1268" t="s">
        <v>368</v>
      </c>
      <c r="P1268" t="s">
        <v>373</v>
      </c>
      <c r="Q1268" t="s">
        <v>433</v>
      </c>
      <c r="R1268" t="s">
        <v>1539</v>
      </c>
      <c r="U1268" t="s">
        <v>541</v>
      </c>
      <c r="V1268" t="s">
        <v>602</v>
      </c>
      <c r="W1268" t="s">
        <v>642</v>
      </c>
    </row>
    <row r="1269" spans="1:23" hidden="1" x14ac:dyDescent="0.35">
      <c r="A1269" t="s">
        <v>12</v>
      </c>
      <c r="B1269" t="s">
        <v>22</v>
      </c>
      <c r="C1269" t="s">
        <v>32</v>
      </c>
      <c r="D1269" t="s">
        <v>71</v>
      </c>
      <c r="E1269" t="s">
        <v>126</v>
      </c>
      <c r="F1269" t="s">
        <v>177</v>
      </c>
      <c r="G1269">
        <v>580</v>
      </c>
      <c r="H1269" t="s">
        <v>243</v>
      </c>
      <c r="I1269" t="s">
        <v>294</v>
      </c>
      <c r="J1269">
        <v>204</v>
      </c>
      <c r="K1269" t="s">
        <v>820</v>
      </c>
      <c r="L1269" t="s">
        <v>1316</v>
      </c>
      <c r="M1269">
        <v>204</v>
      </c>
      <c r="N1269" t="s">
        <v>359</v>
      </c>
      <c r="O1269" t="s">
        <v>368</v>
      </c>
      <c r="P1269" t="s">
        <v>373</v>
      </c>
      <c r="Q1269" t="s">
        <v>433</v>
      </c>
      <c r="R1269" t="s">
        <v>1539</v>
      </c>
      <c r="U1269" t="s">
        <v>541</v>
      </c>
      <c r="V1269" t="s">
        <v>602</v>
      </c>
      <c r="W1269" t="s">
        <v>642</v>
      </c>
    </row>
    <row r="1270" spans="1:23" hidden="1" x14ac:dyDescent="0.35">
      <c r="A1270" t="s">
        <v>12</v>
      </c>
      <c r="B1270" t="s">
        <v>22</v>
      </c>
      <c r="C1270" t="s">
        <v>32</v>
      </c>
      <c r="D1270" t="s">
        <v>71</v>
      </c>
      <c r="E1270" t="s">
        <v>126</v>
      </c>
      <c r="F1270" t="s">
        <v>177</v>
      </c>
      <c r="G1270">
        <v>580</v>
      </c>
      <c r="H1270" t="s">
        <v>243</v>
      </c>
      <c r="I1270" t="s">
        <v>294</v>
      </c>
      <c r="J1270">
        <v>204</v>
      </c>
      <c r="K1270" t="s">
        <v>821</v>
      </c>
      <c r="L1270" t="s">
        <v>1317</v>
      </c>
      <c r="M1270">
        <v>204</v>
      </c>
      <c r="N1270" t="s">
        <v>359</v>
      </c>
      <c r="O1270" t="s">
        <v>368</v>
      </c>
      <c r="P1270" t="s">
        <v>373</v>
      </c>
      <c r="Q1270" t="s">
        <v>433</v>
      </c>
      <c r="R1270" t="s">
        <v>1539</v>
      </c>
      <c r="U1270" t="s">
        <v>541</v>
      </c>
      <c r="V1270" t="s">
        <v>602</v>
      </c>
      <c r="W1270" t="s">
        <v>642</v>
      </c>
    </row>
    <row r="1271" spans="1:23" hidden="1" x14ac:dyDescent="0.35">
      <c r="A1271" t="s">
        <v>12</v>
      </c>
      <c r="B1271" t="s">
        <v>22</v>
      </c>
      <c r="C1271" t="s">
        <v>32</v>
      </c>
      <c r="D1271" t="s">
        <v>71</v>
      </c>
      <c r="E1271" t="s">
        <v>126</v>
      </c>
      <c r="F1271" t="s">
        <v>177</v>
      </c>
      <c r="G1271">
        <v>580</v>
      </c>
      <c r="H1271" t="s">
        <v>243</v>
      </c>
      <c r="I1271" t="s">
        <v>294</v>
      </c>
      <c r="J1271">
        <v>204</v>
      </c>
      <c r="K1271" t="s">
        <v>1038</v>
      </c>
      <c r="L1271" t="s">
        <v>1540</v>
      </c>
      <c r="M1271">
        <v>204</v>
      </c>
      <c r="N1271" t="s">
        <v>359</v>
      </c>
      <c r="O1271" t="s">
        <v>368</v>
      </c>
      <c r="P1271" t="s">
        <v>373</v>
      </c>
      <c r="Q1271" t="s">
        <v>433</v>
      </c>
      <c r="R1271" t="s">
        <v>1539</v>
      </c>
      <c r="U1271" t="s">
        <v>541</v>
      </c>
      <c r="V1271" t="s">
        <v>602</v>
      </c>
      <c r="W1271" t="s">
        <v>642</v>
      </c>
    </row>
    <row r="1272" spans="1:23" hidden="1" x14ac:dyDescent="0.35">
      <c r="A1272" t="s">
        <v>12</v>
      </c>
      <c r="B1272" t="s">
        <v>22</v>
      </c>
      <c r="C1272" t="s">
        <v>32</v>
      </c>
      <c r="D1272" t="s">
        <v>71</v>
      </c>
      <c r="E1272" t="s">
        <v>126</v>
      </c>
      <c r="F1272" t="s">
        <v>177</v>
      </c>
      <c r="G1272">
        <v>580</v>
      </c>
      <c r="H1272" t="s">
        <v>243</v>
      </c>
      <c r="I1272" t="s">
        <v>294</v>
      </c>
      <c r="J1272">
        <v>204</v>
      </c>
      <c r="K1272" t="s">
        <v>825</v>
      </c>
      <c r="L1272" t="s">
        <v>1318</v>
      </c>
      <c r="M1272">
        <v>204</v>
      </c>
      <c r="N1272" t="s">
        <v>359</v>
      </c>
      <c r="O1272" t="s">
        <v>368</v>
      </c>
      <c r="P1272" t="s">
        <v>373</v>
      </c>
      <c r="Q1272" t="s">
        <v>433</v>
      </c>
      <c r="R1272" t="s">
        <v>1539</v>
      </c>
      <c r="U1272" t="s">
        <v>541</v>
      </c>
      <c r="V1272" t="s">
        <v>602</v>
      </c>
      <c r="W1272" t="s">
        <v>642</v>
      </c>
    </row>
    <row r="1273" spans="1:23" hidden="1" x14ac:dyDescent="0.35">
      <c r="A1273" t="s">
        <v>12</v>
      </c>
      <c r="B1273" t="s">
        <v>22</v>
      </c>
      <c r="C1273" t="s">
        <v>32</v>
      </c>
      <c r="D1273" t="s">
        <v>71</v>
      </c>
      <c r="E1273" t="s">
        <v>126</v>
      </c>
      <c r="F1273" t="s">
        <v>177</v>
      </c>
      <c r="G1273">
        <v>580</v>
      </c>
      <c r="H1273" t="s">
        <v>243</v>
      </c>
      <c r="I1273" t="s">
        <v>294</v>
      </c>
      <c r="J1273">
        <v>204</v>
      </c>
      <c r="K1273" t="s">
        <v>1034</v>
      </c>
      <c r="L1273" t="s">
        <v>1541</v>
      </c>
      <c r="M1273">
        <v>204</v>
      </c>
      <c r="N1273" t="s">
        <v>359</v>
      </c>
      <c r="O1273" t="s">
        <v>368</v>
      </c>
      <c r="P1273" t="s">
        <v>373</v>
      </c>
      <c r="Q1273" t="s">
        <v>433</v>
      </c>
      <c r="R1273" t="s">
        <v>1539</v>
      </c>
      <c r="U1273" t="s">
        <v>541</v>
      </c>
      <c r="V1273" t="s">
        <v>602</v>
      </c>
      <c r="W1273" t="s">
        <v>642</v>
      </c>
    </row>
    <row r="1274" spans="1:23" hidden="1" x14ac:dyDescent="0.35">
      <c r="A1274" t="s">
        <v>12</v>
      </c>
      <c r="B1274" t="s">
        <v>22</v>
      </c>
      <c r="C1274" t="s">
        <v>32</v>
      </c>
      <c r="D1274" t="s">
        <v>71</v>
      </c>
      <c r="E1274" t="s">
        <v>126</v>
      </c>
      <c r="F1274" t="s">
        <v>177</v>
      </c>
      <c r="G1274">
        <v>580</v>
      </c>
      <c r="H1274" t="s">
        <v>243</v>
      </c>
      <c r="I1274" t="s">
        <v>294</v>
      </c>
      <c r="J1274">
        <v>204</v>
      </c>
      <c r="K1274" t="s">
        <v>1037</v>
      </c>
      <c r="L1274" t="s">
        <v>1542</v>
      </c>
      <c r="M1274">
        <v>204</v>
      </c>
      <c r="N1274" t="s">
        <v>359</v>
      </c>
      <c r="O1274" t="s">
        <v>368</v>
      </c>
      <c r="P1274" t="s">
        <v>373</v>
      </c>
      <c r="Q1274" t="s">
        <v>433</v>
      </c>
      <c r="R1274" t="s">
        <v>1539</v>
      </c>
      <c r="U1274" t="s">
        <v>541</v>
      </c>
      <c r="V1274" t="s">
        <v>602</v>
      </c>
      <c r="W1274" t="s">
        <v>642</v>
      </c>
    </row>
    <row r="1275" spans="1:23" hidden="1" x14ac:dyDescent="0.35">
      <c r="A1275" t="s">
        <v>12</v>
      </c>
      <c r="B1275" t="s">
        <v>22</v>
      </c>
      <c r="C1275" t="s">
        <v>32</v>
      </c>
      <c r="D1275" t="s">
        <v>71</v>
      </c>
      <c r="E1275" t="s">
        <v>126</v>
      </c>
      <c r="F1275" t="s">
        <v>177</v>
      </c>
      <c r="G1275">
        <v>580</v>
      </c>
      <c r="H1275" t="s">
        <v>243</v>
      </c>
      <c r="I1275" t="s">
        <v>294</v>
      </c>
      <c r="J1275">
        <v>204</v>
      </c>
      <c r="K1275" t="s">
        <v>1036</v>
      </c>
      <c r="L1275" t="s">
        <v>1543</v>
      </c>
      <c r="M1275">
        <v>204</v>
      </c>
      <c r="N1275" t="s">
        <v>359</v>
      </c>
      <c r="O1275" t="s">
        <v>368</v>
      </c>
      <c r="P1275" t="s">
        <v>373</v>
      </c>
      <c r="Q1275" t="s">
        <v>433</v>
      </c>
      <c r="R1275" t="s">
        <v>1539</v>
      </c>
      <c r="U1275" t="s">
        <v>541</v>
      </c>
      <c r="V1275" t="s">
        <v>602</v>
      </c>
      <c r="W1275" t="s">
        <v>642</v>
      </c>
    </row>
    <row r="1276" spans="1:23" hidden="1" x14ac:dyDescent="0.35">
      <c r="A1276" t="s">
        <v>12</v>
      </c>
      <c r="B1276" t="s">
        <v>22</v>
      </c>
      <c r="C1276" t="s">
        <v>32</v>
      </c>
      <c r="D1276" t="s">
        <v>71</v>
      </c>
      <c r="E1276" t="s">
        <v>126</v>
      </c>
      <c r="F1276" t="s">
        <v>177</v>
      </c>
      <c r="G1276">
        <v>580</v>
      </c>
      <c r="H1276" t="s">
        <v>243</v>
      </c>
      <c r="I1276" t="s">
        <v>294</v>
      </c>
      <c r="J1276">
        <v>204</v>
      </c>
      <c r="K1276" t="s">
        <v>826</v>
      </c>
      <c r="L1276" t="s">
        <v>1322</v>
      </c>
      <c r="M1276">
        <v>204</v>
      </c>
      <c r="N1276" t="s">
        <v>359</v>
      </c>
      <c r="O1276" t="s">
        <v>368</v>
      </c>
      <c r="P1276" t="s">
        <v>373</v>
      </c>
      <c r="Q1276" t="s">
        <v>433</v>
      </c>
      <c r="R1276" t="s">
        <v>1539</v>
      </c>
      <c r="U1276" t="s">
        <v>541</v>
      </c>
      <c r="V1276" t="s">
        <v>602</v>
      </c>
      <c r="W1276" t="s">
        <v>642</v>
      </c>
    </row>
    <row r="1277" spans="1:23" hidden="1" x14ac:dyDescent="0.35">
      <c r="A1277" t="s">
        <v>12</v>
      </c>
      <c r="B1277" t="s">
        <v>22</v>
      </c>
      <c r="C1277" t="s">
        <v>32</v>
      </c>
      <c r="D1277" t="s">
        <v>71</v>
      </c>
      <c r="E1277" t="s">
        <v>126</v>
      </c>
      <c r="F1277" t="s">
        <v>177</v>
      </c>
      <c r="G1277">
        <v>580</v>
      </c>
      <c r="H1277" t="s">
        <v>243</v>
      </c>
      <c r="I1277" t="s">
        <v>294</v>
      </c>
      <c r="J1277">
        <v>204</v>
      </c>
      <c r="K1277" t="s">
        <v>1040</v>
      </c>
      <c r="L1277" t="s">
        <v>1544</v>
      </c>
      <c r="M1277">
        <v>204</v>
      </c>
      <c r="N1277" t="s">
        <v>359</v>
      </c>
      <c r="O1277" t="s">
        <v>368</v>
      </c>
      <c r="P1277" t="s">
        <v>373</v>
      </c>
      <c r="Q1277" t="s">
        <v>433</v>
      </c>
      <c r="R1277" t="s">
        <v>1539</v>
      </c>
      <c r="U1277" t="s">
        <v>541</v>
      </c>
      <c r="V1277" t="s">
        <v>602</v>
      </c>
      <c r="W1277" t="s">
        <v>642</v>
      </c>
    </row>
    <row r="1278" spans="1:23" hidden="1" x14ac:dyDescent="0.35">
      <c r="A1278" t="s">
        <v>12</v>
      </c>
      <c r="B1278" t="s">
        <v>22</v>
      </c>
      <c r="C1278" t="s">
        <v>32</v>
      </c>
      <c r="D1278" t="s">
        <v>71</v>
      </c>
      <c r="E1278" t="s">
        <v>126</v>
      </c>
      <c r="F1278" t="s">
        <v>177</v>
      </c>
      <c r="G1278">
        <v>580</v>
      </c>
      <c r="H1278" t="s">
        <v>243</v>
      </c>
      <c r="I1278" t="s">
        <v>294</v>
      </c>
      <c r="J1278">
        <v>204</v>
      </c>
      <c r="K1278" t="s">
        <v>822</v>
      </c>
      <c r="L1278" t="s">
        <v>1323</v>
      </c>
      <c r="M1278">
        <v>204</v>
      </c>
      <c r="N1278" t="s">
        <v>359</v>
      </c>
      <c r="O1278" t="s">
        <v>368</v>
      </c>
      <c r="P1278" t="s">
        <v>373</v>
      </c>
      <c r="Q1278" t="s">
        <v>433</v>
      </c>
      <c r="R1278" t="s">
        <v>1539</v>
      </c>
      <c r="U1278" t="s">
        <v>541</v>
      </c>
      <c r="V1278" t="s">
        <v>602</v>
      </c>
      <c r="W1278" t="s">
        <v>642</v>
      </c>
    </row>
    <row r="1279" spans="1:23" hidden="1" x14ac:dyDescent="0.35">
      <c r="A1279" t="s">
        <v>12</v>
      </c>
      <c r="B1279" t="s">
        <v>22</v>
      </c>
      <c r="C1279" t="s">
        <v>32</v>
      </c>
      <c r="D1279" t="s">
        <v>71</v>
      </c>
      <c r="E1279" t="s">
        <v>126</v>
      </c>
      <c r="F1279" t="s">
        <v>177</v>
      </c>
      <c r="G1279">
        <v>580</v>
      </c>
      <c r="H1279" t="s">
        <v>243</v>
      </c>
      <c r="I1279" t="s">
        <v>294</v>
      </c>
      <c r="J1279">
        <v>204</v>
      </c>
      <c r="K1279" t="s">
        <v>1035</v>
      </c>
      <c r="L1279" t="s">
        <v>1545</v>
      </c>
      <c r="M1279">
        <v>204</v>
      </c>
      <c r="N1279" t="s">
        <v>359</v>
      </c>
      <c r="O1279" t="s">
        <v>368</v>
      </c>
      <c r="P1279" t="s">
        <v>373</v>
      </c>
      <c r="Q1279" t="s">
        <v>433</v>
      </c>
      <c r="R1279" t="s">
        <v>1539</v>
      </c>
      <c r="U1279" t="s">
        <v>541</v>
      </c>
      <c r="V1279" t="s">
        <v>602</v>
      </c>
      <c r="W1279" t="s">
        <v>642</v>
      </c>
    </row>
    <row r="1280" spans="1:23" hidden="1" x14ac:dyDescent="0.35">
      <c r="A1280" t="s">
        <v>12</v>
      </c>
      <c r="B1280" t="s">
        <v>22</v>
      </c>
      <c r="C1280" t="s">
        <v>32</v>
      </c>
      <c r="D1280" t="s">
        <v>71</v>
      </c>
      <c r="E1280" t="s">
        <v>126</v>
      </c>
      <c r="F1280" t="s">
        <v>177</v>
      </c>
      <c r="G1280">
        <v>580</v>
      </c>
      <c r="H1280" t="s">
        <v>243</v>
      </c>
      <c r="I1280" t="s">
        <v>294</v>
      </c>
      <c r="J1280">
        <v>205</v>
      </c>
      <c r="K1280" t="s">
        <v>1041</v>
      </c>
      <c r="L1280" t="s">
        <v>1546</v>
      </c>
      <c r="M1280">
        <v>205</v>
      </c>
      <c r="N1280" t="s">
        <v>360</v>
      </c>
      <c r="O1280" t="s">
        <v>368</v>
      </c>
      <c r="P1280" t="s">
        <v>373</v>
      </c>
      <c r="Q1280" t="s">
        <v>434</v>
      </c>
      <c r="R1280" t="s">
        <v>483</v>
      </c>
      <c r="U1280" t="s">
        <v>542</v>
      </c>
      <c r="V1280" t="s">
        <v>603</v>
      </c>
    </row>
    <row r="1281" spans="1:23" hidden="1" x14ac:dyDescent="0.35">
      <c r="A1281" t="s">
        <v>12</v>
      </c>
      <c r="B1281" t="s">
        <v>22</v>
      </c>
      <c r="C1281" t="s">
        <v>32</v>
      </c>
      <c r="D1281" t="s">
        <v>71</v>
      </c>
      <c r="E1281" t="s">
        <v>126</v>
      </c>
      <c r="F1281" t="s">
        <v>177</v>
      </c>
      <c r="G1281">
        <v>580</v>
      </c>
      <c r="H1281" t="s">
        <v>243</v>
      </c>
      <c r="I1281" t="s">
        <v>294</v>
      </c>
      <c r="J1281">
        <v>205</v>
      </c>
      <c r="K1281" t="s">
        <v>1042</v>
      </c>
      <c r="L1281" t="s">
        <v>1547</v>
      </c>
      <c r="M1281">
        <v>205</v>
      </c>
      <c r="N1281" t="s">
        <v>360</v>
      </c>
      <c r="O1281" t="s">
        <v>368</v>
      </c>
      <c r="P1281" t="s">
        <v>373</v>
      </c>
      <c r="Q1281" t="s">
        <v>434</v>
      </c>
      <c r="R1281" t="s">
        <v>483</v>
      </c>
      <c r="U1281" t="s">
        <v>542</v>
      </c>
      <c r="V1281" t="s">
        <v>603</v>
      </c>
    </row>
    <row r="1282" spans="1:23" hidden="1" x14ac:dyDescent="0.35">
      <c r="A1282" t="s">
        <v>12</v>
      </c>
      <c r="B1282" t="s">
        <v>22</v>
      </c>
      <c r="C1282" t="s">
        <v>32</v>
      </c>
      <c r="D1282" t="s">
        <v>71</v>
      </c>
      <c r="E1282" t="s">
        <v>126</v>
      </c>
      <c r="F1282" t="s">
        <v>177</v>
      </c>
      <c r="G1282">
        <v>580</v>
      </c>
      <c r="H1282" t="s">
        <v>243</v>
      </c>
      <c r="I1282" t="s">
        <v>294</v>
      </c>
      <c r="J1282">
        <v>208</v>
      </c>
      <c r="K1282" t="s">
        <v>827</v>
      </c>
      <c r="L1282" t="s">
        <v>1314</v>
      </c>
      <c r="M1282">
        <v>208</v>
      </c>
      <c r="N1282" t="s">
        <v>361</v>
      </c>
      <c r="O1282" t="s">
        <v>368</v>
      </c>
      <c r="P1282" t="s">
        <v>373</v>
      </c>
      <c r="Q1282" t="s">
        <v>435</v>
      </c>
      <c r="R1282" t="s">
        <v>1548</v>
      </c>
      <c r="S1282" t="s">
        <v>492</v>
      </c>
      <c r="U1282" t="s">
        <v>543</v>
      </c>
      <c r="V1282" t="s">
        <v>604</v>
      </c>
      <c r="W1282" t="s">
        <v>643</v>
      </c>
    </row>
    <row r="1283" spans="1:23" hidden="1" x14ac:dyDescent="0.35">
      <c r="A1283" t="s">
        <v>12</v>
      </c>
      <c r="B1283" t="s">
        <v>22</v>
      </c>
      <c r="C1283" t="s">
        <v>32</v>
      </c>
      <c r="D1283" t="s">
        <v>71</v>
      </c>
      <c r="E1283" t="s">
        <v>126</v>
      </c>
      <c r="F1283" t="s">
        <v>177</v>
      </c>
      <c r="G1283">
        <v>580</v>
      </c>
      <c r="H1283" t="s">
        <v>243</v>
      </c>
      <c r="I1283" t="s">
        <v>294</v>
      </c>
      <c r="J1283">
        <v>208</v>
      </c>
      <c r="K1283" t="s">
        <v>1046</v>
      </c>
      <c r="L1283" t="s">
        <v>1549</v>
      </c>
      <c r="M1283">
        <v>208</v>
      </c>
      <c r="N1283" t="s">
        <v>361</v>
      </c>
      <c r="O1283" t="s">
        <v>368</v>
      </c>
      <c r="P1283" t="s">
        <v>373</v>
      </c>
      <c r="Q1283" t="s">
        <v>435</v>
      </c>
      <c r="R1283" t="s">
        <v>1548</v>
      </c>
      <c r="S1283" t="s">
        <v>492</v>
      </c>
      <c r="U1283" t="s">
        <v>543</v>
      </c>
      <c r="V1283" t="s">
        <v>604</v>
      </c>
      <c r="W1283" t="s">
        <v>643</v>
      </c>
    </row>
    <row r="1284" spans="1:23" hidden="1" x14ac:dyDescent="0.35">
      <c r="A1284" t="s">
        <v>12</v>
      </c>
      <c r="B1284" t="s">
        <v>22</v>
      </c>
      <c r="C1284" t="s">
        <v>32</v>
      </c>
      <c r="D1284" t="s">
        <v>71</v>
      </c>
      <c r="E1284" t="s">
        <v>126</v>
      </c>
      <c r="F1284" t="s">
        <v>177</v>
      </c>
      <c r="G1284">
        <v>580</v>
      </c>
      <c r="H1284" t="s">
        <v>243</v>
      </c>
      <c r="I1284" t="s">
        <v>294</v>
      </c>
      <c r="J1284">
        <v>208</v>
      </c>
      <c r="K1284" t="s">
        <v>828</v>
      </c>
      <c r="L1284" t="s">
        <v>1320</v>
      </c>
      <c r="M1284">
        <v>208</v>
      </c>
      <c r="N1284" t="s">
        <v>361</v>
      </c>
      <c r="O1284" t="s">
        <v>368</v>
      </c>
      <c r="P1284" t="s">
        <v>373</v>
      </c>
      <c r="Q1284" t="s">
        <v>435</v>
      </c>
      <c r="R1284" t="s">
        <v>1548</v>
      </c>
      <c r="S1284" t="s">
        <v>492</v>
      </c>
      <c r="U1284" t="s">
        <v>543</v>
      </c>
      <c r="V1284" t="s">
        <v>604</v>
      </c>
      <c r="W1284" t="s">
        <v>643</v>
      </c>
    </row>
    <row r="1285" spans="1:23" hidden="1" x14ac:dyDescent="0.35">
      <c r="A1285" t="s">
        <v>12</v>
      </c>
      <c r="B1285" t="s">
        <v>22</v>
      </c>
      <c r="C1285" t="s">
        <v>32</v>
      </c>
      <c r="D1285" t="s">
        <v>71</v>
      </c>
      <c r="E1285" t="s">
        <v>126</v>
      </c>
      <c r="F1285" t="s">
        <v>177</v>
      </c>
      <c r="G1285">
        <v>580</v>
      </c>
      <c r="H1285" t="s">
        <v>243</v>
      </c>
      <c r="I1285" t="s">
        <v>294</v>
      </c>
      <c r="J1285">
        <v>208</v>
      </c>
      <c r="K1285" t="s">
        <v>1047</v>
      </c>
      <c r="L1285" t="s">
        <v>1550</v>
      </c>
      <c r="M1285">
        <v>208</v>
      </c>
      <c r="N1285" t="s">
        <v>361</v>
      </c>
      <c r="O1285" t="s">
        <v>368</v>
      </c>
      <c r="P1285" t="s">
        <v>373</v>
      </c>
      <c r="Q1285" t="s">
        <v>435</v>
      </c>
      <c r="R1285" t="s">
        <v>1548</v>
      </c>
      <c r="S1285" t="s">
        <v>492</v>
      </c>
      <c r="U1285" t="s">
        <v>543</v>
      </c>
      <c r="V1285" t="s">
        <v>604</v>
      </c>
      <c r="W1285" t="s">
        <v>643</v>
      </c>
    </row>
    <row r="1286" spans="1:23" hidden="1" x14ac:dyDescent="0.35">
      <c r="A1286" t="s">
        <v>12</v>
      </c>
      <c r="B1286" t="s">
        <v>22</v>
      </c>
      <c r="C1286" t="s">
        <v>32</v>
      </c>
      <c r="D1286" t="s">
        <v>71</v>
      </c>
      <c r="E1286" t="s">
        <v>126</v>
      </c>
      <c r="F1286" t="s">
        <v>177</v>
      </c>
      <c r="G1286">
        <v>580</v>
      </c>
      <c r="H1286" t="s">
        <v>243</v>
      </c>
      <c r="I1286" t="s">
        <v>294</v>
      </c>
      <c r="J1286">
        <v>208</v>
      </c>
      <c r="K1286" t="s">
        <v>1048</v>
      </c>
      <c r="L1286" t="s">
        <v>1551</v>
      </c>
      <c r="M1286">
        <v>208</v>
      </c>
      <c r="N1286" t="s">
        <v>361</v>
      </c>
      <c r="O1286" t="s">
        <v>368</v>
      </c>
      <c r="P1286" t="s">
        <v>373</v>
      </c>
      <c r="Q1286" t="s">
        <v>435</v>
      </c>
      <c r="R1286" t="s">
        <v>1548</v>
      </c>
      <c r="S1286" t="s">
        <v>492</v>
      </c>
      <c r="U1286" t="s">
        <v>543</v>
      </c>
      <c r="V1286" t="s">
        <v>604</v>
      </c>
      <c r="W1286" t="s">
        <v>643</v>
      </c>
    </row>
    <row r="1287" spans="1:23" hidden="1" x14ac:dyDescent="0.35">
      <c r="A1287" t="s">
        <v>12</v>
      </c>
      <c r="B1287" t="s">
        <v>22</v>
      </c>
      <c r="C1287" t="s">
        <v>32</v>
      </c>
      <c r="D1287" t="s">
        <v>71</v>
      </c>
      <c r="E1287" t="s">
        <v>126</v>
      </c>
      <c r="F1287" t="s">
        <v>177</v>
      </c>
      <c r="G1287">
        <v>580</v>
      </c>
      <c r="H1287" t="s">
        <v>243</v>
      </c>
      <c r="I1287" t="s">
        <v>294</v>
      </c>
      <c r="J1287">
        <v>208</v>
      </c>
      <c r="K1287" t="s">
        <v>1049</v>
      </c>
      <c r="L1287" t="s">
        <v>1552</v>
      </c>
      <c r="M1287">
        <v>208</v>
      </c>
      <c r="N1287" t="s">
        <v>361</v>
      </c>
      <c r="O1287" t="s">
        <v>368</v>
      </c>
      <c r="P1287" t="s">
        <v>373</v>
      </c>
      <c r="Q1287" t="s">
        <v>435</v>
      </c>
      <c r="R1287" t="s">
        <v>1548</v>
      </c>
      <c r="S1287" t="s">
        <v>492</v>
      </c>
      <c r="U1287" t="s">
        <v>543</v>
      </c>
      <c r="V1287" t="s">
        <v>604</v>
      </c>
      <c r="W1287" t="s">
        <v>643</v>
      </c>
    </row>
    <row r="1288" spans="1:23" hidden="1" x14ac:dyDescent="0.35">
      <c r="A1288" t="s">
        <v>12</v>
      </c>
      <c r="B1288" t="s">
        <v>22</v>
      </c>
      <c r="C1288" t="s">
        <v>32</v>
      </c>
      <c r="D1288" t="s">
        <v>71</v>
      </c>
      <c r="E1288" t="s">
        <v>126</v>
      </c>
      <c r="F1288" t="s">
        <v>177</v>
      </c>
      <c r="G1288">
        <v>580</v>
      </c>
      <c r="H1288" t="s">
        <v>243</v>
      </c>
      <c r="I1288" t="s">
        <v>294</v>
      </c>
      <c r="J1288">
        <v>208</v>
      </c>
      <c r="K1288" t="s">
        <v>1045</v>
      </c>
      <c r="L1288" t="s">
        <v>1553</v>
      </c>
      <c r="M1288">
        <v>208</v>
      </c>
      <c r="N1288" t="s">
        <v>361</v>
      </c>
      <c r="O1288" t="s">
        <v>368</v>
      </c>
      <c r="P1288" t="s">
        <v>373</v>
      </c>
      <c r="Q1288" t="s">
        <v>435</v>
      </c>
      <c r="R1288" t="s">
        <v>1548</v>
      </c>
      <c r="S1288" t="s">
        <v>492</v>
      </c>
      <c r="U1288" t="s">
        <v>543</v>
      </c>
      <c r="V1288" t="s">
        <v>604</v>
      </c>
      <c r="W1288" t="s">
        <v>643</v>
      </c>
    </row>
    <row r="1289" spans="1:23" hidden="1" x14ac:dyDescent="0.35">
      <c r="A1289" t="s">
        <v>12</v>
      </c>
      <c r="B1289" t="s">
        <v>22</v>
      </c>
      <c r="C1289" t="s">
        <v>32</v>
      </c>
      <c r="D1289" t="s">
        <v>71</v>
      </c>
      <c r="E1289" t="s">
        <v>126</v>
      </c>
      <c r="F1289" t="s">
        <v>177</v>
      </c>
      <c r="G1289">
        <v>580</v>
      </c>
      <c r="H1289" t="s">
        <v>243</v>
      </c>
      <c r="I1289" t="s">
        <v>294</v>
      </c>
      <c r="J1289">
        <v>208</v>
      </c>
      <c r="K1289" t="s">
        <v>1043</v>
      </c>
      <c r="L1289" t="s">
        <v>1554</v>
      </c>
      <c r="M1289">
        <v>208</v>
      </c>
      <c r="N1289" t="s">
        <v>361</v>
      </c>
      <c r="O1289" t="s">
        <v>368</v>
      </c>
      <c r="P1289" t="s">
        <v>373</v>
      </c>
      <c r="Q1289" t="s">
        <v>435</v>
      </c>
      <c r="R1289" t="s">
        <v>1548</v>
      </c>
      <c r="S1289" t="s">
        <v>492</v>
      </c>
      <c r="U1289" t="s">
        <v>543</v>
      </c>
      <c r="V1289" t="s">
        <v>604</v>
      </c>
      <c r="W1289" t="s">
        <v>643</v>
      </c>
    </row>
    <row r="1290" spans="1:23" hidden="1" x14ac:dyDescent="0.35">
      <c r="A1290" t="s">
        <v>12</v>
      </c>
      <c r="B1290" t="s">
        <v>22</v>
      </c>
      <c r="C1290" t="s">
        <v>32</v>
      </c>
      <c r="D1290" t="s">
        <v>71</v>
      </c>
      <c r="E1290" t="s">
        <v>126</v>
      </c>
      <c r="F1290" t="s">
        <v>177</v>
      </c>
      <c r="G1290">
        <v>580</v>
      </c>
      <c r="H1290" t="s">
        <v>243</v>
      </c>
      <c r="I1290" t="s">
        <v>294</v>
      </c>
      <c r="J1290">
        <v>208</v>
      </c>
      <c r="K1290" t="s">
        <v>1044</v>
      </c>
      <c r="L1290" t="s">
        <v>1555</v>
      </c>
      <c r="M1290">
        <v>208</v>
      </c>
      <c r="N1290" t="s">
        <v>361</v>
      </c>
      <c r="O1290" t="s">
        <v>368</v>
      </c>
      <c r="P1290" t="s">
        <v>373</v>
      </c>
      <c r="Q1290" t="s">
        <v>435</v>
      </c>
      <c r="R1290" t="s">
        <v>1548</v>
      </c>
      <c r="S1290" t="s">
        <v>492</v>
      </c>
      <c r="U1290" t="s">
        <v>543</v>
      </c>
      <c r="V1290" t="s">
        <v>604</v>
      </c>
      <c r="W1290" t="s">
        <v>643</v>
      </c>
    </row>
    <row r="1291" spans="1:23" hidden="1" x14ac:dyDescent="0.35">
      <c r="A1291" t="s">
        <v>12</v>
      </c>
      <c r="B1291" t="s">
        <v>22</v>
      </c>
      <c r="C1291" t="s">
        <v>32</v>
      </c>
      <c r="D1291" t="s">
        <v>90</v>
      </c>
      <c r="E1291" t="s">
        <v>145</v>
      </c>
      <c r="F1291" t="s">
        <v>195</v>
      </c>
      <c r="G1291">
        <v>694</v>
      </c>
      <c r="H1291" t="s">
        <v>145</v>
      </c>
      <c r="I1291" t="s">
        <v>295</v>
      </c>
      <c r="J1291">
        <v>497</v>
      </c>
      <c r="K1291" t="s">
        <v>1050</v>
      </c>
      <c r="L1291" t="s">
        <v>1556</v>
      </c>
      <c r="M1291">
        <v>497</v>
      </c>
      <c r="N1291" t="s">
        <v>362</v>
      </c>
      <c r="O1291" t="s">
        <v>368</v>
      </c>
      <c r="P1291" t="s">
        <v>373</v>
      </c>
      <c r="Q1291" t="s">
        <v>436</v>
      </c>
      <c r="R1291" t="s">
        <v>484</v>
      </c>
      <c r="U1291" t="s">
        <v>544</v>
      </c>
      <c r="V1291" t="s">
        <v>605</v>
      </c>
    </row>
    <row r="1292" spans="1:23" hidden="1" x14ac:dyDescent="0.35">
      <c r="A1292" t="s">
        <v>18</v>
      </c>
      <c r="B1292" t="s">
        <v>28</v>
      </c>
      <c r="C1292" t="s">
        <v>38</v>
      </c>
      <c r="D1292" t="s">
        <v>91</v>
      </c>
      <c r="E1292" t="s">
        <v>146</v>
      </c>
      <c r="F1292" t="s">
        <v>1557</v>
      </c>
      <c r="G1292">
        <v>125</v>
      </c>
      <c r="H1292" t="s">
        <v>244</v>
      </c>
      <c r="I1292" t="s">
        <v>296</v>
      </c>
      <c r="J1292">
        <v>404</v>
      </c>
      <c r="K1292" t="s">
        <v>1051</v>
      </c>
      <c r="L1292" t="s">
        <v>1558</v>
      </c>
      <c r="M1292">
        <v>404</v>
      </c>
      <c r="N1292" t="s">
        <v>363</v>
      </c>
      <c r="O1292" t="s">
        <v>370</v>
      </c>
      <c r="P1292" t="s">
        <v>374</v>
      </c>
      <c r="Q1292" t="s">
        <v>437</v>
      </c>
      <c r="R1292" t="s">
        <v>485</v>
      </c>
      <c r="U1292" t="s">
        <v>545</v>
      </c>
      <c r="V1292" t="s">
        <v>606</v>
      </c>
      <c r="W1292" t="s">
        <v>644</v>
      </c>
    </row>
    <row r="1293" spans="1:23" hidden="1" x14ac:dyDescent="0.35">
      <c r="A1293" t="s">
        <v>18</v>
      </c>
      <c r="B1293" t="s">
        <v>28</v>
      </c>
      <c r="C1293" t="s">
        <v>38</v>
      </c>
      <c r="D1293" t="s">
        <v>91</v>
      </c>
      <c r="E1293" t="s">
        <v>146</v>
      </c>
      <c r="F1293" t="s">
        <v>1557</v>
      </c>
      <c r="G1293">
        <v>125</v>
      </c>
      <c r="H1293" t="s">
        <v>244</v>
      </c>
      <c r="I1293" t="s">
        <v>296</v>
      </c>
      <c r="J1293">
        <v>404</v>
      </c>
      <c r="K1293" t="s">
        <v>1052</v>
      </c>
      <c r="L1293" t="s">
        <v>1559</v>
      </c>
      <c r="M1293">
        <v>404</v>
      </c>
      <c r="N1293" t="s">
        <v>363</v>
      </c>
      <c r="O1293" t="s">
        <v>370</v>
      </c>
      <c r="P1293" t="s">
        <v>374</v>
      </c>
      <c r="Q1293" t="s">
        <v>437</v>
      </c>
      <c r="R1293" t="s">
        <v>485</v>
      </c>
      <c r="U1293" t="s">
        <v>545</v>
      </c>
      <c r="V1293" t="s">
        <v>606</v>
      </c>
      <c r="W1293" t="s">
        <v>644</v>
      </c>
    </row>
    <row r="1294" spans="1:23" hidden="1" x14ac:dyDescent="0.35">
      <c r="A1294" t="s">
        <v>18</v>
      </c>
      <c r="B1294" t="s">
        <v>28</v>
      </c>
      <c r="C1294" t="s">
        <v>38</v>
      </c>
      <c r="D1294" t="s">
        <v>91</v>
      </c>
      <c r="E1294" t="s">
        <v>146</v>
      </c>
      <c r="F1294" t="s">
        <v>1557</v>
      </c>
      <c r="G1294">
        <v>125</v>
      </c>
      <c r="H1294" t="s">
        <v>244</v>
      </c>
      <c r="I1294" t="s">
        <v>296</v>
      </c>
      <c r="J1294">
        <v>404</v>
      </c>
      <c r="K1294" t="s">
        <v>1053</v>
      </c>
      <c r="L1294" t="s">
        <v>1560</v>
      </c>
      <c r="M1294">
        <v>404</v>
      </c>
      <c r="N1294" t="s">
        <v>363</v>
      </c>
      <c r="O1294" t="s">
        <v>370</v>
      </c>
      <c r="P1294" t="s">
        <v>374</v>
      </c>
      <c r="Q1294" t="s">
        <v>437</v>
      </c>
      <c r="R1294" t="s">
        <v>485</v>
      </c>
      <c r="U1294" t="s">
        <v>545</v>
      </c>
      <c r="V1294" t="s">
        <v>606</v>
      </c>
      <c r="W1294" t="s">
        <v>644</v>
      </c>
    </row>
    <row r="1295" spans="1:23" hidden="1" x14ac:dyDescent="0.35">
      <c r="A1295" t="s">
        <v>18</v>
      </c>
      <c r="B1295" t="s">
        <v>28</v>
      </c>
      <c r="C1295" t="s">
        <v>38</v>
      </c>
      <c r="D1295" t="s">
        <v>91</v>
      </c>
      <c r="E1295" t="s">
        <v>146</v>
      </c>
      <c r="F1295" t="s">
        <v>1557</v>
      </c>
      <c r="G1295">
        <v>131</v>
      </c>
      <c r="H1295" t="s">
        <v>245</v>
      </c>
      <c r="I1295" t="s">
        <v>297</v>
      </c>
      <c r="J1295">
        <v>404</v>
      </c>
      <c r="K1295" t="s">
        <v>1051</v>
      </c>
      <c r="L1295" t="s">
        <v>1558</v>
      </c>
      <c r="M1295">
        <v>404</v>
      </c>
      <c r="N1295" t="s">
        <v>363</v>
      </c>
      <c r="O1295" t="s">
        <v>370</v>
      </c>
      <c r="P1295" t="s">
        <v>374</v>
      </c>
      <c r="Q1295" t="s">
        <v>437</v>
      </c>
      <c r="R1295" t="s">
        <v>485</v>
      </c>
      <c r="U1295" t="s">
        <v>545</v>
      </c>
      <c r="V1295" t="s">
        <v>606</v>
      </c>
      <c r="W1295" t="s">
        <v>644</v>
      </c>
    </row>
    <row r="1296" spans="1:23" hidden="1" x14ac:dyDescent="0.35">
      <c r="A1296" t="s">
        <v>18</v>
      </c>
      <c r="B1296" t="s">
        <v>28</v>
      </c>
      <c r="C1296" t="s">
        <v>38</v>
      </c>
      <c r="D1296" t="s">
        <v>91</v>
      </c>
      <c r="E1296" t="s">
        <v>146</v>
      </c>
      <c r="F1296" t="s">
        <v>1557</v>
      </c>
      <c r="G1296">
        <v>131</v>
      </c>
      <c r="H1296" t="s">
        <v>245</v>
      </c>
      <c r="I1296" t="s">
        <v>297</v>
      </c>
      <c r="J1296">
        <v>404</v>
      </c>
      <c r="K1296" t="s">
        <v>1052</v>
      </c>
      <c r="L1296" t="s">
        <v>1559</v>
      </c>
      <c r="M1296">
        <v>404</v>
      </c>
      <c r="N1296" t="s">
        <v>363</v>
      </c>
      <c r="O1296" t="s">
        <v>370</v>
      </c>
      <c r="P1296" t="s">
        <v>374</v>
      </c>
      <c r="Q1296" t="s">
        <v>437</v>
      </c>
      <c r="R1296" t="s">
        <v>485</v>
      </c>
      <c r="U1296" t="s">
        <v>545</v>
      </c>
      <c r="V1296" t="s">
        <v>606</v>
      </c>
      <c r="W1296" t="s">
        <v>644</v>
      </c>
    </row>
    <row r="1297" spans="1:23" hidden="1" x14ac:dyDescent="0.35">
      <c r="A1297" t="s">
        <v>18</v>
      </c>
      <c r="B1297" t="s">
        <v>28</v>
      </c>
      <c r="C1297" t="s">
        <v>38</v>
      </c>
      <c r="D1297" t="s">
        <v>91</v>
      </c>
      <c r="E1297" t="s">
        <v>146</v>
      </c>
      <c r="F1297" t="s">
        <v>1557</v>
      </c>
      <c r="G1297">
        <v>131</v>
      </c>
      <c r="H1297" t="s">
        <v>245</v>
      </c>
      <c r="I1297" t="s">
        <v>297</v>
      </c>
      <c r="J1297">
        <v>404</v>
      </c>
      <c r="K1297" t="s">
        <v>1053</v>
      </c>
      <c r="L1297" t="s">
        <v>1560</v>
      </c>
      <c r="M1297">
        <v>404</v>
      </c>
      <c r="N1297" t="s">
        <v>363</v>
      </c>
      <c r="O1297" t="s">
        <v>370</v>
      </c>
      <c r="P1297" t="s">
        <v>374</v>
      </c>
      <c r="Q1297" t="s">
        <v>437</v>
      </c>
      <c r="R1297" t="s">
        <v>485</v>
      </c>
      <c r="U1297" t="s">
        <v>545</v>
      </c>
      <c r="V1297" t="s">
        <v>606</v>
      </c>
      <c r="W1297" t="s">
        <v>644</v>
      </c>
    </row>
    <row r="1298" spans="1:23" hidden="1" x14ac:dyDescent="0.35">
      <c r="A1298" t="s">
        <v>18</v>
      </c>
      <c r="B1298" t="s">
        <v>28</v>
      </c>
      <c r="C1298" t="s">
        <v>38</v>
      </c>
      <c r="D1298" t="s">
        <v>91</v>
      </c>
      <c r="E1298" t="s">
        <v>146</v>
      </c>
      <c r="F1298" t="s">
        <v>1557</v>
      </c>
      <c r="G1298">
        <v>125</v>
      </c>
      <c r="H1298" t="s">
        <v>244</v>
      </c>
      <c r="I1298" t="s">
        <v>296</v>
      </c>
      <c r="J1298">
        <v>770</v>
      </c>
      <c r="K1298" t="s">
        <v>1060</v>
      </c>
      <c r="L1298" t="s">
        <v>1561</v>
      </c>
      <c r="M1298">
        <v>770</v>
      </c>
      <c r="N1298" t="s">
        <v>364</v>
      </c>
      <c r="O1298" t="s">
        <v>368</v>
      </c>
      <c r="P1298" t="s">
        <v>373</v>
      </c>
      <c r="Q1298" t="s">
        <v>438</v>
      </c>
      <c r="R1298" t="s">
        <v>1562</v>
      </c>
      <c r="U1298" t="s">
        <v>546</v>
      </c>
      <c r="V1298" t="s">
        <v>607</v>
      </c>
      <c r="W1298" t="s">
        <v>645</v>
      </c>
    </row>
    <row r="1299" spans="1:23" hidden="1" x14ac:dyDescent="0.35">
      <c r="A1299" t="s">
        <v>18</v>
      </c>
      <c r="B1299" t="s">
        <v>28</v>
      </c>
      <c r="C1299" t="s">
        <v>38</v>
      </c>
      <c r="D1299" t="s">
        <v>91</v>
      </c>
      <c r="E1299" t="s">
        <v>146</v>
      </c>
      <c r="F1299" t="s">
        <v>1557</v>
      </c>
      <c r="G1299">
        <v>125</v>
      </c>
      <c r="H1299" t="s">
        <v>244</v>
      </c>
      <c r="I1299" t="s">
        <v>296</v>
      </c>
      <c r="J1299">
        <v>770</v>
      </c>
      <c r="K1299" t="s">
        <v>1059</v>
      </c>
      <c r="L1299" t="s">
        <v>1563</v>
      </c>
      <c r="M1299">
        <v>770</v>
      </c>
      <c r="N1299" t="s">
        <v>364</v>
      </c>
      <c r="O1299" t="s">
        <v>368</v>
      </c>
      <c r="P1299" t="s">
        <v>373</v>
      </c>
      <c r="Q1299" t="s">
        <v>438</v>
      </c>
      <c r="R1299" t="s">
        <v>1562</v>
      </c>
      <c r="U1299" t="s">
        <v>546</v>
      </c>
      <c r="V1299" t="s">
        <v>607</v>
      </c>
      <c r="W1299" t="s">
        <v>645</v>
      </c>
    </row>
    <row r="1300" spans="1:23" hidden="1" x14ac:dyDescent="0.35">
      <c r="A1300" t="s">
        <v>18</v>
      </c>
      <c r="B1300" t="s">
        <v>28</v>
      </c>
      <c r="C1300" t="s">
        <v>38</v>
      </c>
      <c r="D1300" t="s">
        <v>91</v>
      </c>
      <c r="E1300" t="s">
        <v>146</v>
      </c>
      <c r="F1300" t="s">
        <v>1557</v>
      </c>
      <c r="G1300">
        <v>125</v>
      </c>
      <c r="H1300" t="s">
        <v>244</v>
      </c>
      <c r="I1300" t="s">
        <v>296</v>
      </c>
      <c r="J1300">
        <v>770</v>
      </c>
      <c r="K1300" t="s">
        <v>1058</v>
      </c>
      <c r="L1300" t="s">
        <v>1564</v>
      </c>
      <c r="M1300">
        <v>770</v>
      </c>
      <c r="N1300" t="s">
        <v>364</v>
      </c>
      <c r="O1300" t="s">
        <v>368</v>
      </c>
      <c r="P1300" t="s">
        <v>373</v>
      </c>
      <c r="Q1300" t="s">
        <v>438</v>
      </c>
      <c r="R1300" t="s">
        <v>1562</v>
      </c>
      <c r="U1300" t="s">
        <v>546</v>
      </c>
      <c r="V1300" t="s">
        <v>607</v>
      </c>
      <c r="W1300" t="s">
        <v>645</v>
      </c>
    </row>
    <row r="1301" spans="1:23" hidden="1" x14ac:dyDescent="0.35">
      <c r="A1301" t="s">
        <v>18</v>
      </c>
      <c r="B1301" t="s">
        <v>28</v>
      </c>
      <c r="C1301" t="s">
        <v>38</v>
      </c>
      <c r="D1301" t="s">
        <v>91</v>
      </c>
      <c r="E1301" t="s">
        <v>146</v>
      </c>
      <c r="F1301" t="s">
        <v>1557</v>
      </c>
      <c r="G1301">
        <v>125</v>
      </c>
      <c r="H1301" t="s">
        <v>244</v>
      </c>
      <c r="I1301" t="s">
        <v>296</v>
      </c>
      <c r="J1301">
        <v>770</v>
      </c>
      <c r="K1301" t="s">
        <v>1057</v>
      </c>
      <c r="L1301" t="s">
        <v>1565</v>
      </c>
      <c r="M1301">
        <v>770</v>
      </c>
      <c r="N1301" t="s">
        <v>364</v>
      </c>
      <c r="O1301" t="s">
        <v>368</v>
      </c>
      <c r="P1301" t="s">
        <v>373</v>
      </c>
      <c r="Q1301" t="s">
        <v>438</v>
      </c>
      <c r="R1301" t="s">
        <v>1562</v>
      </c>
      <c r="U1301" t="s">
        <v>546</v>
      </c>
      <c r="V1301" t="s">
        <v>607</v>
      </c>
      <c r="W1301" t="s">
        <v>645</v>
      </c>
    </row>
    <row r="1302" spans="1:23" hidden="1" x14ac:dyDescent="0.35">
      <c r="A1302" t="s">
        <v>18</v>
      </c>
      <c r="B1302" t="s">
        <v>28</v>
      </c>
      <c r="C1302" t="s">
        <v>38</v>
      </c>
      <c r="D1302" t="s">
        <v>91</v>
      </c>
      <c r="E1302" t="s">
        <v>146</v>
      </c>
      <c r="F1302" t="s">
        <v>1557</v>
      </c>
      <c r="G1302">
        <v>125</v>
      </c>
      <c r="H1302" t="s">
        <v>244</v>
      </c>
      <c r="I1302" t="s">
        <v>296</v>
      </c>
      <c r="J1302">
        <v>770</v>
      </c>
      <c r="K1302" t="s">
        <v>1056</v>
      </c>
      <c r="L1302" t="s">
        <v>1566</v>
      </c>
      <c r="M1302">
        <v>770</v>
      </c>
      <c r="N1302" t="s">
        <v>364</v>
      </c>
      <c r="O1302" t="s">
        <v>368</v>
      </c>
      <c r="P1302" t="s">
        <v>373</v>
      </c>
      <c r="Q1302" t="s">
        <v>438</v>
      </c>
      <c r="R1302" t="s">
        <v>1562</v>
      </c>
      <c r="U1302" t="s">
        <v>546</v>
      </c>
      <c r="V1302" t="s">
        <v>607</v>
      </c>
      <c r="W1302" t="s">
        <v>645</v>
      </c>
    </row>
    <row r="1303" spans="1:23" hidden="1" x14ac:dyDescent="0.35">
      <c r="A1303" t="s">
        <v>18</v>
      </c>
      <c r="B1303" t="s">
        <v>28</v>
      </c>
      <c r="C1303" t="s">
        <v>38</v>
      </c>
      <c r="D1303" t="s">
        <v>91</v>
      </c>
      <c r="E1303" t="s">
        <v>146</v>
      </c>
      <c r="F1303" t="s">
        <v>1557</v>
      </c>
      <c r="G1303">
        <v>125</v>
      </c>
      <c r="H1303" t="s">
        <v>244</v>
      </c>
      <c r="I1303" t="s">
        <v>296</v>
      </c>
      <c r="J1303">
        <v>770</v>
      </c>
      <c r="K1303" t="s">
        <v>1055</v>
      </c>
      <c r="L1303" t="s">
        <v>1567</v>
      </c>
      <c r="M1303">
        <v>770</v>
      </c>
      <c r="N1303" t="s">
        <v>364</v>
      </c>
      <c r="O1303" t="s">
        <v>368</v>
      </c>
      <c r="P1303" t="s">
        <v>373</v>
      </c>
      <c r="Q1303" t="s">
        <v>438</v>
      </c>
      <c r="R1303" t="s">
        <v>1562</v>
      </c>
      <c r="U1303" t="s">
        <v>546</v>
      </c>
      <c r="V1303" t="s">
        <v>607</v>
      </c>
      <c r="W1303" t="s">
        <v>645</v>
      </c>
    </row>
    <row r="1304" spans="1:23" hidden="1" x14ac:dyDescent="0.35">
      <c r="A1304" t="s">
        <v>18</v>
      </c>
      <c r="B1304" t="s">
        <v>28</v>
      </c>
      <c r="C1304" t="s">
        <v>38</v>
      </c>
      <c r="D1304" t="s">
        <v>91</v>
      </c>
      <c r="E1304" t="s">
        <v>146</v>
      </c>
      <c r="F1304" t="s">
        <v>1557</v>
      </c>
      <c r="G1304">
        <v>125</v>
      </c>
      <c r="H1304" t="s">
        <v>244</v>
      </c>
      <c r="I1304" t="s">
        <v>296</v>
      </c>
      <c r="J1304">
        <v>770</v>
      </c>
      <c r="K1304" t="s">
        <v>1054</v>
      </c>
      <c r="L1304" t="s">
        <v>1568</v>
      </c>
      <c r="M1304">
        <v>770</v>
      </c>
      <c r="N1304" t="s">
        <v>364</v>
      </c>
      <c r="O1304" t="s">
        <v>368</v>
      </c>
      <c r="P1304" t="s">
        <v>373</v>
      </c>
      <c r="Q1304" t="s">
        <v>438</v>
      </c>
      <c r="R1304" t="s">
        <v>1562</v>
      </c>
      <c r="U1304" t="s">
        <v>546</v>
      </c>
      <c r="V1304" t="s">
        <v>607</v>
      </c>
      <c r="W1304" t="s">
        <v>645</v>
      </c>
    </row>
    <row r="1305" spans="1:23" hidden="1" x14ac:dyDescent="0.35">
      <c r="A1305" t="s">
        <v>18</v>
      </c>
      <c r="B1305" t="s">
        <v>28</v>
      </c>
      <c r="C1305" t="s">
        <v>38</v>
      </c>
      <c r="D1305" t="s">
        <v>91</v>
      </c>
      <c r="E1305" t="s">
        <v>146</v>
      </c>
      <c r="F1305" t="s">
        <v>1557</v>
      </c>
      <c r="G1305">
        <v>125</v>
      </c>
      <c r="H1305" t="s">
        <v>244</v>
      </c>
      <c r="I1305" t="s">
        <v>296</v>
      </c>
      <c r="J1305">
        <v>770</v>
      </c>
      <c r="K1305" t="s">
        <v>1061</v>
      </c>
      <c r="L1305" t="s">
        <v>1569</v>
      </c>
      <c r="M1305">
        <v>770</v>
      </c>
      <c r="N1305" t="s">
        <v>364</v>
      </c>
      <c r="O1305" t="s">
        <v>368</v>
      </c>
      <c r="P1305" t="s">
        <v>373</v>
      </c>
      <c r="Q1305" t="s">
        <v>438</v>
      </c>
      <c r="R1305" t="s">
        <v>1562</v>
      </c>
      <c r="U1305" t="s">
        <v>546</v>
      </c>
      <c r="V1305" t="s">
        <v>607</v>
      </c>
      <c r="W1305" t="s">
        <v>645</v>
      </c>
    </row>
    <row r="1306" spans="1:23" hidden="1" x14ac:dyDescent="0.35">
      <c r="A1306" t="s">
        <v>18</v>
      </c>
      <c r="B1306" t="s">
        <v>28</v>
      </c>
      <c r="C1306" t="s">
        <v>38</v>
      </c>
      <c r="D1306" t="s">
        <v>91</v>
      </c>
      <c r="E1306" t="s">
        <v>146</v>
      </c>
      <c r="F1306" t="s">
        <v>1557</v>
      </c>
      <c r="G1306">
        <v>125</v>
      </c>
      <c r="H1306" t="s">
        <v>244</v>
      </c>
      <c r="I1306" t="s">
        <v>296</v>
      </c>
      <c r="J1306">
        <v>770</v>
      </c>
      <c r="K1306" t="s">
        <v>1062</v>
      </c>
      <c r="L1306" t="s">
        <v>1570</v>
      </c>
      <c r="M1306">
        <v>770</v>
      </c>
      <c r="N1306" t="s">
        <v>364</v>
      </c>
      <c r="O1306" t="s">
        <v>368</v>
      </c>
      <c r="P1306" t="s">
        <v>373</v>
      </c>
      <c r="Q1306" t="s">
        <v>438</v>
      </c>
      <c r="R1306" t="s">
        <v>1562</v>
      </c>
      <c r="U1306" t="s">
        <v>546</v>
      </c>
      <c r="V1306" t="s">
        <v>607</v>
      </c>
      <c r="W1306" t="s">
        <v>645</v>
      </c>
    </row>
    <row r="1307" spans="1:23" hidden="1" x14ac:dyDescent="0.35">
      <c r="A1307" t="s">
        <v>18</v>
      </c>
      <c r="B1307" t="s">
        <v>28</v>
      </c>
      <c r="C1307" t="s">
        <v>38</v>
      </c>
      <c r="D1307" t="s">
        <v>91</v>
      </c>
      <c r="E1307" t="s">
        <v>146</v>
      </c>
      <c r="F1307" t="s">
        <v>1557</v>
      </c>
      <c r="G1307">
        <v>125</v>
      </c>
      <c r="H1307" t="s">
        <v>244</v>
      </c>
      <c r="I1307" t="s">
        <v>296</v>
      </c>
      <c r="J1307">
        <v>770</v>
      </c>
      <c r="K1307" t="s">
        <v>818</v>
      </c>
      <c r="L1307" t="s">
        <v>1313</v>
      </c>
      <c r="M1307">
        <v>770</v>
      </c>
      <c r="N1307" t="s">
        <v>364</v>
      </c>
      <c r="O1307" t="s">
        <v>368</v>
      </c>
      <c r="P1307" t="s">
        <v>373</v>
      </c>
      <c r="Q1307" t="s">
        <v>438</v>
      </c>
      <c r="R1307" t="s">
        <v>1562</v>
      </c>
      <c r="U1307" t="s">
        <v>546</v>
      </c>
      <c r="V1307" t="s">
        <v>607</v>
      </c>
      <c r="W1307" t="s">
        <v>645</v>
      </c>
    </row>
    <row r="1308" spans="1:23" hidden="1" x14ac:dyDescent="0.35">
      <c r="A1308" t="s">
        <v>18</v>
      </c>
      <c r="B1308" t="s">
        <v>28</v>
      </c>
      <c r="C1308" t="s">
        <v>38</v>
      </c>
      <c r="D1308" t="s">
        <v>91</v>
      </c>
      <c r="E1308" t="s">
        <v>146</v>
      </c>
      <c r="F1308" t="s">
        <v>1557</v>
      </c>
      <c r="G1308">
        <v>227</v>
      </c>
      <c r="H1308" t="s">
        <v>246</v>
      </c>
      <c r="I1308" t="s">
        <v>298</v>
      </c>
      <c r="J1308">
        <v>400</v>
      </c>
      <c r="K1308" t="s">
        <v>1071</v>
      </c>
      <c r="L1308" t="s">
        <v>1571</v>
      </c>
      <c r="M1308">
        <v>400</v>
      </c>
      <c r="N1308" t="s">
        <v>365</v>
      </c>
      <c r="O1308" t="s">
        <v>370</v>
      </c>
      <c r="P1308" t="s">
        <v>374</v>
      </c>
      <c r="Q1308" t="s">
        <v>439</v>
      </c>
      <c r="R1308" t="s">
        <v>1572</v>
      </c>
      <c r="U1308" t="s">
        <v>547</v>
      </c>
      <c r="V1308" t="s">
        <v>608</v>
      </c>
      <c r="W1308" t="s">
        <v>1573</v>
      </c>
    </row>
    <row r="1309" spans="1:23" hidden="1" x14ac:dyDescent="0.35">
      <c r="A1309" t="s">
        <v>18</v>
      </c>
      <c r="B1309" t="s">
        <v>28</v>
      </c>
      <c r="C1309" t="s">
        <v>38</v>
      </c>
      <c r="D1309" t="s">
        <v>91</v>
      </c>
      <c r="E1309" t="s">
        <v>146</v>
      </c>
      <c r="F1309" t="s">
        <v>1557</v>
      </c>
      <c r="G1309">
        <v>227</v>
      </c>
      <c r="H1309" t="s">
        <v>246</v>
      </c>
      <c r="I1309" t="s">
        <v>298</v>
      </c>
      <c r="J1309">
        <v>400</v>
      </c>
      <c r="K1309" t="s">
        <v>1072</v>
      </c>
      <c r="L1309" t="s">
        <v>1574</v>
      </c>
      <c r="M1309">
        <v>400</v>
      </c>
      <c r="N1309" t="s">
        <v>365</v>
      </c>
      <c r="O1309" t="s">
        <v>370</v>
      </c>
      <c r="P1309" t="s">
        <v>374</v>
      </c>
      <c r="Q1309" t="s">
        <v>439</v>
      </c>
      <c r="R1309" t="s">
        <v>1572</v>
      </c>
      <c r="U1309" t="s">
        <v>547</v>
      </c>
      <c r="V1309" t="s">
        <v>608</v>
      </c>
      <c r="W1309" t="s">
        <v>1573</v>
      </c>
    </row>
    <row r="1310" spans="1:23" hidden="1" x14ac:dyDescent="0.35">
      <c r="A1310" t="s">
        <v>18</v>
      </c>
      <c r="B1310" t="s">
        <v>28</v>
      </c>
      <c r="C1310" t="s">
        <v>38</v>
      </c>
      <c r="D1310" t="s">
        <v>91</v>
      </c>
      <c r="E1310" t="s">
        <v>146</v>
      </c>
      <c r="F1310" t="s">
        <v>1557</v>
      </c>
      <c r="G1310">
        <v>227</v>
      </c>
      <c r="H1310" t="s">
        <v>246</v>
      </c>
      <c r="I1310" t="s">
        <v>298</v>
      </c>
      <c r="J1310">
        <v>400</v>
      </c>
      <c r="K1310" t="s">
        <v>1070</v>
      </c>
      <c r="L1310" t="s">
        <v>1575</v>
      </c>
      <c r="M1310">
        <v>400</v>
      </c>
      <c r="N1310" t="s">
        <v>365</v>
      </c>
      <c r="O1310" t="s">
        <v>370</v>
      </c>
      <c r="P1310" t="s">
        <v>374</v>
      </c>
      <c r="Q1310" t="s">
        <v>439</v>
      </c>
      <c r="R1310" t="s">
        <v>1572</v>
      </c>
      <c r="U1310" t="s">
        <v>547</v>
      </c>
      <c r="V1310" t="s">
        <v>608</v>
      </c>
      <c r="W1310" t="s">
        <v>1573</v>
      </c>
    </row>
    <row r="1311" spans="1:23" hidden="1" x14ac:dyDescent="0.35">
      <c r="A1311" t="s">
        <v>18</v>
      </c>
      <c r="B1311" t="s">
        <v>28</v>
      </c>
      <c r="C1311" t="s">
        <v>38</v>
      </c>
      <c r="D1311" t="s">
        <v>91</v>
      </c>
      <c r="E1311" t="s">
        <v>146</v>
      </c>
      <c r="F1311" t="s">
        <v>1557</v>
      </c>
      <c r="G1311">
        <v>227</v>
      </c>
      <c r="H1311" t="s">
        <v>246</v>
      </c>
      <c r="I1311" t="s">
        <v>298</v>
      </c>
      <c r="J1311">
        <v>400</v>
      </c>
      <c r="K1311" t="s">
        <v>1059</v>
      </c>
      <c r="L1311" t="s">
        <v>1563</v>
      </c>
      <c r="M1311">
        <v>400</v>
      </c>
      <c r="N1311" t="s">
        <v>365</v>
      </c>
      <c r="O1311" t="s">
        <v>370</v>
      </c>
      <c r="P1311" t="s">
        <v>374</v>
      </c>
      <c r="Q1311" t="s">
        <v>439</v>
      </c>
      <c r="R1311" t="s">
        <v>1572</v>
      </c>
      <c r="U1311" t="s">
        <v>547</v>
      </c>
      <c r="V1311" t="s">
        <v>608</v>
      </c>
      <c r="W1311" t="s">
        <v>1573</v>
      </c>
    </row>
    <row r="1312" spans="1:23" hidden="1" x14ac:dyDescent="0.35">
      <c r="A1312" t="s">
        <v>18</v>
      </c>
      <c r="B1312" t="s">
        <v>28</v>
      </c>
      <c r="C1312" t="s">
        <v>38</v>
      </c>
      <c r="D1312" t="s">
        <v>91</v>
      </c>
      <c r="E1312" t="s">
        <v>146</v>
      </c>
      <c r="F1312" t="s">
        <v>1557</v>
      </c>
      <c r="G1312">
        <v>227</v>
      </c>
      <c r="H1312" t="s">
        <v>246</v>
      </c>
      <c r="I1312" t="s">
        <v>298</v>
      </c>
      <c r="J1312">
        <v>400</v>
      </c>
      <c r="K1312" t="s">
        <v>1068</v>
      </c>
      <c r="L1312" t="s">
        <v>1576</v>
      </c>
      <c r="M1312">
        <v>400</v>
      </c>
      <c r="N1312" t="s">
        <v>365</v>
      </c>
      <c r="O1312" t="s">
        <v>370</v>
      </c>
      <c r="P1312" t="s">
        <v>374</v>
      </c>
      <c r="Q1312" t="s">
        <v>439</v>
      </c>
      <c r="R1312" t="s">
        <v>1572</v>
      </c>
      <c r="U1312" t="s">
        <v>547</v>
      </c>
      <c r="V1312" t="s">
        <v>608</v>
      </c>
      <c r="W1312" t="s">
        <v>1573</v>
      </c>
    </row>
    <row r="1313" spans="1:23" hidden="1" x14ac:dyDescent="0.35">
      <c r="A1313" t="s">
        <v>18</v>
      </c>
      <c r="B1313" t="s">
        <v>28</v>
      </c>
      <c r="C1313" t="s">
        <v>38</v>
      </c>
      <c r="D1313" t="s">
        <v>91</v>
      </c>
      <c r="E1313" t="s">
        <v>146</v>
      </c>
      <c r="F1313" t="s">
        <v>1557</v>
      </c>
      <c r="G1313">
        <v>227</v>
      </c>
      <c r="H1313" t="s">
        <v>246</v>
      </c>
      <c r="I1313" t="s">
        <v>298</v>
      </c>
      <c r="J1313">
        <v>400</v>
      </c>
      <c r="K1313" t="s">
        <v>1069</v>
      </c>
      <c r="L1313" t="s">
        <v>1577</v>
      </c>
      <c r="M1313">
        <v>400</v>
      </c>
      <c r="N1313" t="s">
        <v>365</v>
      </c>
      <c r="O1313" t="s">
        <v>370</v>
      </c>
      <c r="P1313" t="s">
        <v>374</v>
      </c>
      <c r="Q1313" t="s">
        <v>439</v>
      </c>
      <c r="R1313" t="s">
        <v>1572</v>
      </c>
      <c r="U1313" t="s">
        <v>547</v>
      </c>
      <c r="V1313" t="s">
        <v>608</v>
      </c>
      <c r="W1313" t="s">
        <v>1573</v>
      </c>
    </row>
    <row r="1314" spans="1:23" hidden="1" x14ac:dyDescent="0.35">
      <c r="A1314" t="s">
        <v>18</v>
      </c>
      <c r="B1314" t="s">
        <v>28</v>
      </c>
      <c r="C1314" t="s">
        <v>38</v>
      </c>
      <c r="D1314" t="s">
        <v>91</v>
      </c>
      <c r="E1314" t="s">
        <v>146</v>
      </c>
      <c r="F1314" t="s">
        <v>1557</v>
      </c>
      <c r="G1314">
        <v>227</v>
      </c>
      <c r="H1314" t="s">
        <v>246</v>
      </c>
      <c r="I1314" t="s">
        <v>298</v>
      </c>
      <c r="J1314">
        <v>400</v>
      </c>
      <c r="K1314" t="s">
        <v>1058</v>
      </c>
      <c r="L1314" t="s">
        <v>1564</v>
      </c>
      <c r="M1314">
        <v>400</v>
      </c>
      <c r="N1314" t="s">
        <v>365</v>
      </c>
      <c r="O1314" t="s">
        <v>370</v>
      </c>
      <c r="P1314" t="s">
        <v>374</v>
      </c>
      <c r="Q1314" t="s">
        <v>439</v>
      </c>
      <c r="R1314" t="s">
        <v>1572</v>
      </c>
      <c r="U1314" t="s">
        <v>547</v>
      </c>
      <c r="V1314" t="s">
        <v>608</v>
      </c>
      <c r="W1314" t="s">
        <v>1573</v>
      </c>
    </row>
    <row r="1315" spans="1:23" hidden="1" x14ac:dyDescent="0.35">
      <c r="A1315" t="s">
        <v>18</v>
      </c>
      <c r="B1315" t="s">
        <v>28</v>
      </c>
      <c r="C1315" t="s">
        <v>38</v>
      </c>
      <c r="D1315" t="s">
        <v>91</v>
      </c>
      <c r="E1315" t="s">
        <v>146</v>
      </c>
      <c r="F1315" t="s">
        <v>1557</v>
      </c>
      <c r="G1315">
        <v>227</v>
      </c>
      <c r="H1315" t="s">
        <v>246</v>
      </c>
      <c r="I1315" t="s">
        <v>298</v>
      </c>
      <c r="J1315">
        <v>400</v>
      </c>
      <c r="K1315" t="s">
        <v>1065</v>
      </c>
      <c r="L1315" t="s">
        <v>1578</v>
      </c>
      <c r="M1315">
        <v>400</v>
      </c>
      <c r="N1315" t="s">
        <v>365</v>
      </c>
      <c r="O1315" t="s">
        <v>370</v>
      </c>
      <c r="P1315" t="s">
        <v>374</v>
      </c>
      <c r="Q1315" t="s">
        <v>439</v>
      </c>
      <c r="R1315" t="s">
        <v>1572</v>
      </c>
      <c r="U1315" t="s">
        <v>547</v>
      </c>
      <c r="V1315" t="s">
        <v>608</v>
      </c>
      <c r="W1315" t="s">
        <v>1573</v>
      </c>
    </row>
    <row r="1316" spans="1:23" hidden="1" x14ac:dyDescent="0.35">
      <c r="A1316" t="s">
        <v>18</v>
      </c>
      <c r="B1316" t="s">
        <v>28</v>
      </c>
      <c r="C1316" t="s">
        <v>38</v>
      </c>
      <c r="D1316" t="s">
        <v>91</v>
      </c>
      <c r="E1316" t="s">
        <v>146</v>
      </c>
      <c r="F1316" t="s">
        <v>1557</v>
      </c>
      <c r="G1316">
        <v>227</v>
      </c>
      <c r="H1316" t="s">
        <v>246</v>
      </c>
      <c r="I1316" t="s">
        <v>298</v>
      </c>
      <c r="J1316">
        <v>400</v>
      </c>
      <c r="K1316" t="s">
        <v>1057</v>
      </c>
      <c r="L1316" t="s">
        <v>1565</v>
      </c>
      <c r="M1316">
        <v>400</v>
      </c>
      <c r="N1316" t="s">
        <v>365</v>
      </c>
      <c r="O1316" t="s">
        <v>370</v>
      </c>
      <c r="P1316" t="s">
        <v>374</v>
      </c>
      <c r="Q1316" t="s">
        <v>439</v>
      </c>
      <c r="R1316" t="s">
        <v>1572</v>
      </c>
      <c r="U1316" t="s">
        <v>547</v>
      </c>
      <c r="V1316" t="s">
        <v>608</v>
      </c>
      <c r="W1316" t="s">
        <v>1573</v>
      </c>
    </row>
    <row r="1317" spans="1:23" hidden="1" x14ac:dyDescent="0.35">
      <c r="A1317" t="s">
        <v>18</v>
      </c>
      <c r="B1317" t="s">
        <v>28</v>
      </c>
      <c r="C1317" t="s">
        <v>38</v>
      </c>
      <c r="D1317" t="s">
        <v>91</v>
      </c>
      <c r="E1317" t="s">
        <v>146</v>
      </c>
      <c r="F1317" t="s">
        <v>1557</v>
      </c>
      <c r="G1317">
        <v>227</v>
      </c>
      <c r="H1317" t="s">
        <v>246</v>
      </c>
      <c r="I1317" t="s">
        <v>298</v>
      </c>
      <c r="J1317">
        <v>400</v>
      </c>
      <c r="K1317" t="s">
        <v>1067</v>
      </c>
      <c r="L1317" t="s">
        <v>1579</v>
      </c>
      <c r="M1317">
        <v>400</v>
      </c>
      <c r="N1317" t="s">
        <v>365</v>
      </c>
      <c r="O1317" t="s">
        <v>370</v>
      </c>
      <c r="P1317" t="s">
        <v>374</v>
      </c>
      <c r="Q1317" t="s">
        <v>439</v>
      </c>
      <c r="R1317" t="s">
        <v>1572</v>
      </c>
      <c r="U1317" t="s">
        <v>547</v>
      </c>
      <c r="V1317" t="s">
        <v>608</v>
      </c>
      <c r="W1317" t="s">
        <v>1573</v>
      </c>
    </row>
    <row r="1318" spans="1:23" hidden="1" x14ac:dyDescent="0.35">
      <c r="A1318" t="s">
        <v>18</v>
      </c>
      <c r="B1318" t="s">
        <v>28</v>
      </c>
      <c r="C1318" t="s">
        <v>38</v>
      </c>
      <c r="D1318" t="s">
        <v>91</v>
      </c>
      <c r="E1318" t="s">
        <v>146</v>
      </c>
      <c r="F1318" t="s">
        <v>1557</v>
      </c>
      <c r="G1318">
        <v>227</v>
      </c>
      <c r="H1318" t="s">
        <v>246</v>
      </c>
      <c r="I1318" t="s">
        <v>298</v>
      </c>
      <c r="J1318">
        <v>400</v>
      </c>
      <c r="K1318" t="s">
        <v>1056</v>
      </c>
      <c r="L1318" t="s">
        <v>1566</v>
      </c>
      <c r="M1318">
        <v>400</v>
      </c>
      <c r="N1318" t="s">
        <v>365</v>
      </c>
      <c r="O1318" t="s">
        <v>370</v>
      </c>
      <c r="P1318" t="s">
        <v>374</v>
      </c>
      <c r="Q1318" t="s">
        <v>439</v>
      </c>
      <c r="R1318" t="s">
        <v>1572</v>
      </c>
      <c r="U1318" t="s">
        <v>547</v>
      </c>
      <c r="V1318" t="s">
        <v>608</v>
      </c>
      <c r="W1318" t="s">
        <v>1573</v>
      </c>
    </row>
    <row r="1319" spans="1:23" hidden="1" x14ac:dyDescent="0.35">
      <c r="A1319" t="s">
        <v>18</v>
      </c>
      <c r="B1319" t="s">
        <v>28</v>
      </c>
      <c r="C1319" t="s">
        <v>38</v>
      </c>
      <c r="D1319" t="s">
        <v>91</v>
      </c>
      <c r="E1319" t="s">
        <v>146</v>
      </c>
      <c r="F1319" t="s">
        <v>1557</v>
      </c>
      <c r="G1319">
        <v>227</v>
      </c>
      <c r="H1319" t="s">
        <v>246</v>
      </c>
      <c r="I1319" t="s">
        <v>298</v>
      </c>
      <c r="J1319">
        <v>400</v>
      </c>
      <c r="K1319" t="s">
        <v>1055</v>
      </c>
      <c r="L1319" t="s">
        <v>1567</v>
      </c>
      <c r="M1319">
        <v>400</v>
      </c>
      <c r="N1319" t="s">
        <v>365</v>
      </c>
      <c r="O1319" t="s">
        <v>370</v>
      </c>
      <c r="P1319" t="s">
        <v>374</v>
      </c>
      <c r="Q1319" t="s">
        <v>439</v>
      </c>
      <c r="R1319" t="s">
        <v>1572</v>
      </c>
      <c r="U1319" t="s">
        <v>547</v>
      </c>
      <c r="V1319" t="s">
        <v>608</v>
      </c>
      <c r="W1319" t="s">
        <v>1573</v>
      </c>
    </row>
    <row r="1320" spans="1:23" hidden="1" x14ac:dyDescent="0.35">
      <c r="A1320" t="s">
        <v>18</v>
      </c>
      <c r="B1320" t="s">
        <v>28</v>
      </c>
      <c r="C1320" t="s">
        <v>38</v>
      </c>
      <c r="D1320" t="s">
        <v>91</v>
      </c>
      <c r="E1320" t="s">
        <v>146</v>
      </c>
      <c r="F1320" t="s">
        <v>1557</v>
      </c>
      <c r="G1320">
        <v>227</v>
      </c>
      <c r="H1320" t="s">
        <v>246</v>
      </c>
      <c r="I1320" t="s">
        <v>298</v>
      </c>
      <c r="J1320">
        <v>400</v>
      </c>
      <c r="K1320" t="s">
        <v>1066</v>
      </c>
      <c r="L1320" t="s">
        <v>1580</v>
      </c>
      <c r="M1320">
        <v>400</v>
      </c>
      <c r="N1320" t="s">
        <v>365</v>
      </c>
      <c r="O1320" t="s">
        <v>370</v>
      </c>
      <c r="P1320" t="s">
        <v>374</v>
      </c>
      <c r="Q1320" t="s">
        <v>439</v>
      </c>
      <c r="R1320" t="s">
        <v>1572</v>
      </c>
      <c r="U1320" t="s">
        <v>547</v>
      </c>
      <c r="V1320" t="s">
        <v>608</v>
      </c>
      <c r="W1320" t="s">
        <v>1573</v>
      </c>
    </row>
    <row r="1321" spans="1:23" hidden="1" x14ac:dyDescent="0.35">
      <c r="A1321" t="s">
        <v>18</v>
      </c>
      <c r="B1321" t="s">
        <v>28</v>
      </c>
      <c r="C1321" t="s">
        <v>38</v>
      </c>
      <c r="D1321" t="s">
        <v>91</v>
      </c>
      <c r="E1321" t="s">
        <v>146</v>
      </c>
      <c r="F1321" t="s">
        <v>1557</v>
      </c>
      <c r="G1321">
        <v>227</v>
      </c>
      <c r="H1321" t="s">
        <v>246</v>
      </c>
      <c r="I1321" t="s">
        <v>298</v>
      </c>
      <c r="J1321">
        <v>400</v>
      </c>
      <c r="K1321" t="s">
        <v>1064</v>
      </c>
      <c r="L1321" t="s">
        <v>1581</v>
      </c>
      <c r="M1321">
        <v>400</v>
      </c>
      <c r="N1321" t="s">
        <v>365</v>
      </c>
      <c r="O1321" t="s">
        <v>370</v>
      </c>
      <c r="P1321" t="s">
        <v>374</v>
      </c>
      <c r="Q1321" t="s">
        <v>439</v>
      </c>
      <c r="R1321" t="s">
        <v>1572</v>
      </c>
      <c r="U1321" t="s">
        <v>547</v>
      </c>
      <c r="V1321" t="s">
        <v>608</v>
      </c>
      <c r="W1321" t="s">
        <v>1573</v>
      </c>
    </row>
    <row r="1322" spans="1:23" hidden="1" x14ac:dyDescent="0.35">
      <c r="A1322" t="s">
        <v>18</v>
      </c>
      <c r="B1322" t="s">
        <v>28</v>
      </c>
      <c r="C1322" t="s">
        <v>38</v>
      </c>
      <c r="D1322" t="s">
        <v>91</v>
      </c>
      <c r="E1322" t="s">
        <v>146</v>
      </c>
      <c r="F1322" t="s">
        <v>1557</v>
      </c>
      <c r="G1322">
        <v>227</v>
      </c>
      <c r="H1322" t="s">
        <v>246</v>
      </c>
      <c r="I1322" t="s">
        <v>298</v>
      </c>
      <c r="J1322">
        <v>400</v>
      </c>
      <c r="K1322" t="s">
        <v>1063</v>
      </c>
      <c r="L1322" t="s">
        <v>1582</v>
      </c>
      <c r="M1322">
        <v>400</v>
      </c>
      <c r="N1322" t="s">
        <v>365</v>
      </c>
      <c r="O1322" t="s">
        <v>370</v>
      </c>
      <c r="P1322" t="s">
        <v>374</v>
      </c>
      <c r="Q1322" t="s">
        <v>439</v>
      </c>
      <c r="R1322" t="s">
        <v>1572</v>
      </c>
      <c r="U1322" t="s">
        <v>547</v>
      </c>
      <c r="V1322" t="s">
        <v>608</v>
      </c>
      <c r="W1322" t="s">
        <v>1573</v>
      </c>
    </row>
    <row r="1323" spans="1:23" hidden="1" x14ac:dyDescent="0.35">
      <c r="A1323" t="s">
        <v>18</v>
      </c>
      <c r="B1323" t="s">
        <v>28</v>
      </c>
      <c r="C1323" t="s">
        <v>38</v>
      </c>
      <c r="D1323" t="s">
        <v>91</v>
      </c>
      <c r="E1323" t="s">
        <v>146</v>
      </c>
      <c r="F1323" t="s">
        <v>1557</v>
      </c>
      <c r="G1323">
        <v>227</v>
      </c>
      <c r="H1323" t="s">
        <v>246</v>
      </c>
      <c r="I1323" t="s">
        <v>298</v>
      </c>
      <c r="J1323">
        <v>400</v>
      </c>
      <c r="K1323" t="s">
        <v>1062</v>
      </c>
      <c r="L1323" t="s">
        <v>1570</v>
      </c>
      <c r="M1323">
        <v>400</v>
      </c>
      <c r="N1323" t="s">
        <v>365</v>
      </c>
      <c r="O1323" t="s">
        <v>370</v>
      </c>
      <c r="P1323" t="s">
        <v>374</v>
      </c>
      <c r="Q1323" t="s">
        <v>439</v>
      </c>
      <c r="R1323" t="s">
        <v>1572</v>
      </c>
      <c r="U1323" t="s">
        <v>547</v>
      </c>
      <c r="V1323" t="s">
        <v>608</v>
      </c>
      <c r="W1323" t="s">
        <v>1573</v>
      </c>
    </row>
    <row r="1324" spans="1:23" hidden="1" x14ac:dyDescent="0.35">
      <c r="A1324" t="s">
        <v>18</v>
      </c>
      <c r="B1324" t="s">
        <v>28</v>
      </c>
      <c r="C1324" t="s">
        <v>38</v>
      </c>
      <c r="D1324" t="s">
        <v>91</v>
      </c>
      <c r="E1324" t="s">
        <v>146</v>
      </c>
      <c r="F1324" t="s">
        <v>1557</v>
      </c>
      <c r="G1324">
        <v>227</v>
      </c>
      <c r="H1324" t="s">
        <v>246</v>
      </c>
      <c r="I1324" t="s">
        <v>298</v>
      </c>
      <c r="J1324">
        <v>400</v>
      </c>
      <c r="K1324" t="s">
        <v>818</v>
      </c>
      <c r="L1324" t="s">
        <v>1313</v>
      </c>
      <c r="M1324">
        <v>400</v>
      </c>
      <c r="N1324" t="s">
        <v>365</v>
      </c>
      <c r="O1324" t="s">
        <v>370</v>
      </c>
      <c r="P1324" t="s">
        <v>374</v>
      </c>
      <c r="Q1324" t="s">
        <v>439</v>
      </c>
      <c r="R1324" t="s">
        <v>1572</v>
      </c>
      <c r="U1324" t="s">
        <v>547</v>
      </c>
      <c r="V1324" t="s">
        <v>608</v>
      </c>
      <c r="W1324" t="s">
        <v>1573</v>
      </c>
    </row>
    <row r="1325" spans="1:23" hidden="1" x14ac:dyDescent="0.35">
      <c r="A1325" t="s">
        <v>16</v>
      </c>
      <c r="B1325" t="s">
        <v>26</v>
      </c>
      <c r="C1325" t="s">
        <v>36</v>
      </c>
      <c r="D1325" t="s">
        <v>92</v>
      </c>
      <c r="E1325" t="s">
        <v>147</v>
      </c>
      <c r="F1325" t="s">
        <v>196</v>
      </c>
      <c r="G1325">
        <v>98</v>
      </c>
      <c r="H1325" t="s">
        <v>147</v>
      </c>
      <c r="I1325" t="s">
        <v>299</v>
      </c>
      <c r="J1325">
        <v>451</v>
      </c>
      <c r="K1325" t="s">
        <v>1074</v>
      </c>
      <c r="L1325" t="s">
        <v>1583</v>
      </c>
      <c r="M1325">
        <v>451</v>
      </c>
      <c r="N1325" t="s">
        <v>366</v>
      </c>
      <c r="O1325" t="s">
        <v>370</v>
      </c>
      <c r="P1325" t="s">
        <v>374</v>
      </c>
      <c r="Q1325" t="s">
        <v>440</v>
      </c>
      <c r="R1325" t="s">
        <v>1584</v>
      </c>
      <c r="U1325" t="s">
        <v>548</v>
      </c>
      <c r="V1325" t="s">
        <v>609</v>
      </c>
      <c r="W1325" t="s">
        <v>646</v>
      </c>
    </row>
    <row r="1326" spans="1:23" hidden="1" x14ac:dyDescent="0.35">
      <c r="A1326" t="s">
        <v>16</v>
      </c>
      <c r="B1326" t="s">
        <v>26</v>
      </c>
      <c r="C1326" t="s">
        <v>36</v>
      </c>
      <c r="D1326" t="s">
        <v>92</v>
      </c>
      <c r="E1326" t="s">
        <v>147</v>
      </c>
      <c r="F1326" t="s">
        <v>196</v>
      </c>
      <c r="G1326">
        <v>98</v>
      </c>
      <c r="H1326" t="s">
        <v>147</v>
      </c>
      <c r="I1326" t="s">
        <v>299</v>
      </c>
      <c r="J1326">
        <v>451</v>
      </c>
      <c r="K1326" t="s">
        <v>1075</v>
      </c>
      <c r="L1326" t="s">
        <v>1585</v>
      </c>
      <c r="M1326">
        <v>451</v>
      </c>
      <c r="N1326" t="s">
        <v>366</v>
      </c>
      <c r="O1326" t="s">
        <v>370</v>
      </c>
      <c r="P1326" t="s">
        <v>374</v>
      </c>
      <c r="Q1326" t="s">
        <v>440</v>
      </c>
      <c r="R1326" t="s">
        <v>1584</v>
      </c>
      <c r="U1326" t="s">
        <v>548</v>
      </c>
      <c r="V1326" t="s">
        <v>609</v>
      </c>
      <c r="W1326" t="s">
        <v>646</v>
      </c>
    </row>
    <row r="1327" spans="1:23" hidden="1" x14ac:dyDescent="0.35">
      <c r="A1327" t="s">
        <v>16</v>
      </c>
      <c r="B1327" t="s">
        <v>26</v>
      </c>
      <c r="C1327" t="s">
        <v>36</v>
      </c>
      <c r="D1327" t="s">
        <v>92</v>
      </c>
      <c r="E1327" t="s">
        <v>147</v>
      </c>
      <c r="F1327" t="s">
        <v>196</v>
      </c>
      <c r="G1327">
        <v>98</v>
      </c>
      <c r="H1327" t="s">
        <v>147</v>
      </c>
      <c r="I1327" t="s">
        <v>299</v>
      </c>
      <c r="J1327">
        <v>451</v>
      </c>
      <c r="K1327" t="s">
        <v>1087</v>
      </c>
      <c r="L1327" t="s">
        <v>1586</v>
      </c>
      <c r="M1327">
        <v>451</v>
      </c>
      <c r="N1327" t="s">
        <v>366</v>
      </c>
      <c r="O1327" t="s">
        <v>370</v>
      </c>
      <c r="P1327" t="s">
        <v>374</v>
      </c>
      <c r="Q1327" t="s">
        <v>440</v>
      </c>
      <c r="R1327" t="s">
        <v>1584</v>
      </c>
      <c r="U1327" t="s">
        <v>548</v>
      </c>
      <c r="V1327" t="s">
        <v>609</v>
      </c>
      <c r="W1327" t="s">
        <v>646</v>
      </c>
    </row>
    <row r="1328" spans="1:23" hidden="1" x14ac:dyDescent="0.35">
      <c r="A1328" t="s">
        <v>16</v>
      </c>
      <c r="B1328" t="s">
        <v>26</v>
      </c>
      <c r="C1328" t="s">
        <v>36</v>
      </c>
      <c r="D1328" t="s">
        <v>92</v>
      </c>
      <c r="E1328" t="s">
        <v>147</v>
      </c>
      <c r="F1328" t="s">
        <v>196</v>
      </c>
      <c r="G1328">
        <v>98</v>
      </c>
      <c r="H1328" t="s">
        <v>147</v>
      </c>
      <c r="I1328" t="s">
        <v>299</v>
      </c>
      <c r="J1328">
        <v>451</v>
      </c>
      <c r="K1328" t="s">
        <v>1088</v>
      </c>
      <c r="L1328" t="s">
        <v>1587</v>
      </c>
      <c r="M1328">
        <v>451</v>
      </c>
      <c r="N1328" t="s">
        <v>366</v>
      </c>
      <c r="O1328" t="s">
        <v>370</v>
      </c>
      <c r="P1328" t="s">
        <v>374</v>
      </c>
      <c r="Q1328" t="s">
        <v>440</v>
      </c>
      <c r="R1328" t="s">
        <v>1584</v>
      </c>
      <c r="U1328" t="s">
        <v>548</v>
      </c>
      <c r="V1328" t="s">
        <v>609</v>
      </c>
      <c r="W1328" t="s">
        <v>646</v>
      </c>
    </row>
    <row r="1329" spans="1:23" hidden="1" x14ac:dyDescent="0.35">
      <c r="A1329" t="s">
        <v>16</v>
      </c>
      <c r="B1329" t="s">
        <v>26</v>
      </c>
      <c r="C1329" t="s">
        <v>36</v>
      </c>
      <c r="D1329" t="s">
        <v>92</v>
      </c>
      <c r="E1329" t="s">
        <v>147</v>
      </c>
      <c r="F1329" t="s">
        <v>196</v>
      </c>
      <c r="G1329">
        <v>98</v>
      </c>
      <c r="H1329" t="s">
        <v>147</v>
      </c>
      <c r="I1329" t="s">
        <v>299</v>
      </c>
      <c r="J1329">
        <v>451</v>
      </c>
      <c r="K1329" t="s">
        <v>1098</v>
      </c>
      <c r="L1329" t="s">
        <v>1588</v>
      </c>
      <c r="M1329">
        <v>451</v>
      </c>
      <c r="N1329" t="s">
        <v>366</v>
      </c>
      <c r="O1329" t="s">
        <v>370</v>
      </c>
      <c r="P1329" t="s">
        <v>374</v>
      </c>
      <c r="Q1329" t="s">
        <v>440</v>
      </c>
      <c r="R1329" t="s">
        <v>1584</v>
      </c>
      <c r="U1329" t="s">
        <v>548</v>
      </c>
      <c r="V1329" t="s">
        <v>609</v>
      </c>
      <c r="W1329" t="s">
        <v>646</v>
      </c>
    </row>
    <row r="1330" spans="1:23" hidden="1" x14ac:dyDescent="0.35">
      <c r="A1330" t="s">
        <v>16</v>
      </c>
      <c r="B1330" t="s">
        <v>26</v>
      </c>
      <c r="C1330" t="s">
        <v>36</v>
      </c>
      <c r="D1330" t="s">
        <v>92</v>
      </c>
      <c r="E1330" t="s">
        <v>147</v>
      </c>
      <c r="F1330" t="s">
        <v>196</v>
      </c>
      <c r="G1330">
        <v>98</v>
      </c>
      <c r="H1330" t="s">
        <v>147</v>
      </c>
      <c r="I1330" t="s">
        <v>299</v>
      </c>
      <c r="J1330">
        <v>451</v>
      </c>
      <c r="K1330" t="s">
        <v>1090</v>
      </c>
      <c r="L1330" t="s">
        <v>1589</v>
      </c>
      <c r="M1330">
        <v>451</v>
      </c>
      <c r="N1330" t="s">
        <v>366</v>
      </c>
      <c r="O1330" t="s">
        <v>370</v>
      </c>
      <c r="P1330" t="s">
        <v>374</v>
      </c>
      <c r="Q1330" t="s">
        <v>440</v>
      </c>
      <c r="R1330" t="s">
        <v>1584</v>
      </c>
      <c r="U1330" t="s">
        <v>548</v>
      </c>
      <c r="V1330" t="s">
        <v>609</v>
      </c>
      <c r="W1330" t="s">
        <v>646</v>
      </c>
    </row>
    <row r="1331" spans="1:23" hidden="1" x14ac:dyDescent="0.35">
      <c r="A1331" t="s">
        <v>16</v>
      </c>
      <c r="B1331" t="s">
        <v>26</v>
      </c>
      <c r="C1331" t="s">
        <v>36</v>
      </c>
      <c r="D1331" t="s">
        <v>92</v>
      </c>
      <c r="E1331" t="s">
        <v>147</v>
      </c>
      <c r="F1331" t="s">
        <v>196</v>
      </c>
      <c r="G1331">
        <v>98</v>
      </c>
      <c r="H1331" t="s">
        <v>147</v>
      </c>
      <c r="I1331" t="s">
        <v>299</v>
      </c>
      <c r="J1331">
        <v>451</v>
      </c>
      <c r="K1331" t="s">
        <v>1082</v>
      </c>
      <c r="L1331" t="s">
        <v>1590</v>
      </c>
      <c r="M1331">
        <v>451</v>
      </c>
      <c r="N1331" t="s">
        <v>366</v>
      </c>
      <c r="O1331" t="s">
        <v>370</v>
      </c>
      <c r="P1331" t="s">
        <v>374</v>
      </c>
      <c r="Q1331" t="s">
        <v>440</v>
      </c>
      <c r="R1331" t="s">
        <v>1584</v>
      </c>
      <c r="U1331" t="s">
        <v>548</v>
      </c>
      <c r="V1331" t="s">
        <v>609</v>
      </c>
      <c r="W1331" t="s">
        <v>646</v>
      </c>
    </row>
    <row r="1332" spans="1:23" hidden="1" x14ac:dyDescent="0.35">
      <c r="A1332" t="s">
        <v>16</v>
      </c>
      <c r="B1332" t="s">
        <v>26</v>
      </c>
      <c r="C1332" t="s">
        <v>36</v>
      </c>
      <c r="D1332" t="s">
        <v>92</v>
      </c>
      <c r="E1332" t="s">
        <v>147</v>
      </c>
      <c r="F1332" t="s">
        <v>196</v>
      </c>
      <c r="G1332">
        <v>98</v>
      </c>
      <c r="H1332" t="s">
        <v>147</v>
      </c>
      <c r="I1332" t="s">
        <v>299</v>
      </c>
      <c r="J1332">
        <v>451</v>
      </c>
      <c r="K1332" t="s">
        <v>1080</v>
      </c>
      <c r="L1332" t="s">
        <v>1591</v>
      </c>
      <c r="M1332">
        <v>451</v>
      </c>
      <c r="N1332" t="s">
        <v>366</v>
      </c>
      <c r="O1332" t="s">
        <v>370</v>
      </c>
      <c r="P1332" t="s">
        <v>374</v>
      </c>
      <c r="Q1332" t="s">
        <v>440</v>
      </c>
      <c r="R1332" t="s">
        <v>1584</v>
      </c>
      <c r="U1332" t="s">
        <v>548</v>
      </c>
      <c r="V1332" t="s">
        <v>609</v>
      </c>
      <c r="W1332" t="s">
        <v>646</v>
      </c>
    </row>
    <row r="1333" spans="1:23" hidden="1" x14ac:dyDescent="0.35">
      <c r="A1333" t="s">
        <v>16</v>
      </c>
      <c r="B1333" t="s">
        <v>26</v>
      </c>
      <c r="C1333" t="s">
        <v>36</v>
      </c>
      <c r="D1333" t="s">
        <v>92</v>
      </c>
      <c r="E1333" t="s">
        <v>147</v>
      </c>
      <c r="F1333" t="s">
        <v>196</v>
      </c>
      <c r="G1333">
        <v>98</v>
      </c>
      <c r="H1333" t="s">
        <v>147</v>
      </c>
      <c r="I1333" t="s">
        <v>299</v>
      </c>
      <c r="J1333">
        <v>451</v>
      </c>
      <c r="K1333" t="s">
        <v>1077</v>
      </c>
      <c r="L1333" t="s">
        <v>1592</v>
      </c>
      <c r="M1333">
        <v>451</v>
      </c>
      <c r="N1333" t="s">
        <v>366</v>
      </c>
      <c r="O1333" t="s">
        <v>370</v>
      </c>
      <c r="P1333" t="s">
        <v>374</v>
      </c>
      <c r="Q1333" t="s">
        <v>440</v>
      </c>
      <c r="R1333" t="s">
        <v>1584</v>
      </c>
      <c r="U1333" t="s">
        <v>548</v>
      </c>
      <c r="V1333" t="s">
        <v>609</v>
      </c>
      <c r="W1333" t="s">
        <v>646</v>
      </c>
    </row>
    <row r="1334" spans="1:23" hidden="1" x14ac:dyDescent="0.35">
      <c r="A1334" t="s">
        <v>16</v>
      </c>
      <c r="B1334" t="s">
        <v>26</v>
      </c>
      <c r="C1334" t="s">
        <v>36</v>
      </c>
      <c r="D1334" t="s">
        <v>92</v>
      </c>
      <c r="E1334" t="s">
        <v>147</v>
      </c>
      <c r="F1334" t="s">
        <v>196</v>
      </c>
      <c r="G1334">
        <v>98</v>
      </c>
      <c r="H1334" t="s">
        <v>147</v>
      </c>
      <c r="I1334" t="s">
        <v>299</v>
      </c>
      <c r="J1334">
        <v>451</v>
      </c>
      <c r="K1334" t="s">
        <v>1095</v>
      </c>
      <c r="L1334" t="s">
        <v>1593</v>
      </c>
      <c r="M1334">
        <v>451</v>
      </c>
      <c r="N1334" t="s">
        <v>366</v>
      </c>
      <c r="O1334" t="s">
        <v>370</v>
      </c>
      <c r="P1334" t="s">
        <v>374</v>
      </c>
      <c r="Q1334" t="s">
        <v>440</v>
      </c>
      <c r="R1334" t="s">
        <v>1584</v>
      </c>
      <c r="U1334" t="s">
        <v>548</v>
      </c>
      <c r="V1334" t="s">
        <v>609</v>
      </c>
      <c r="W1334" t="s">
        <v>646</v>
      </c>
    </row>
    <row r="1335" spans="1:23" hidden="1" x14ac:dyDescent="0.35">
      <c r="A1335" t="s">
        <v>16</v>
      </c>
      <c r="B1335" t="s">
        <v>26</v>
      </c>
      <c r="C1335" t="s">
        <v>36</v>
      </c>
      <c r="D1335" t="s">
        <v>92</v>
      </c>
      <c r="E1335" t="s">
        <v>147</v>
      </c>
      <c r="F1335" t="s">
        <v>196</v>
      </c>
      <c r="G1335">
        <v>98</v>
      </c>
      <c r="H1335" t="s">
        <v>147</v>
      </c>
      <c r="I1335" t="s">
        <v>299</v>
      </c>
      <c r="J1335">
        <v>451</v>
      </c>
      <c r="K1335" t="s">
        <v>1081</v>
      </c>
      <c r="L1335" t="s">
        <v>1594</v>
      </c>
      <c r="M1335">
        <v>451</v>
      </c>
      <c r="N1335" t="s">
        <v>366</v>
      </c>
      <c r="O1335" t="s">
        <v>370</v>
      </c>
      <c r="P1335" t="s">
        <v>374</v>
      </c>
      <c r="Q1335" t="s">
        <v>440</v>
      </c>
      <c r="R1335" t="s">
        <v>1584</v>
      </c>
      <c r="U1335" t="s">
        <v>548</v>
      </c>
      <c r="V1335" t="s">
        <v>609</v>
      </c>
      <c r="W1335" t="s">
        <v>646</v>
      </c>
    </row>
    <row r="1336" spans="1:23" hidden="1" x14ac:dyDescent="0.35">
      <c r="A1336" t="s">
        <v>16</v>
      </c>
      <c r="B1336" t="s">
        <v>26</v>
      </c>
      <c r="C1336" t="s">
        <v>36</v>
      </c>
      <c r="D1336" t="s">
        <v>92</v>
      </c>
      <c r="E1336" t="s">
        <v>147</v>
      </c>
      <c r="F1336" t="s">
        <v>196</v>
      </c>
      <c r="G1336">
        <v>98</v>
      </c>
      <c r="H1336" t="s">
        <v>147</v>
      </c>
      <c r="I1336" t="s">
        <v>299</v>
      </c>
      <c r="J1336">
        <v>451</v>
      </c>
      <c r="K1336" t="s">
        <v>1073</v>
      </c>
      <c r="L1336" t="s">
        <v>1595</v>
      </c>
      <c r="M1336">
        <v>451</v>
      </c>
      <c r="N1336" t="s">
        <v>366</v>
      </c>
      <c r="O1336" t="s">
        <v>370</v>
      </c>
      <c r="P1336" t="s">
        <v>374</v>
      </c>
      <c r="Q1336" t="s">
        <v>440</v>
      </c>
      <c r="R1336" t="s">
        <v>1584</v>
      </c>
      <c r="U1336" t="s">
        <v>548</v>
      </c>
      <c r="V1336" t="s">
        <v>609</v>
      </c>
      <c r="W1336" t="s">
        <v>646</v>
      </c>
    </row>
    <row r="1337" spans="1:23" hidden="1" x14ac:dyDescent="0.35">
      <c r="A1337" t="s">
        <v>16</v>
      </c>
      <c r="B1337" t="s">
        <v>26</v>
      </c>
      <c r="C1337" t="s">
        <v>36</v>
      </c>
      <c r="D1337" t="s">
        <v>92</v>
      </c>
      <c r="E1337" t="s">
        <v>147</v>
      </c>
      <c r="F1337" t="s">
        <v>196</v>
      </c>
      <c r="G1337">
        <v>98</v>
      </c>
      <c r="H1337" t="s">
        <v>147</v>
      </c>
      <c r="I1337" t="s">
        <v>299</v>
      </c>
      <c r="J1337">
        <v>451</v>
      </c>
      <c r="K1337" t="s">
        <v>1096</v>
      </c>
      <c r="L1337" t="s">
        <v>1596</v>
      </c>
      <c r="M1337">
        <v>451</v>
      </c>
      <c r="N1337" t="s">
        <v>366</v>
      </c>
      <c r="O1337" t="s">
        <v>370</v>
      </c>
      <c r="P1337" t="s">
        <v>374</v>
      </c>
      <c r="Q1337" t="s">
        <v>440</v>
      </c>
      <c r="R1337" t="s">
        <v>1584</v>
      </c>
      <c r="U1337" t="s">
        <v>548</v>
      </c>
      <c r="V1337" t="s">
        <v>609</v>
      </c>
      <c r="W1337" t="s">
        <v>646</v>
      </c>
    </row>
    <row r="1338" spans="1:23" hidden="1" x14ac:dyDescent="0.35">
      <c r="A1338" t="s">
        <v>16</v>
      </c>
      <c r="B1338" t="s">
        <v>26</v>
      </c>
      <c r="C1338" t="s">
        <v>36</v>
      </c>
      <c r="D1338" t="s">
        <v>92</v>
      </c>
      <c r="E1338" t="s">
        <v>147</v>
      </c>
      <c r="F1338" t="s">
        <v>196</v>
      </c>
      <c r="G1338">
        <v>98</v>
      </c>
      <c r="H1338" t="s">
        <v>147</v>
      </c>
      <c r="I1338" t="s">
        <v>299</v>
      </c>
      <c r="J1338">
        <v>451</v>
      </c>
      <c r="K1338" t="s">
        <v>1093</v>
      </c>
      <c r="L1338" t="s">
        <v>1597</v>
      </c>
      <c r="M1338">
        <v>451</v>
      </c>
      <c r="N1338" t="s">
        <v>366</v>
      </c>
      <c r="O1338" t="s">
        <v>370</v>
      </c>
      <c r="P1338" t="s">
        <v>374</v>
      </c>
      <c r="Q1338" t="s">
        <v>440</v>
      </c>
      <c r="R1338" t="s">
        <v>1584</v>
      </c>
      <c r="U1338" t="s">
        <v>548</v>
      </c>
      <c r="V1338" t="s">
        <v>609</v>
      </c>
      <c r="W1338" t="s">
        <v>646</v>
      </c>
    </row>
    <row r="1339" spans="1:23" hidden="1" x14ac:dyDescent="0.35">
      <c r="A1339" t="s">
        <v>16</v>
      </c>
      <c r="B1339" t="s">
        <v>26</v>
      </c>
      <c r="C1339" t="s">
        <v>36</v>
      </c>
      <c r="D1339" t="s">
        <v>92</v>
      </c>
      <c r="E1339" t="s">
        <v>147</v>
      </c>
      <c r="F1339" t="s">
        <v>196</v>
      </c>
      <c r="G1339">
        <v>98</v>
      </c>
      <c r="H1339" t="s">
        <v>147</v>
      </c>
      <c r="I1339" t="s">
        <v>299</v>
      </c>
      <c r="J1339">
        <v>451</v>
      </c>
      <c r="K1339" t="s">
        <v>1078</v>
      </c>
      <c r="L1339" t="s">
        <v>1598</v>
      </c>
      <c r="M1339">
        <v>451</v>
      </c>
      <c r="N1339" t="s">
        <v>366</v>
      </c>
      <c r="O1339" t="s">
        <v>370</v>
      </c>
      <c r="P1339" t="s">
        <v>374</v>
      </c>
      <c r="Q1339" t="s">
        <v>440</v>
      </c>
      <c r="R1339" t="s">
        <v>1584</v>
      </c>
      <c r="U1339" t="s">
        <v>548</v>
      </c>
      <c r="V1339" t="s">
        <v>609</v>
      </c>
      <c r="W1339" t="s">
        <v>646</v>
      </c>
    </row>
    <row r="1340" spans="1:23" hidden="1" x14ac:dyDescent="0.35">
      <c r="A1340" t="s">
        <v>16</v>
      </c>
      <c r="B1340" t="s">
        <v>26</v>
      </c>
      <c r="C1340" t="s">
        <v>36</v>
      </c>
      <c r="D1340" t="s">
        <v>92</v>
      </c>
      <c r="E1340" t="s">
        <v>147</v>
      </c>
      <c r="F1340" t="s">
        <v>196</v>
      </c>
      <c r="G1340">
        <v>98</v>
      </c>
      <c r="H1340" t="s">
        <v>147</v>
      </c>
      <c r="I1340" t="s">
        <v>299</v>
      </c>
      <c r="J1340">
        <v>451</v>
      </c>
      <c r="K1340" t="s">
        <v>1079</v>
      </c>
      <c r="L1340" t="s">
        <v>1599</v>
      </c>
      <c r="M1340">
        <v>451</v>
      </c>
      <c r="N1340" t="s">
        <v>366</v>
      </c>
      <c r="O1340" t="s">
        <v>370</v>
      </c>
      <c r="P1340" t="s">
        <v>374</v>
      </c>
      <c r="Q1340" t="s">
        <v>440</v>
      </c>
      <c r="R1340" t="s">
        <v>1584</v>
      </c>
      <c r="U1340" t="s">
        <v>548</v>
      </c>
      <c r="V1340" t="s">
        <v>609</v>
      </c>
      <c r="W1340" t="s">
        <v>646</v>
      </c>
    </row>
    <row r="1341" spans="1:23" hidden="1" x14ac:dyDescent="0.35">
      <c r="A1341" t="s">
        <v>16</v>
      </c>
      <c r="B1341" t="s">
        <v>26</v>
      </c>
      <c r="C1341" t="s">
        <v>36</v>
      </c>
      <c r="D1341" t="s">
        <v>92</v>
      </c>
      <c r="E1341" t="s">
        <v>147</v>
      </c>
      <c r="F1341" t="s">
        <v>196</v>
      </c>
      <c r="G1341">
        <v>98</v>
      </c>
      <c r="H1341" t="s">
        <v>147</v>
      </c>
      <c r="I1341" t="s">
        <v>299</v>
      </c>
      <c r="J1341">
        <v>451</v>
      </c>
      <c r="K1341" t="s">
        <v>1091</v>
      </c>
      <c r="L1341" t="s">
        <v>1600</v>
      </c>
      <c r="M1341">
        <v>451</v>
      </c>
      <c r="N1341" t="s">
        <v>366</v>
      </c>
      <c r="O1341" t="s">
        <v>370</v>
      </c>
      <c r="P1341" t="s">
        <v>374</v>
      </c>
      <c r="Q1341" t="s">
        <v>440</v>
      </c>
      <c r="R1341" t="s">
        <v>1584</v>
      </c>
      <c r="U1341" t="s">
        <v>548</v>
      </c>
      <c r="V1341" t="s">
        <v>609</v>
      </c>
      <c r="W1341" t="s">
        <v>646</v>
      </c>
    </row>
    <row r="1342" spans="1:23" hidden="1" x14ac:dyDescent="0.35">
      <c r="A1342" t="s">
        <v>16</v>
      </c>
      <c r="B1342" t="s">
        <v>26</v>
      </c>
      <c r="C1342" t="s">
        <v>36</v>
      </c>
      <c r="D1342" t="s">
        <v>92</v>
      </c>
      <c r="E1342" t="s">
        <v>147</v>
      </c>
      <c r="F1342" t="s">
        <v>196</v>
      </c>
      <c r="G1342">
        <v>98</v>
      </c>
      <c r="H1342" t="s">
        <v>147</v>
      </c>
      <c r="I1342" t="s">
        <v>299</v>
      </c>
      <c r="J1342">
        <v>451</v>
      </c>
      <c r="K1342" t="s">
        <v>1094</v>
      </c>
      <c r="L1342" t="s">
        <v>1601</v>
      </c>
      <c r="M1342">
        <v>451</v>
      </c>
      <c r="N1342" t="s">
        <v>366</v>
      </c>
      <c r="O1342" t="s">
        <v>370</v>
      </c>
      <c r="P1342" t="s">
        <v>374</v>
      </c>
      <c r="Q1342" t="s">
        <v>440</v>
      </c>
      <c r="R1342" t="s">
        <v>1584</v>
      </c>
      <c r="U1342" t="s">
        <v>548</v>
      </c>
      <c r="V1342" t="s">
        <v>609</v>
      </c>
      <c r="W1342" t="s">
        <v>646</v>
      </c>
    </row>
    <row r="1343" spans="1:23" hidden="1" x14ac:dyDescent="0.35">
      <c r="A1343" t="s">
        <v>16</v>
      </c>
      <c r="B1343" t="s">
        <v>26</v>
      </c>
      <c r="C1343" t="s">
        <v>36</v>
      </c>
      <c r="D1343" t="s">
        <v>92</v>
      </c>
      <c r="E1343" t="s">
        <v>147</v>
      </c>
      <c r="F1343" t="s">
        <v>196</v>
      </c>
      <c r="G1343">
        <v>98</v>
      </c>
      <c r="H1343" t="s">
        <v>147</v>
      </c>
      <c r="I1343" t="s">
        <v>299</v>
      </c>
      <c r="J1343">
        <v>451</v>
      </c>
      <c r="K1343" t="s">
        <v>1076</v>
      </c>
      <c r="L1343" t="s">
        <v>1602</v>
      </c>
      <c r="M1343">
        <v>451</v>
      </c>
      <c r="N1343" t="s">
        <v>366</v>
      </c>
      <c r="O1343" t="s">
        <v>370</v>
      </c>
      <c r="P1343" t="s">
        <v>374</v>
      </c>
      <c r="Q1343" t="s">
        <v>440</v>
      </c>
      <c r="R1343" t="s">
        <v>1584</v>
      </c>
      <c r="U1343" t="s">
        <v>548</v>
      </c>
      <c r="V1343" t="s">
        <v>609</v>
      </c>
      <c r="W1343" t="s">
        <v>646</v>
      </c>
    </row>
    <row r="1344" spans="1:23" hidden="1" x14ac:dyDescent="0.35">
      <c r="A1344" t="s">
        <v>16</v>
      </c>
      <c r="B1344" t="s">
        <v>26</v>
      </c>
      <c r="C1344" t="s">
        <v>36</v>
      </c>
      <c r="D1344" t="s">
        <v>92</v>
      </c>
      <c r="E1344" t="s">
        <v>147</v>
      </c>
      <c r="F1344" t="s">
        <v>196</v>
      </c>
      <c r="G1344">
        <v>98</v>
      </c>
      <c r="H1344" t="s">
        <v>147</v>
      </c>
      <c r="I1344" t="s">
        <v>299</v>
      </c>
      <c r="J1344">
        <v>451</v>
      </c>
      <c r="K1344" t="s">
        <v>1089</v>
      </c>
      <c r="L1344" t="s">
        <v>1603</v>
      </c>
      <c r="M1344">
        <v>451</v>
      </c>
      <c r="N1344" t="s">
        <v>366</v>
      </c>
      <c r="O1344" t="s">
        <v>370</v>
      </c>
      <c r="P1344" t="s">
        <v>374</v>
      </c>
      <c r="Q1344" t="s">
        <v>440</v>
      </c>
      <c r="R1344" t="s">
        <v>1584</v>
      </c>
      <c r="U1344" t="s">
        <v>548</v>
      </c>
      <c r="V1344" t="s">
        <v>609</v>
      </c>
      <c r="W1344" t="s">
        <v>646</v>
      </c>
    </row>
    <row r="1345" spans="1:23" hidden="1" x14ac:dyDescent="0.35">
      <c r="A1345" t="s">
        <v>16</v>
      </c>
      <c r="B1345" t="s">
        <v>26</v>
      </c>
      <c r="C1345" t="s">
        <v>36</v>
      </c>
      <c r="D1345" t="s">
        <v>92</v>
      </c>
      <c r="E1345" t="s">
        <v>147</v>
      </c>
      <c r="F1345" t="s">
        <v>196</v>
      </c>
      <c r="G1345">
        <v>98</v>
      </c>
      <c r="H1345" t="s">
        <v>147</v>
      </c>
      <c r="I1345" t="s">
        <v>299</v>
      </c>
      <c r="J1345">
        <v>451</v>
      </c>
      <c r="K1345" t="s">
        <v>1092</v>
      </c>
      <c r="L1345" t="s">
        <v>1604</v>
      </c>
      <c r="M1345">
        <v>451</v>
      </c>
      <c r="N1345" t="s">
        <v>366</v>
      </c>
      <c r="O1345" t="s">
        <v>370</v>
      </c>
      <c r="P1345" t="s">
        <v>374</v>
      </c>
      <c r="Q1345" t="s">
        <v>440</v>
      </c>
      <c r="R1345" t="s">
        <v>1584</v>
      </c>
      <c r="U1345" t="s">
        <v>548</v>
      </c>
      <c r="V1345" t="s">
        <v>609</v>
      </c>
      <c r="W1345" t="s">
        <v>646</v>
      </c>
    </row>
    <row r="1346" spans="1:23" hidden="1" x14ac:dyDescent="0.35">
      <c r="A1346" t="s">
        <v>16</v>
      </c>
      <c r="B1346" t="s">
        <v>26</v>
      </c>
      <c r="C1346" t="s">
        <v>36</v>
      </c>
      <c r="D1346" t="s">
        <v>92</v>
      </c>
      <c r="E1346" t="s">
        <v>147</v>
      </c>
      <c r="F1346" t="s">
        <v>196</v>
      </c>
      <c r="G1346">
        <v>98</v>
      </c>
      <c r="H1346" t="s">
        <v>147</v>
      </c>
      <c r="I1346" t="s">
        <v>299</v>
      </c>
      <c r="J1346">
        <v>451</v>
      </c>
      <c r="K1346" t="s">
        <v>1097</v>
      </c>
      <c r="L1346" t="s">
        <v>1605</v>
      </c>
      <c r="M1346">
        <v>451</v>
      </c>
      <c r="N1346" t="s">
        <v>366</v>
      </c>
      <c r="O1346" t="s">
        <v>370</v>
      </c>
      <c r="P1346" t="s">
        <v>374</v>
      </c>
      <c r="Q1346" t="s">
        <v>440</v>
      </c>
      <c r="R1346" t="s">
        <v>1584</v>
      </c>
      <c r="U1346" t="s">
        <v>548</v>
      </c>
      <c r="V1346" t="s">
        <v>609</v>
      </c>
      <c r="W1346" t="s">
        <v>646</v>
      </c>
    </row>
    <row r="1347" spans="1:23" hidden="1" x14ac:dyDescent="0.35">
      <c r="A1347" t="s">
        <v>16</v>
      </c>
      <c r="B1347" t="s">
        <v>26</v>
      </c>
      <c r="C1347" t="s">
        <v>36</v>
      </c>
      <c r="D1347" t="s">
        <v>92</v>
      </c>
      <c r="E1347" t="s">
        <v>147</v>
      </c>
      <c r="F1347" t="s">
        <v>196</v>
      </c>
      <c r="G1347">
        <v>98</v>
      </c>
      <c r="H1347" t="s">
        <v>147</v>
      </c>
      <c r="I1347" t="s">
        <v>299</v>
      </c>
      <c r="J1347">
        <v>451</v>
      </c>
      <c r="K1347" t="s">
        <v>1083</v>
      </c>
      <c r="L1347" t="s">
        <v>1606</v>
      </c>
      <c r="M1347">
        <v>451</v>
      </c>
      <c r="N1347" t="s">
        <v>366</v>
      </c>
      <c r="O1347" t="s">
        <v>370</v>
      </c>
      <c r="P1347" t="s">
        <v>374</v>
      </c>
      <c r="Q1347" t="s">
        <v>440</v>
      </c>
      <c r="R1347" t="s">
        <v>1584</v>
      </c>
      <c r="U1347" t="s">
        <v>548</v>
      </c>
      <c r="V1347" t="s">
        <v>609</v>
      </c>
      <c r="W1347" t="s">
        <v>646</v>
      </c>
    </row>
    <row r="1348" spans="1:23" hidden="1" x14ac:dyDescent="0.35">
      <c r="A1348" t="s">
        <v>16</v>
      </c>
      <c r="B1348" t="s">
        <v>26</v>
      </c>
      <c r="C1348" t="s">
        <v>36</v>
      </c>
      <c r="D1348" t="s">
        <v>92</v>
      </c>
      <c r="E1348" t="s">
        <v>147</v>
      </c>
      <c r="F1348" t="s">
        <v>196</v>
      </c>
      <c r="G1348">
        <v>98</v>
      </c>
      <c r="H1348" t="s">
        <v>147</v>
      </c>
      <c r="I1348" t="s">
        <v>299</v>
      </c>
      <c r="J1348">
        <v>451</v>
      </c>
      <c r="K1348" t="s">
        <v>1084</v>
      </c>
      <c r="L1348" t="s">
        <v>1607</v>
      </c>
      <c r="M1348">
        <v>451</v>
      </c>
      <c r="N1348" t="s">
        <v>366</v>
      </c>
      <c r="O1348" t="s">
        <v>370</v>
      </c>
      <c r="P1348" t="s">
        <v>374</v>
      </c>
      <c r="Q1348" t="s">
        <v>440</v>
      </c>
      <c r="R1348" t="s">
        <v>1584</v>
      </c>
      <c r="U1348" t="s">
        <v>548</v>
      </c>
      <c r="V1348" t="s">
        <v>609</v>
      </c>
      <c r="W1348" t="s">
        <v>646</v>
      </c>
    </row>
    <row r="1349" spans="1:23" hidden="1" x14ac:dyDescent="0.35">
      <c r="A1349" t="s">
        <v>16</v>
      </c>
      <c r="B1349" t="s">
        <v>26</v>
      </c>
      <c r="C1349" t="s">
        <v>36</v>
      </c>
      <c r="D1349" t="s">
        <v>92</v>
      </c>
      <c r="E1349" t="s">
        <v>147</v>
      </c>
      <c r="F1349" t="s">
        <v>196</v>
      </c>
      <c r="G1349">
        <v>98</v>
      </c>
      <c r="H1349" t="s">
        <v>147</v>
      </c>
      <c r="I1349" t="s">
        <v>299</v>
      </c>
      <c r="J1349">
        <v>451</v>
      </c>
      <c r="K1349" t="s">
        <v>1085</v>
      </c>
      <c r="L1349" t="s">
        <v>1608</v>
      </c>
      <c r="M1349">
        <v>451</v>
      </c>
      <c r="N1349" t="s">
        <v>366</v>
      </c>
      <c r="O1349" t="s">
        <v>370</v>
      </c>
      <c r="P1349" t="s">
        <v>374</v>
      </c>
      <c r="Q1349" t="s">
        <v>440</v>
      </c>
      <c r="R1349" t="s">
        <v>1584</v>
      </c>
      <c r="U1349" t="s">
        <v>548</v>
      </c>
      <c r="V1349" t="s">
        <v>609</v>
      </c>
      <c r="W1349" t="s">
        <v>646</v>
      </c>
    </row>
    <row r="1350" spans="1:23" hidden="1" x14ac:dyDescent="0.35">
      <c r="A1350" t="s">
        <v>16</v>
      </c>
      <c r="B1350" t="s">
        <v>26</v>
      </c>
      <c r="C1350" t="s">
        <v>36</v>
      </c>
      <c r="D1350" t="s">
        <v>92</v>
      </c>
      <c r="E1350" t="s">
        <v>147</v>
      </c>
      <c r="F1350" t="s">
        <v>196</v>
      </c>
      <c r="G1350">
        <v>98</v>
      </c>
      <c r="H1350" t="s">
        <v>147</v>
      </c>
      <c r="I1350" t="s">
        <v>299</v>
      </c>
      <c r="J1350">
        <v>451</v>
      </c>
      <c r="K1350" t="s">
        <v>1086</v>
      </c>
      <c r="L1350" t="s">
        <v>1609</v>
      </c>
      <c r="M1350">
        <v>451</v>
      </c>
      <c r="N1350" t="s">
        <v>366</v>
      </c>
      <c r="O1350" t="s">
        <v>370</v>
      </c>
      <c r="P1350" t="s">
        <v>374</v>
      </c>
      <c r="Q1350" t="s">
        <v>440</v>
      </c>
      <c r="R1350" t="s">
        <v>1584</v>
      </c>
      <c r="U1350" t="s">
        <v>548</v>
      </c>
      <c r="V1350" t="s">
        <v>609</v>
      </c>
      <c r="W1350" t="s">
        <v>646</v>
      </c>
    </row>
    <row r="1351" spans="1:23" hidden="1" x14ac:dyDescent="0.35">
      <c r="A1351" t="s">
        <v>14</v>
      </c>
      <c r="B1351" t="s">
        <v>24</v>
      </c>
      <c r="C1351" t="s">
        <v>34</v>
      </c>
      <c r="D1351" t="s">
        <v>93</v>
      </c>
      <c r="E1351" t="s">
        <v>148</v>
      </c>
      <c r="F1351" t="s">
        <v>197</v>
      </c>
      <c r="G1351">
        <v>163</v>
      </c>
      <c r="H1351" t="s">
        <v>247</v>
      </c>
      <c r="I1351" t="s">
        <v>300</v>
      </c>
      <c r="J1351">
        <v>451</v>
      </c>
      <c r="K1351" t="s">
        <v>1074</v>
      </c>
      <c r="L1351" t="s">
        <v>1583</v>
      </c>
      <c r="M1351">
        <v>451</v>
      </c>
      <c r="N1351" t="s">
        <v>366</v>
      </c>
      <c r="O1351" t="s">
        <v>370</v>
      </c>
      <c r="P1351" t="s">
        <v>374</v>
      </c>
      <c r="Q1351" t="s">
        <v>440</v>
      </c>
      <c r="R1351" t="s">
        <v>1584</v>
      </c>
      <c r="U1351" t="s">
        <v>548</v>
      </c>
      <c r="V1351" t="s">
        <v>609</v>
      </c>
      <c r="W1351" t="s">
        <v>646</v>
      </c>
    </row>
    <row r="1352" spans="1:23" hidden="1" x14ac:dyDescent="0.35">
      <c r="A1352" t="s">
        <v>14</v>
      </c>
      <c r="B1352" t="s">
        <v>24</v>
      </c>
      <c r="C1352" t="s">
        <v>34</v>
      </c>
      <c r="D1352" t="s">
        <v>93</v>
      </c>
      <c r="E1352" t="s">
        <v>148</v>
      </c>
      <c r="F1352" t="s">
        <v>197</v>
      </c>
      <c r="G1352">
        <v>163</v>
      </c>
      <c r="H1352" t="s">
        <v>247</v>
      </c>
      <c r="I1352" t="s">
        <v>300</v>
      </c>
      <c r="J1352">
        <v>451</v>
      </c>
      <c r="K1352" t="s">
        <v>1075</v>
      </c>
      <c r="L1352" t="s">
        <v>1585</v>
      </c>
      <c r="M1352">
        <v>451</v>
      </c>
      <c r="N1352" t="s">
        <v>366</v>
      </c>
      <c r="O1352" t="s">
        <v>370</v>
      </c>
      <c r="P1352" t="s">
        <v>374</v>
      </c>
      <c r="Q1352" t="s">
        <v>440</v>
      </c>
      <c r="R1352" t="s">
        <v>1584</v>
      </c>
      <c r="U1352" t="s">
        <v>548</v>
      </c>
      <c r="V1352" t="s">
        <v>609</v>
      </c>
      <c r="W1352" t="s">
        <v>646</v>
      </c>
    </row>
    <row r="1353" spans="1:23" hidden="1" x14ac:dyDescent="0.35">
      <c r="A1353" t="s">
        <v>14</v>
      </c>
      <c r="B1353" t="s">
        <v>24</v>
      </c>
      <c r="C1353" t="s">
        <v>34</v>
      </c>
      <c r="D1353" t="s">
        <v>93</v>
      </c>
      <c r="E1353" t="s">
        <v>148</v>
      </c>
      <c r="F1353" t="s">
        <v>197</v>
      </c>
      <c r="G1353">
        <v>163</v>
      </c>
      <c r="H1353" t="s">
        <v>247</v>
      </c>
      <c r="I1353" t="s">
        <v>300</v>
      </c>
      <c r="J1353">
        <v>451</v>
      </c>
      <c r="K1353" t="s">
        <v>1087</v>
      </c>
      <c r="L1353" t="s">
        <v>1586</v>
      </c>
      <c r="M1353">
        <v>451</v>
      </c>
      <c r="N1353" t="s">
        <v>366</v>
      </c>
      <c r="O1353" t="s">
        <v>370</v>
      </c>
      <c r="P1353" t="s">
        <v>374</v>
      </c>
      <c r="Q1353" t="s">
        <v>440</v>
      </c>
      <c r="R1353" t="s">
        <v>1584</v>
      </c>
      <c r="U1353" t="s">
        <v>548</v>
      </c>
      <c r="V1353" t="s">
        <v>609</v>
      </c>
      <c r="W1353" t="s">
        <v>646</v>
      </c>
    </row>
    <row r="1354" spans="1:23" hidden="1" x14ac:dyDescent="0.35">
      <c r="A1354" t="s">
        <v>14</v>
      </c>
      <c r="B1354" t="s">
        <v>24</v>
      </c>
      <c r="C1354" t="s">
        <v>34</v>
      </c>
      <c r="D1354" t="s">
        <v>93</v>
      </c>
      <c r="E1354" t="s">
        <v>148</v>
      </c>
      <c r="F1354" t="s">
        <v>197</v>
      </c>
      <c r="G1354">
        <v>163</v>
      </c>
      <c r="H1354" t="s">
        <v>247</v>
      </c>
      <c r="I1354" t="s">
        <v>300</v>
      </c>
      <c r="J1354">
        <v>451</v>
      </c>
      <c r="K1354" t="s">
        <v>1088</v>
      </c>
      <c r="L1354" t="s">
        <v>1587</v>
      </c>
      <c r="M1354">
        <v>451</v>
      </c>
      <c r="N1354" t="s">
        <v>366</v>
      </c>
      <c r="O1354" t="s">
        <v>370</v>
      </c>
      <c r="P1354" t="s">
        <v>374</v>
      </c>
      <c r="Q1354" t="s">
        <v>440</v>
      </c>
      <c r="R1354" t="s">
        <v>1584</v>
      </c>
      <c r="U1354" t="s">
        <v>548</v>
      </c>
      <c r="V1354" t="s">
        <v>609</v>
      </c>
      <c r="W1354" t="s">
        <v>646</v>
      </c>
    </row>
    <row r="1355" spans="1:23" hidden="1" x14ac:dyDescent="0.35">
      <c r="A1355" t="s">
        <v>14</v>
      </c>
      <c r="B1355" t="s">
        <v>24</v>
      </c>
      <c r="C1355" t="s">
        <v>34</v>
      </c>
      <c r="D1355" t="s">
        <v>93</v>
      </c>
      <c r="E1355" t="s">
        <v>148</v>
      </c>
      <c r="F1355" t="s">
        <v>197</v>
      </c>
      <c r="G1355">
        <v>163</v>
      </c>
      <c r="H1355" t="s">
        <v>247</v>
      </c>
      <c r="I1355" t="s">
        <v>300</v>
      </c>
      <c r="J1355">
        <v>451</v>
      </c>
      <c r="K1355" t="s">
        <v>1098</v>
      </c>
      <c r="L1355" t="s">
        <v>1588</v>
      </c>
      <c r="M1355">
        <v>451</v>
      </c>
      <c r="N1355" t="s">
        <v>366</v>
      </c>
      <c r="O1355" t="s">
        <v>370</v>
      </c>
      <c r="P1355" t="s">
        <v>374</v>
      </c>
      <c r="Q1355" t="s">
        <v>440</v>
      </c>
      <c r="R1355" t="s">
        <v>1584</v>
      </c>
      <c r="U1355" t="s">
        <v>548</v>
      </c>
      <c r="V1355" t="s">
        <v>609</v>
      </c>
      <c r="W1355" t="s">
        <v>646</v>
      </c>
    </row>
    <row r="1356" spans="1:23" hidden="1" x14ac:dyDescent="0.35">
      <c r="A1356" t="s">
        <v>14</v>
      </c>
      <c r="B1356" t="s">
        <v>24</v>
      </c>
      <c r="C1356" t="s">
        <v>34</v>
      </c>
      <c r="D1356" t="s">
        <v>93</v>
      </c>
      <c r="E1356" t="s">
        <v>148</v>
      </c>
      <c r="F1356" t="s">
        <v>197</v>
      </c>
      <c r="G1356">
        <v>163</v>
      </c>
      <c r="H1356" t="s">
        <v>247</v>
      </c>
      <c r="I1356" t="s">
        <v>300</v>
      </c>
      <c r="J1356">
        <v>451</v>
      </c>
      <c r="K1356" t="s">
        <v>1090</v>
      </c>
      <c r="L1356" t="s">
        <v>1589</v>
      </c>
      <c r="M1356">
        <v>451</v>
      </c>
      <c r="N1356" t="s">
        <v>366</v>
      </c>
      <c r="O1356" t="s">
        <v>370</v>
      </c>
      <c r="P1356" t="s">
        <v>374</v>
      </c>
      <c r="Q1356" t="s">
        <v>440</v>
      </c>
      <c r="R1356" t="s">
        <v>1584</v>
      </c>
      <c r="U1356" t="s">
        <v>548</v>
      </c>
      <c r="V1356" t="s">
        <v>609</v>
      </c>
      <c r="W1356" t="s">
        <v>646</v>
      </c>
    </row>
    <row r="1357" spans="1:23" hidden="1" x14ac:dyDescent="0.35">
      <c r="A1357" t="s">
        <v>14</v>
      </c>
      <c r="B1357" t="s">
        <v>24</v>
      </c>
      <c r="C1357" t="s">
        <v>34</v>
      </c>
      <c r="D1357" t="s">
        <v>93</v>
      </c>
      <c r="E1357" t="s">
        <v>148</v>
      </c>
      <c r="F1357" t="s">
        <v>197</v>
      </c>
      <c r="G1357">
        <v>163</v>
      </c>
      <c r="H1357" t="s">
        <v>247</v>
      </c>
      <c r="I1357" t="s">
        <v>300</v>
      </c>
      <c r="J1357">
        <v>451</v>
      </c>
      <c r="K1357" t="s">
        <v>1082</v>
      </c>
      <c r="L1357" t="s">
        <v>1590</v>
      </c>
      <c r="M1357">
        <v>451</v>
      </c>
      <c r="N1357" t="s">
        <v>366</v>
      </c>
      <c r="O1357" t="s">
        <v>370</v>
      </c>
      <c r="P1357" t="s">
        <v>374</v>
      </c>
      <c r="Q1357" t="s">
        <v>440</v>
      </c>
      <c r="R1357" t="s">
        <v>1584</v>
      </c>
      <c r="U1357" t="s">
        <v>548</v>
      </c>
      <c r="V1357" t="s">
        <v>609</v>
      </c>
      <c r="W1357" t="s">
        <v>646</v>
      </c>
    </row>
    <row r="1358" spans="1:23" hidden="1" x14ac:dyDescent="0.35">
      <c r="A1358" t="s">
        <v>14</v>
      </c>
      <c r="B1358" t="s">
        <v>24</v>
      </c>
      <c r="C1358" t="s">
        <v>34</v>
      </c>
      <c r="D1358" t="s">
        <v>93</v>
      </c>
      <c r="E1358" t="s">
        <v>148</v>
      </c>
      <c r="F1358" t="s">
        <v>197</v>
      </c>
      <c r="G1358">
        <v>163</v>
      </c>
      <c r="H1358" t="s">
        <v>247</v>
      </c>
      <c r="I1358" t="s">
        <v>300</v>
      </c>
      <c r="J1358">
        <v>451</v>
      </c>
      <c r="K1358" t="s">
        <v>1080</v>
      </c>
      <c r="L1358" t="s">
        <v>1591</v>
      </c>
      <c r="M1358">
        <v>451</v>
      </c>
      <c r="N1358" t="s">
        <v>366</v>
      </c>
      <c r="O1358" t="s">
        <v>370</v>
      </c>
      <c r="P1358" t="s">
        <v>374</v>
      </c>
      <c r="Q1358" t="s">
        <v>440</v>
      </c>
      <c r="R1358" t="s">
        <v>1584</v>
      </c>
      <c r="U1358" t="s">
        <v>548</v>
      </c>
      <c r="V1358" t="s">
        <v>609</v>
      </c>
      <c r="W1358" t="s">
        <v>646</v>
      </c>
    </row>
    <row r="1359" spans="1:23" hidden="1" x14ac:dyDescent="0.35">
      <c r="A1359" t="s">
        <v>14</v>
      </c>
      <c r="B1359" t="s">
        <v>24</v>
      </c>
      <c r="C1359" t="s">
        <v>34</v>
      </c>
      <c r="D1359" t="s">
        <v>93</v>
      </c>
      <c r="E1359" t="s">
        <v>148</v>
      </c>
      <c r="F1359" t="s">
        <v>197</v>
      </c>
      <c r="G1359">
        <v>163</v>
      </c>
      <c r="H1359" t="s">
        <v>247</v>
      </c>
      <c r="I1359" t="s">
        <v>300</v>
      </c>
      <c r="J1359">
        <v>451</v>
      </c>
      <c r="K1359" t="s">
        <v>1077</v>
      </c>
      <c r="L1359" t="s">
        <v>1592</v>
      </c>
      <c r="M1359">
        <v>451</v>
      </c>
      <c r="N1359" t="s">
        <v>366</v>
      </c>
      <c r="O1359" t="s">
        <v>370</v>
      </c>
      <c r="P1359" t="s">
        <v>374</v>
      </c>
      <c r="Q1359" t="s">
        <v>440</v>
      </c>
      <c r="R1359" t="s">
        <v>1584</v>
      </c>
      <c r="U1359" t="s">
        <v>548</v>
      </c>
      <c r="V1359" t="s">
        <v>609</v>
      </c>
      <c r="W1359" t="s">
        <v>646</v>
      </c>
    </row>
    <row r="1360" spans="1:23" hidden="1" x14ac:dyDescent="0.35">
      <c r="A1360" t="s">
        <v>14</v>
      </c>
      <c r="B1360" t="s">
        <v>24</v>
      </c>
      <c r="C1360" t="s">
        <v>34</v>
      </c>
      <c r="D1360" t="s">
        <v>93</v>
      </c>
      <c r="E1360" t="s">
        <v>148</v>
      </c>
      <c r="F1360" t="s">
        <v>197</v>
      </c>
      <c r="G1360">
        <v>163</v>
      </c>
      <c r="H1360" t="s">
        <v>247</v>
      </c>
      <c r="I1360" t="s">
        <v>300</v>
      </c>
      <c r="J1360">
        <v>451</v>
      </c>
      <c r="K1360" t="s">
        <v>1095</v>
      </c>
      <c r="L1360" t="s">
        <v>1593</v>
      </c>
      <c r="M1360">
        <v>451</v>
      </c>
      <c r="N1360" t="s">
        <v>366</v>
      </c>
      <c r="O1360" t="s">
        <v>370</v>
      </c>
      <c r="P1360" t="s">
        <v>374</v>
      </c>
      <c r="Q1360" t="s">
        <v>440</v>
      </c>
      <c r="R1360" t="s">
        <v>1584</v>
      </c>
      <c r="U1360" t="s">
        <v>548</v>
      </c>
      <c r="V1360" t="s">
        <v>609</v>
      </c>
      <c r="W1360" t="s">
        <v>646</v>
      </c>
    </row>
    <row r="1361" spans="1:23" hidden="1" x14ac:dyDescent="0.35">
      <c r="A1361" t="s">
        <v>14</v>
      </c>
      <c r="B1361" t="s">
        <v>24</v>
      </c>
      <c r="C1361" t="s">
        <v>34</v>
      </c>
      <c r="D1361" t="s">
        <v>93</v>
      </c>
      <c r="E1361" t="s">
        <v>148</v>
      </c>
      <c r="F1361" t="s">
        <v>197</v>
      </c>
      <c r="G1361">
        <v>163</v>
      </c>
      <c r="H1361" t="s">
        <v>247</v>
      </c>
      <c r="I1361" t="s">
        <v>300</v>
      </c>
      <c r="J1361">
        <v>451</v>
      </c>
      <c r="K1361" t="s">
        <v>1081</v>
      </c>
      <c r="L1361" t="s">
        <v>1594</v>
      </c>
      <c r="M1361">
        <v>451</v>
      </c>
      <c r="N1361" t="s">
        <v>366</v>
      </c>
      <c r="O1361" t="s">
        <v>370</v>
      </c>
      <c r="P1361" t="s">
        <v>374</v>
      </c>
      <c r="Q1361" t="s">
        <v>440</v>
      </c>
      <c r="R1361" t="s">
        <v>1584</v>
      </c>
      <c r="U1361" t="s">
        <v>548</v>
      </c>
      <c r="V1361" t="s">
        <v>609</v>
      </c>
      <c r="W1361" t="s">
        <v>646</v>
      </c>
    </row>
    <row r="1362" spans="1:23" hidden="1" x14ac:dyDescent="0.35">
      <c r="A1362" t="s">
        <v>14</v>
      </c>
      <c r="B1362" t="s">
        <v>24</v>
      </c>
      <c r="C1362" t="s">
        <v>34</v>
      </c>
      <c r="D1362" t="s">
        <v>93</v>
      </c>
      <c r="E1362" t="s">
        <v>148</v>
      </c>
      <c r="F1362" t="s">
        <v>197</v>
      </c>
      <c r="G1362">
        <v>163</v>
      </c>
      <c r="H1362" t="s">
        <v>247</v>
      </c>
      <c r="I1362" t="s">
        <v>300</v>
      </c>
      <c r="J1362">
        <v>451</v>
      </c>
      <c r="K1362" t="s">
        <v>1073</v>
      </c>
      <c r="L1362" t="s">
        <v>1595</v>
      </c>
      <c r="M1362">
        <v>451</v>
      </c>
      <c r="N1362" t="s">
        <v>366</v>
      </c>
      <c r="O1362" t="s">
        <v>370</v>
      </c>
      <c r="P1362" t="s">
        <v>374</v>
      </c>
      <c r="Q1362" t="s">
        <v>440</v>
      </c>
      <c r="R1362" t="s">
        <v>1584</v>
      </c>
      <c r="U1362" t="s">
        <v>548</v>
      </c>
      <c r="V1362" t="s">
        <v>609</v>
      </c>
      <c r="W1362" t="s">
        <v>646</v>
      </c>
    </row>
    <row r="1363" spans="1:23" hidden="1" x14ac:dyDescent="0.35">
      <c r="A1363" t="s">
        <v>14</v>
      </c>
      <c r="B1363" t="s">
        <v>24</v>
      </c>
      <c r="C1363" t="s">
        <v>34</v>
      </c>
      <c r="D1363" t="s">
        <v>93</v>
      </c>
      <c r="E1363" t="s">
        <v>148</v>
      </c>
      <c r="F1363" t="s">
        <v>197</v>
      </c>
      <c r="G1363">
        <v>163</v>
      </c>
      <c r="H1363" t="s">
        <v>247</v>
      </c>
      <c r="I1363" t="s">
        <v>300</v>
      </c>
      <c r="J1363">
        <v>451</v>
      </c>
      <c r="K1363" t="s">
        <v>1096</v>
      </c>
      <c r="L1363" t="s">
        <v>1596</v>
      </c>
      <c r="M1363">
        <v>451</v>
      </c>
      <c r="N1363" t="s">
        <v>366</v>
      </c>
      <c r="O1363" t="s">
        <v>370</v>
      </c>
      <c r="P1363" t="s">
        <v>374</v>
      </c>
      <c r="Q1363" t="s">
        <v>440</v>
      </c>
      <c r="R1363" t="s">
        <v>1584</v>
      </c>
      <c r="U1363" t="s">
        <v>548</v>
      </c>
      <c r="V1363" t="s">
        <v>609</v>
      </c>
      <c r="W1363" t="s">
        <v>646</v>
      </c>
    </row>
    <row r="1364" spans="1:23" hidden="1" x14ac:dyDescent="0.35">
      <c r="A1364" t="s">
        <v>14</v>
      </c>
      <c r="B1364" t="s">
        <v>24</v>
      </c>
      <c r="C1364" t="s">
        <v>34</v>
      </c>
      <c r="D1364" t="s">
        <v>93</v>
      </c>
      <c r="E1364" t="s">
        <v>148</v>
      </c>
      <c r="F1364" t="s">
        <v>197</v>
      </c>
      <c r="G1364">
        <v>163</v>
      </c>
      <c r="H1364" t="s">
        <v>247</v>
      </c>
      <c r="I1364" t="s">
        <v>300</v>
      </c>
      <c r="J1364">
        <v>451</v>
      </c>
      <c r="K1364" t="s">
        <v>1093</v>
      </c>
      <c r="L1364" t="s">
        <v>1597</v>
      </c>
      <c r="M1364">
        <v>451</v>
      </c>
      <c r="N1364" t="s">
        <v>366</v>
      </c>
      <c r="O1364" t="s">
        <v>370</v>
      </c>
      <c r="P1364" t="s">
        <v>374</v>
      </c>
      <c r="Q1364" t="s">
        <v>440</v>
      </c>
      <c r="R1364" t="s">
        <v>1584</v>
      </c>
      <c r="U1364" t="s">
        <v>548</v>
      </c>
      <c r="V1364" t="s">
        <v>609</v>
      </c>
      <c r="W1364" t="s">
        <v>646</v>
      </c>
    </row>
    <row r="1365" spans="1:23" hidden="1" x14ac:dyDescent="0.35">
      <c r="A1365" t="s">
        <v>14</v>
      </c>
      <c r="B1365" t="s">
        <v>24</v>
      </c>
      <c r="C1365" t="s">
        <v>34</v>
      </c>
      <c r="D1365" t="s">
        <v>93</v>
      </c>
      <c r="E1365" t="s">
        <v>148</v>
      </c>
      <c r="F1365" t="s">
        <v>197</v>
      </c>
      <c r="G1365">
        <v>163</v>
      </c>
      <c r="H1365" t="s">
        <v>247</v>
      </c>
      <c r="I1365" t="s">
        <v>300</v>
      </c>
      <c r="J1365">
        <v>451</v>
      </c>
      <c r="K1365" t="s">
        <v>1078</v>
      </c>
      <c r="L1365" t="s">
        <v>1598</v>
      </c>
      <c r="M1365">
        <v>451</v>
      </c>
      <c r="N1365" t="s">
        <v>366</v>
      </c>
      <c r="O1365" t="s">
        <v>370</v>
      </c>
      <c r="P1365" t="s">
        <v>374</v>
      </c>
      <c r="Q1365" t="s">
        <v>440</v>
      </c>
      <c r="R1365" t="s">
        <v>1584</v>
      </c>
      <c r="U1365" t="s">
        <v>548</v>
      </c>
      <c r="V1365" t="s">
        <v>609</v>
      </c>
      <c r="W1365" t="s">
        <v>646</v>
      </c>
    </row>
    <row r="1366" spans="1:23" hidden="1" x14ac:dyDescent="0.35">
      <c r="A1366" t="s">
        <v>14</v>
      </c>
      <c r="B1366" t="s">
        <v>24</v>
      </c>
      <c r="C1366" t="s">
        <v>34</v>
      </c>
      <c r="D1366" t="s">
        <v>93</v>
      </c>
      <c r="E1366" t="s">
        <v>148</v>
      </c>
      <c r="F1366" t="s">
        <v>197</v>
      </c>
      <c r="G1366">
        <v>163</v>
      </c>
      <c r="H1366" t="s">
        <v>247</v>
      </c>
      <c r="I1366" t="s">
        <v>300</v>
      </c>
      <c r="J1366">
        <v>451</v>
      </c>
      <c r="K1366" t="s">
        <v>1079</v>
      </c>
      <c r="L1366" t="s">
        <v>1599</v>
      </c>
      <c r="M1366">
        <v>451</v>
      </c>
      <c r="N1366" t="s">
        <v>366</v>
      </c>
      <c r="O1366" t="s">
        <v>370</v>
      </c>
      <c r="P1366" t="s">
        <v>374</v>
      </c>
      <c r="Q1366" t="s">
        <v>440</v>
      </c>
      <c r="R1366" t="s">
        <v>1584</v>
      </c>
      <c r="U1366" t="s">
        <v>548</v>
      </c>
      <c r="V1366" t="s">
        <v>609</v>
      </c>
      <c r="W1366" t="s">
        <v>646</v>
      </c>
    </row>
    <row r="1367" spans="1:23" hidden="1" x14ac:dyDescent="0.35">
      <c r="A1367" t="s">
        <v>14</v>
      </c>
      <c r="B1367" t="s">
        <v>24</v>
      </c>
      <c r="C1367" t="s">
        <v>34</v>
      </c>
      <c r="D1367" t="s">
        <v>93</v>
      </c>
      <c r="E1367" t="s">
        <v>148</v>
      </c>
      <c r="F1367" t="s">
        <v>197</v>
      </c>
      <c r="G1367">
        <v>163</v>
      </c>
      <c r="H1367" t="s">
        <v>247</v>
      </c>
      <c r="I1367" t="s">
        <v>300</v>
      </c>
      <c r="J1367">
        <v>451</v>
      </c>
      <c r="K1367" t="s">
        <v>1091</v>
      </c>
      <c r="L1367" t="s">
        <v>1600</v>
      </c>
      <c r="M1367">
        <v>451</v>
      </c>
      <c r="N1367" t="s">
        <v>366</v>
      </c>
      <c r="O1367" t="s">
        <v>370</v>
      </c>
      <c r="P1367" t="s">
        <v>374</v>
      </c>
      <c r="Q1367" t="s">
        <v>440</v>
      </c>
      <c r="R1367" t="s">
        <v>1584</v>
      </c>
      <c r="U1367" t="s">
        <v>548</v>
      </c>
      <c r="V1367" t="s">
        <v>609</v>
      </c>
      <c r="W1367" t="s">
        <v>646</v>
      </c>
    </row>
    <row r="1368" spans="1:23" hidden="1" x14ac:dyDescent="0.35">
      <c r="A1368" t="s">
        <v>14</v>
      </c>
      <c r="B1368" t="s">
        <v>24</v>
      </c>
      <c r="C1368" t="s">
        <v>34</v>
      </c>
      <c r="D1368" t="s">
        <v>93</v>
      </c>
      <c r="E1368" t="s">
        <v>148</v>
      </c>
      <c r="F1368" t="s">
        <v>197</v>
      </c>
      <c r="G1368">
        <v>163</v>
      </c>
      <c r="H1368" t="s">
        <v>247</v>
      </c>
      <c r="I1368" t="s">
        <v>300</v>
      </c>
      <c r="J1368">
        <v>451</v>
      </c>
      <c r="K1368" t="s">
        <v>1094</v>
      </c>
      <c r="L1368" t="s">
        <v>1601</v>
      </c>
      <c r="M1368">
        <v>451</v>
      </c>
      <c r="N1368" t="s">
        <v>366</v>
      </c>
      <c r="O1368" t="s">
        <v>370</v>
      </c>
      <c r="P1368" t="s">
        <v>374</v>
      </c>
      <c r="Q1368" t="s">
        <v>440</v>
      </c>
      <c r="R1368" t="s">
        <v>1584</v>
      </c>
      <c r="U1368" t="s">
        <v>548</v>
      </c>
      <c r="V1368" t="s">
        <v>609</v>
      </c>
      <c r="W1368" t="s">
        <v>646</v>
      </c>
    </row>
    <row r="1369" spans="1:23" hidden="1" x14ac:dyDescent="0.35">
      <c r="A1369" t="s">
        <v>14</v>
      </c>
      <c r="B1369" t="s">
        <v>24</v>
      </c>
      <c r="C1369" t="s">
        <v>34</v>
      </c>
      <c r="D1369" t="s">
        <v>93</v>
      </c>
      <c r="E1369" t="s">
        <v>148</v>
      </c>
      <c r="F1369" t="s">
        <v>197</v>
      </c>
      <c r="G1369">
        <v>163</v>
      </c>
      <c r="H1369" t="s">
        <v>247</v>
      </c>
      <c r="I1369" t="s">
        <v>300</v>
      </c>
      <c r="J1369">
        <v>451</v>
      </c>
      <c r="K1369" t="s">
        <v>1076</v>
      </c>
      <c r="L1369" t="s">
        <v>1602</v>
      </c>
      <c r="M1369">
        <v>451</v>
      </c>
      <c r="N1369" t="s">
        <v>366</v>
      </c>
      <c r="O1369" t="s">
        <v>370</v>
      </c>
      <c r="P1369" t="s">
        <v>374</v>
      </c>
      <c r="Q1369" t="s">
        <v>440</v>
      </c>
      <c r="R1369" t="s">
        <v>1584</v>
      </c>
      <c r="U1369" t="s">
        <v>548</v>
      </c>
      <c r="V1369" t="s">
        <v>609</v>
      </c>
      <c r="W1369" t="s">
        <v>646</v>
      </c>
    </row>
    <row r="1370" spans="1:23" hidden="1" x14ac:dyDescent="0.35">
      <c r="A1370" t="s">
        <v>14</v>
      </c>
      <c r="B1370" t="s">
        <v>24</v>
      </c>
      <c r="C1370" t="s">
        <v>34</v>
      </c>
      <c r="D1370" t="s">
        <v>93</v>
      </c>
      <c r="E1370" t="s">
        <v>148</v>
      </c>
      <c r="F1370" t="s">
        <v>197</v>
      </c>
      <c r="G1370">
        <v>163</v>
      </c>
      <c r="H1370" t="s">
        <v>247</v>
      </c>
      <c r="I1370" t="s">
        <v>300</v>
      </c>
      <c r="J1370">
        <v>451</v>
      </c>
      <c r="K1370" t="s">
        <v>1089</v>
      </c>
      <c r="L1370" t="s">
        <v>1603</v>
      </c>
      <c r="M1370">
        <v>451</v>
      </c>
      <c r="N1370" t="s">
        <v>366</v>
      </c>
      <c r="O1370" t="s">
        <v>370</v>
      </c>
      <c r="P1370" t="s">
        <v>374</v>
      </c>
      <c r="Q1370" t="s">
        <v>440</v>
      </c>
      <c r="R1370" t="s">
        <v>1584</v>
      </c>
      <c r="U1370" t="s">
        <v>548</v>
      </c>
      <c r="V1370" t="s">
        <v>609</v>
      </c>
      <c r="W1370" t="s">
        <v>646</v>
      </c>
    </row>
    <row r="1371" spans="1:23" hidden="1" x14ac:dyDescent="0.35">
      <c r="A1371" t="s">
        <v>14</v>
      </c>
      <c r="B1371" t="s">
        <v>24</v>
      </c>
      <c r="C1371" t="s">
        <v>34</v>
      </c>
      <c r="D1371" t="s">
        <v>93</v>
      </c>
      <c r="E1371" t="s">
        <v>148</v>
      </c>
      <c r="F1371" t="s">
        <v>197</v>
      </c>
      <c r="G1371">
        <v>163</v>
      </c>
      <c r="H1371" t="s">
        <v>247</v>
      </c>
      <c r="I1371" t="s">
        <v>300</v>
      </c>
      <c r="J1371">
        <v>451</v>
      </c>
      <c r="K1371" t="s">
        <v>1092</v>
      </c>
      <c r="L1371" t="s">
        <v>1604</v>
      </c>
      <c r="M1371">
        <v>451</v>
      </c>
      <c r="N1371" t="s">
        <v>366</v>
      </c>
      <c r="O1371" t="s">
        <v>370</v>
      </c>
      <c r="P1371" t="s">
        <v>374</v>
      </c>
      <c r="Q1371" t="s">
        <v>440</v>
      </c>
      <c r="R1371" t="s">
        <v>1584</v>
      </c>
      <c r="U1371" t="s">
        <v>548</v>
      </c>
      <c r="V1371" t="s">
        <v>609</v>
      </c>
      <c r="W1371" t="s">
        <v>646</v>
      </c>
    </row>
    <row r="1372" spans="1:23" hidden="1" x14ac:dyDescent="0.35">
      <c r="A1372" t="s">
        <v>14</v>
      </c>
      <c r="B1372" t="s">
        <v>24</v>
      </c>
      <c r="C1372" t="s">
        <v>34</v>
      </c>
      <c r="D1372" t="s">
        <v>93</v>
      </c>
      <c r="E1372" t="s">
        <v>148</v>
      </c>
      <c r="F1372" t="s">
        <v>197</v>
      </c>
      <c r="G1372">
        <v>163</v>
      </c>
      <c r="H1372" t="s">
        <v>247</v>
      </c>
      <c r="I1372" t="s">
        <v>300</v>
      </c>
      <c r="J1372">
        <v>451</v>
      </c>
      <c r="K1372" t="s">
        <v>1097</v>
      </c>
      <c r="L1372" t="s">
        <v>1605</v>
      </c>
      <c r="M1372">
        <v>451</v>
      </c>
      <c r="N1372" t="s">
        <v>366</v>
      </c>
      <c r="O1372" t="s">
        <v>370</v>
      </c>
      <c r="P1372" t="s">
        <v>374</v>
      </c>
      <c r="Q1372" t="s">
        <v>440</v>
      </c>
      <c r="R1372" t="s">
        <v>1584</v>
      </c>
      <c r="U1372" t="s">
        <v>548</v>
      </c>
      <c r="V1372" t="s">
        <v>609</v>
      </c>
      <c r="W1372" t="s">
        <v>646</v>
      </c>
    </row>
    <row r="1373" spans="1:23" hidden="1" x14ac:dyDescent="0.35">
      <c r="A1373" t="s">
        <v>14</v>
      </c>
      <c r="B1373" t="s">
        <v>24</v>
      </c>
      <c r="C1373" t="s">
        <v>34</v>
      </c>
      <c r="D1373" t="s">
        <v>93</v>
      </c>
      <c r="E1373" t="s">
        <v>148</v>
      </c>
      <c r="F1373" t="s">
        <v>197</v>
      </c>
      <c r="G1373">
        <v>163</v>
      </c>
      <c r="H1373" t="s">
        <v>247</v>
      </c>
      <c r="I1373" t="s">
        <v>300</v>
      </c>
      <c r="J1373">
        <v>451</v>
      </c>
      <c r="K1373" t="s">
        <v>1083</v>
      </c>
      <c r="L1373" t="s">
        <v>1606</v>
      </c>
      <c r="M1373">
        <v>451</v>
      </c>
      <c r="N1373" t="s">
        <v>366</v>
      </c>
      <c r="O1373" t="s">
        <v>370</v>
      </c>
      <c r="P1373" t="s">
        <v>374</v>
      </c>
      <c r="Q1373" t="s">
        <v>440</v>
      </c>
      <c r="R1373" t="s">
        <v>1584</v>
      </c>
      <c r="U1373" t="s">
        <v>548</v>
      </c>
      <c r="V1373" t="s">
        <v>609</v>
      </c>
      <c r="W1373" t="s">
        <v>646</v>
      </c>
    </row>
    <row r="1374" spans="1:23" hidden="1" x14ac:dyDescent="0.35">
      <c r="A1374" t="s">
        <v>14</v>
      </c>
      <c r="B1374" t="s">
        <v>24</v>
      </c>
      <c r="C1374" t="s">
        <v>34</v>
      </c>
      <c r="D1374" t="s">
        <v>93</v>
      </c>
      <c r="E1374" t="s">
        <v>148</v>
      </c>
      <c r="F1374" t="s">
        <v>197</v>
      </c>
      <c r="G1374">
        <v>163</v>
      </c>
      <c r="H1374" t="s">
        <v>247</v>
      </c>
      <c r="I1374" t="s">
        <v>300</v>
      </c>
      <c r="J1374">
        <v>451</v>
      </c>
      <c r="K1374" t="s">
        <v>1084</v>
      </c>
      <c r="L1374" t="s">
        <v>1607</v>
      </c>
      <c r="M1374">
        <v>451</v>
      </c>
      <c r="N1374" t="s">
        <v>366</v>
      </c>
      <c r="O1374" t="s">
        <v>370</v>
      </c>
      <c r="P1374" t="s">
        <v>374</v>
      </c>
      <c r="Q1374" t="s">
        <v>440</v>
      </c>
      <c r="R1374" t="s">
        <v>1584</v>
      </c>
      <c r="U1374" t="s">
        <v>548</v>
      </c>
      <c r="V1374" t="s">
        <v>609</v>
      </c>
      <c r="W1374" t="s">
        <v>646</v>
      </c>
    </row>
    <row r="1375" spans="1:23" hidden="1" x14ac:dyDescent="0.35">
      <c r="A1375" t="s">
        <v>14</v>
      </c>
      <c r="B1375" t="s">
        <v>24</v>
      </c>
      <c r="C1375" t="s">
        <v>34</v>
      </c>
      <c r="D1375" t="s">
        <v>93</v>
      </c>
      <c r="E1375" t="s">
        <v>148</v>
      </c>
      <c r="F1375" t="s">
        <v>197</v>
      </c>
      <c r="G1375">
        <v>163</v>
      </c>
      <c r="H1375" t="s">
        <v>247</v>
      </c>
      <c r="I1375" t="s">
        <v>300</v>
      </c>
      <c r="J1375">
        <v>451</v>
      </c>
      <c r="K1375" t="s">
        <v>1085</v>
      </c>
      <c r="L1375" t="s">
        <v>1608</v>
      </c>
      <c r="M1375">
        <v>451</v>
      </c>
      <c r="N1375" t="s">
        <v>366</v>
      </c>
      <c r="O1375" t="s">
        <v>370</v>
      </c>
      <c r="P1375" t="s">
        <v>374</v>
      </c>
      <c r="Q1375" t="s">
        <v>440</v>
      </c>
      <c r="R1375" t="s">
        <v>1584</v>
      </c>
      <c r="U1375" t="s">
        <v>548</v>
      </c>
      <c r="V1375" t="s">
        <v>609</v>
      </c>
      <c r="W1375" t="s">
        <v>646</v>
      </c>
    </row>
    <row r="1376" spans="1:23" hidden="1" x14ac:dyDescent="0.35">
      <c r="A1376" t="s">
        <v>14</v>
      </c>
      <c r="B1376" t="s">
        <v>24</v>
      </c>
      <c r="C1376" t="s">
        <v>34</v>
      </c>
      <c r="D1376" t="s">
        <v>93</v>
      </c>
      <c r="E1376" t="s">
        <v>148</v>
      </c>
      <c r="F1376" t="s">
        <v>197</v>
      </c>
      <c r="G1376">
        <v>163</v>
      </c>
      <c r="H1376" t="s">
        <v>247</v>
      </c>
      <c r="I1376" t="s">
        <v>300</v>
      </c>
      <c r="J1376">
        <v>451</v>
      </c>
      <c r="K1376" t="s">
        <v>1086</v>
      </c>
      <c r="L1376" t="s">
        <v>1609</v>
      </c>
      <c r="M1376">
        <v>451</v>
      </c>
      <c r="N1376" t="s">
        <v>366</v>
      </c>
      <c r="O1376" t="s">
        <v>370</v>
      </c>
      <c r="P1376" t="s">
        <v>374</v>
      </c>
      <c r="Q1376" t="s">
        <v>440</v>
      </c>
      <c r="R1376" t="s">
        <v>1584</v>
      </c>
      <c r="U1376" t="s">
        <v>548</v>
      </c>
      <c r="V1376" t="s">
        <v>609</v>
      </c>
      <c r="W1376" t="s">
        <v>646</v>
      </c>
    </row>
    <row r="1377" spans="1:23" hidden="1" x14ac:dyDescent="0.35">
      <c r="A1377" t="s">
        <v>20</v>
      </c>
      <c r="B1377" t="s">
        <v>30</v>
      </c>
      <c r="C1377" t="s">
        <v>40</v>
      </c>
      <c r="D1377" t="s">
        <v>94</v>
      </c>
      <c r="E1377" t="s">
        <v>149</v>
      </c>
      <c r="F1377" t="s">
        <v>1610</v>
      </c>
      <c r="G1377">
        <v>98</v>
      </c>
      <c r="H1377" t="s">
        <v>147</v>
      </c>
      <c r="I1377" t="s">
        <v>299</v>
      </c>
      <c r="J1377">
        <v>451</v>
      </c>
      <c r="K1377" t="s">
        <v>1074</v>
      </c>
      <c r="L1377" t="s">
        <v>1583</v>
      </c>
      <c r="M1377">
        <v>451</v>
      </c>
      <c r="N1377" t="s">
        <v>366</v>
      </c>
      <c r="O1377" t="s">
        <v>370</v>
      </c>
      <c r="P1377" t="s">
        <v>374</v>
      </c>
      <c r="Q1377" t="s">
        <v>440</v>
      </c>
      <c r="R1377" t="s">
        <v>1584</v>
      </c>
      <c r="U1377" t="s">
        <v>548</v>
      </c>
      <c r="V1377" t="s">
        <v>609</v>
      </c>
      <c r="W1377" t="s">
        <v>646</v>
      </c>
    </row>
    <row r="1378" spans="1:23" hidden="1" x14ac:dyDescent="0.35">
      <c r="A1378" t="s">
        <v>20</v>
      </c>
      <c r="B1378" t="s">
        <v>30</v>
      </c>
      <c r="C1378" t="s">
        <v>40</v>
      </c>
      <c r="D1378" t="s">
        <v>94</v>
      </c>
      <c r="E1378" t="s">
        <v>149</v>
      </c>
      <c r="F1378" t="s">
        <v>1610</v>
      </c>
      <c r="G1378">
        <v>98</v>
      </c>
      <c r="H1378" t="s">
        <v>147</v>
      </c>
      <c r="I1378" t="s">
        <v>299</v>
      </c>
      <c r="J1378">
        <v>451</v>
      </c>
      <c r="K1378" t="s">
        <v>1075</v>
      </c>
      <c r="L1378" t="s">
        <v>1585</v>
      </c>
      <c r="M1378">
        <v>451</v>
      </c>
      <c r="N1378" t="s">
        <v>366</v>
      </c>
      <c r="O1378" t="s">
        <v>370</v>
      </c>
      <c r="P1378" t="s">
        <v>374</v>
      </c>
      <c r="Q1378" t="s">
        <v>440</v>
      </c>
      <c r="R1378" t="s">
        <v>1584</v>
      </c>
      <c r="U1378" t="s">
        <v>548</v>
      </c>
      <c r="V1378" t="s">
        <v>609</v>
      </c>
      <c r="W1378" t="s">
        <v>646</v>
      </c>
    </row>
    <row r="1379" spans="1:23" hidden="1" x14ac:dyDescent="0.35">
      <c r="A1379" t="s">
        <v>20</v>
      </c>
      <c r="B1379" t="s">
        <v>30</v>
      </c>
      <c r="C1379" t="s">
        <v>40</v>
      </c>
      <c r="D1379" t="s">
        <v>94</v>
      </c>
      <c r="E1379" t="s">
        <v>149</v>
      </c>
      <c r="F1379" t="s">
        <v>1610</v>
      </c>
      <c r="G1379">
        <v>98</v>
      </c>
      <c r="H1379" t="s">
        <v>147</v>
      </c>
      <c r="I1379" t="s">
        <v>299</v>
      </c>
      <c r="J1379">
        <v>451</v>
      </c>
      <c r="K1379" t="s">
        <v>1087</v>
      </c>
      <c r="L1379" t="s">
        <v>1586</v>
      </c>
      <c r="M1379">
        <v>451</v>
      </c>
      <c r="N1379" t="s">
        <v>366</v>
      </c>
      <c r="O1379" t="s">
        <v>370</v>
      </c>
      <c r="P1379" t="s">
        <v>374</v>
      </c>
      <c r="Q1379" t="s">
        <v>440</v>
      </c>
      <c r="R1379" t="s">
        <v>1584</v>
      </c>
      <c r="U1379" t="s">
        <v>548</v>
      </c>
      <c r="V1379" t="s">
        <v>609</v>
      </c>
      <c r="W1379" t="s">
        <v>646</v>
      </c>
    </row>
    <row r="1380" spans="1:23" hidden="1" x14ac:dyDescent="0.35">
      <c r="A1380" t="s">
        <v>20</v>
      </c>
      <c r="B1380" t="s">
        <v>30</v>
      </c>
      <c r="C1380" t="s">
        <v>40</v>
      </c>
      <c r="D1380" t="s">
        <v>94</v>
      </c>
      <c r="E1380" t="s">
        <v>149</v>
      </c>
      <c r="F1380" t="s">
        <v>1610</v>
      </c>
      <c r="G1380">
        <v>98</v>
      </c>
      <c r="H1380" t="s">
        <v>147</v>
      </c>
      <c r="I1380" t="s">
        <v>299</v>
      </c>
      <c r="J1380">
        <v>451</v>
      </c>
      <c r="K1380" t="s">
        <v>1088</v>
      </c>
      <c r="L1380" t="s">
        <v>1587</v>
      </c>
      <c r="M1380">
        <v>451</v>
      </c>
      <c r="N1380" t="s">
        <v>366</v>
      </c>
      <c r="O1380" t="s">
        <v>370</v>
      </c>
      <c r="P1380" t="s">
        <v>374</v>
      </c>
      <c r="Q1380" t="s">
        <v>440</v>
      </c>
      <c r="R1380" t="s">
        <v>1584</v>
      </c>
      <c r="U1380" t="s">
        <v>548</v>
      </c>
      <c r="V1380" t="s">
        <v>609</v>
      </c>
      <c r="W1380" t="s">
        <v>646</v>
      </c>
    </row>
    <row r="1381" spans="1:23" hidden="1" x14ac:dyDescent="0.35">
      <c r="A1381" t="s">
        <v>20</v>
      </c>
      <c r="B1381" t="s">
        <v>30</v>
      </c>
      <c r="C1381" t="s">
        <v>40</v>
      </c>
      <c r="D1381" t="s">
        <v>94</v>
      </c>
      <c r="E1381" t="s">
        <v>149</v>
      </c>
      <c r="F1381" t="s">
        <v>1610</v>
      </c>
      <c r="G1381">
        <v>98</v>
      </c>
      <c r="H1381" t="s">
        <v>147</v>
      </c>
      <c r="I1381" t="s">
        <v>299</v>
      </c>
      <c r="J1381">
        <v>451</v>
      </c>
      <c r="K1381" t="s">
        <v>1098</v>
      </c>
      <c r="L1381" t="s">
        <v>1588</v>
      </c>
      <c r="M1381">
        <v>451</v>
      </c>
      <c r="N1381" t="s">
        <v>366</v>
      </c>
      <c r="O1381" t="s">
        <v>370</v>
      </c>
      <c r="P1381" t="s">
        <v>374</v>
      </c>
      <c r="Q1381" t="s">
        <v>440</v>
      </c>
      <c r="R1381" t="s">
        <v>1584</v>
      </c>
      <c r="U1381" t="s">
        <v>548</v>
      </c>
      <c r="V1381" t="s">
        <v>609</v>
      </c>
      <c r="W1381" t="s">
        <v>646</v>
      </c>
    </row>
    <row r="1382" spans="1:23" hidden="1" x14ac:dyDescent="0.35">
      <c r="A1382" t="s">
        <v>20</v>
      </c>
      <c r="B1382" t="s">
        <v>30</v>
      </c>
      <c r="C1382" t="s">
        <v>40</v>
      </c>
      <c r="D1382" t="s">
        <v>94</v>
      </c>
      <c r="E1382" t="s">
        <v>149</v>
      </c>
      <c r="F1382" t="s">
        <v>1610</v>
      </c>
      <c r="G1382">
        <v>98</v>
      </c>
      <c r="H1382" t="s">
        <v>147</v>
      </c>
      <c r="I1382" t="s">
        <v>299</v>
      </c>
      <c r="J1382">
        <v>451</v>
      </c>
      <c r="K1382" t="s">
        <v>1090</v>
      </c>
      <c r="L1382" t="s">
        <v>1589</v>
      </c>
      <c r="M1382">
        <v>451</v>
      </c>
      <c r="N1382" t="s">
        <v>366</v>
      </c>
      <c r="O1382" t="s">
        <v>370</v>
      </c>
      <c r="P1382" t="s">
        <v>374</v>
      </c>
      <c r="Q1382" t="s">
        <v>440</v>
      </c>
      <c r="R1382" t="s">
        <v>1584</v>
      </c>
      <c r="U1382" t="s">
        <v>548</v>
      </c>
      <c r="V1382" t="s">
        <v>609</v>
      </c>
      <c r="W1382" t="s">
        <v>646</v>
      </c>
    </row>
    <row r="1383" spans="1:23" hidden="1" x14ac:dyDescent="0.35">
      <c r="A1383" t="s">
        <v>20</v>
      </c>
      <c r="B1383" t="s">
        <v>30</v>
      </c>
      <c r="C1383" t="s">
        <v>40</v>
      </c>
      <c r="D1383" t="s">
        <v>94</v>
      </c>
      <c r="E1383" t="s">
        <v>149</v>
      </c>
      <c r="F1383" t="s">
        <v>1610</v>
      </c>
      <c r="G1383">
        <v>98</v>
      </c>
      <c r="H1383" t="s">
        <v>147</v>
      </c>
      <c r="I1383" t="s">
        <v>299</v>
      </c>
      <c r="J1383">
        <v>451</v>
      </c>
      <c r="K1383" t="s">
        <v>1082</v>
      </c>
      <c r="L1383" t="s">
        <v>1590</v>
      </c>
      <c r="M1383">
        <v>451</v>
      </c>
      <c r="N1383" t="s">
        <v>366</v>
      </c>
      <c r="O1383" t="s">
        <v>370</v>
      </c>
      <c r="P1383" t="s">
        <v>374</v>
      </c>
      <c r="Q1383" t="s">
        <v>440</v>
      </c>
      <c r="R1383" t="s">
        <v>1584</v>
      </c>
      <c r="U1383" t="s">
        <v>548</v>
      </c>
      <c r="V1383" t="s">
        <v>609</v>
      </c>
      <c r="W1383" t="s">
        <v>646</v>
      </c>
    </row>
    <row r="1384" spans="1:23" hidden="1" x14ac:dyDescent="0.35">
      <c r="A1384" t="s">
        <v>20</v>
      </c>
      <c r="B1384" t="s">
        <v>30</v>
      </c>
      <c r="C1384" t="s">
        <v>40</v>
      </c>
      <c r="D1384" t="s">
        <v>94</v>
      </c>
      <c r="E1384" t="s">
        <v>149</v>
      </c>
      <c r="F1384" t="s">
        <v>1610</v>
      </c>
      <c r="G1384">
        <v>98</v>
      </c>
      <c r="H1384" t="s">
        <v>147</v>
      </c>
      <c r="I1384" t="s">
        <v>299</v>
      </c>
      <c r="J1384">
        <v>451</v>
      </c>
      <c r="K1384" t="s">
        <v>1080</v>
      </c>
      <c r="L1384" t="s">
        <v>1591</v>
      </c>
      <c r="M1384">
        <v>451</v>
      </c>
      <c r="N1384" t="s">
        <v>366</v>
      </c>
      <c r="O1384" t="s">
        <v>370</v>
      </c>
      <c r="P1384" t="s">
        <v>374</v>
      </c>
      <c r="Q1384" t="s">
        <v>440</v>
      </c>
      <c r="R1384" t="s">
        <v>1584</v>
      </c>
      <c r="U1384" t="s">
        <v>548</v>
      </c>
      <c r="V1384" t="s">
        <v>609</v>
      </c>
      <c r="W1384" t="s">
        <v>646</v>
      </c>
    </row>
    <row r="1385" spans="1:23" hidden="1" x14ac:dyDescent="0.35">
      <c r="A1385" t="s">
        <v>20</v>
      </c>
      <c r="B1385" t="s">
        <v>30</v>
      </c>
      <c r="C1385" t="s">
        <v>40</v>
      </c>
      <c r="D1385" t="s">
        <v>94</v>
      </c>
      <c r="E1385" t="s">
        <v>149</v>
      </c>
      <c r="F1385" t="s">
        <v>1610</v>
      </c>
      <c r="G1385">
        <v>98</v>
      </c>
      <c r="H1385" t="s">
        <v>147</v>
      </c>
      <c r="I1385" t="s">
        <v>299</v>
      </c>
      <c r="J1385">
        <v>451</v>
      </c>
      <c r="K1385" t="s">
        <v>1077</v>
      </c>
      <c r="L1385" t="s">
        <v>1592</v>
      </c>
      <c r="M1385">
        <v>451</v>
      </c>
      <c r="N1385" t="s">
        <v>366</v>
      </c>
      <c r="O1385" t="s">
        <v>370</v>
      </c>
      <c r="P1385" t="s">
        <v>374</v>
      </c>
      <c r="Q1385" t="s">
        <v>440</v>
      </c>
      <c r="R1385" t="s">
        <v>1584</v>
      </c>
      <c r="U1385" t="s">
        <v>548</v>
      </c>
      <c r="V1385" t="s">
        <v>609</v>
      </c>
      <c r="W1385" t="s">
        <v>646</v>
      </c>
    </row>
    <row r="1386" spans="1:23" hidden="1" x14ac:dyDescent="0.35">
      <c r="A1386" t="s">
        <v>20</v>
      </c>
      <c r="B1386" t="s">
        <v>30</v>
      </c>
      <c r="C1386" t="s">
        <v>40</v>
      </c>
      <c r="D1386" t="s">
        <v>94</v>
      </c>
      <c r="E1386" t="s">
        <v>149</v>
      </c>
      <c r="F1386" t="s">
        <v>1610</v>
      </c>
      <c r="G1386">
        <v>98</v>
      </c>
      <c r="H1386" t="s">
        <v>147</v>
      </c>
      <c r="I1386" t="s">
        <v>299</v>
      </c>
      <c r="J1386">
        <v>451</v>
      </c>
      <c r="K1386" t="s">
        <v>1095</v>
      </c>
      <c r="L1386" t="s">
        <v>1593</v>
      </c>
      <c r="M1386">
        <v>451</v>
      </c>
      <c r="N1386" t="s">
        <v>366</v>
      </c>
      <c r="O1386" t="s">
        <v>370</v>
      </c>
      <c r="P1386" t="s">
        <v>374</v>
      </c>
      <c r="Q1386" t="s">
        <v>440</v>
      </c>
      <c r="R1386" t="s">
        <v>1584</v>
      </c>
      <c r="U1386" t="s">
        <v>548</v>
      </c>
      <c r="V1386" t="s">
        <v>609</v>
      </c>
      <c r="W1386" t="s">
        <v>646</v>
      </c>
    </row>
    <row r="1387" spans="1:23" hidden="1" x14ac:dyDescent="0.35">
      <c r="A1387" t="s">
        <v>20</v>
      </c>
      <c r="B1387" t="s">
        <v>30</v>
      </c>
      <c r="C1387" t="s">
        <v>40</v>
      </c>
      <c r="D1387" t="s">
        <v>94</v>
      </c>
      <c r="E1387" t="s">
        <v>149</v>
      </c>
      <c r="F1387" t="s">
        <v>1610</v>
      </c>
      <c r="G1387">
        <v>98</v>
      </c>
      <c r="H1387" t="s">
        <v>147</v>
      </c>
      <c r="I1387" t="s">
        <v>299</v>
      </c>
      <c r="J1387">
        <v>451</v>
      </c>
      <c r="K1387" t="s">
        <v>1081</v>
      </c>
      <c r="L1387" t="s">
        <v>1594</v>
      </c>
      <c r="M1387">
        <v>451</v>
      </c>
      <c r="N1387" t="s">
        <v>366</v>
      </c>
      <c r="O1387" t="s">
        <v>370</v>
      </c>
      <c r="P1387" t="s">
        <v>374</v>
      </c>
      <c r="Q1387" t="s">
        <v>440</v>
      </c>
      <c r="R1387" t="s">
        <v>1584</v>
      </c>
      <c r="U1387" t="s">
        <v>548</v>
      </c>
      <c r="V1387" t="s">
        <v>609</v>
      </c>
      <c r="W1387" t="s">
        <v>646</v>
      </c>
    </row>
    <row r="1388" spans="1:23" hidden="1" x14ac:dyDescent="0.35">
      <c r="A1388" t="s">
        <v>20</v>
      </c>
      <c r="B1388" t="s">
        <v>30</v>
      </c>
      <c r="C1388" t="s">
        <v>40</v>
      </c>
      <c r="D1388" t="s">
        <v>94</v>
      </c>
      <c r="E1388" t="s">
        <v>149</v>
      </c>
      <c r="F1388" t="s">
        <v>1610</v>
      </c>
      <c r="G1388">
        <v>98</v>
      </c>
      <c r="H1388" t="s">
        <v>147</v>
      </c>
      <c r="I1388" t="s">
        <v>299</v>
      </c>
      <c r="J1388">
        <v>451</v>
      </c>
      <c r="K1388" t="s">
        <v>1073</v>
      </c>
      <c r="L1388" t="s">
        <v>1595</v>
      </c>
      <c r="M1388">
        <v>451</v>
      </c>
      <c r="N1388" t="s">
        <v>366</v>
      </c>
      <c r="O1388" t="s">
        <v>370</v>
      </c>
      <c r="P1388" t="s">
        <v>374</v>
      </c>
      <c r="Q1388" t="s">
        <v>440</v>
      </c>
      <c r="R1388" t="s">
        <v>1584</v>
      </c>
      <c r="U1388" t="s">
        <v>548</v>
      </c>
      <c r="V1388" t="s">
        <v>609</v>
      </c>
      <c r="W1388" t="s">
        <v>646</v>
      </c>
    </row>
    <row r="1389" spans="1:23" hidden="1" x14ac:dyDescent="0.35">
      <c r="A1389" t="s">
        <v>20</v>
      </c>
      <c r="B1389" t="s">
        <v>30</v>
      </c>
      <c r="C1389" t="s">
        <v>40</v>
      </c>
      <c r="D1389" t="s">
        <v>94</v>
      </c>
      <c r="E1389" t="s">
        <v>149</v>
      </c>
      <c r="F1389" t="s">
        <v>1610</v>
      </c>
      <c r="G1389">
        <v>98</v>
      </c>
      <c r="H1389" t="s">
        <v>147</v>
      </c>
      <c r="I1389" t="s">
        <v>299</v>
      </c>
      <c r="J1389">
        <v>451</v>
      </c>
      <c r="K1389" t="s">
        <v>1096</v>
      </c>
      <c r="L1389" t="s">
        <v>1596</v>
      </c>
      <c r="M1389">
        <v>451</v>
      </c>
      <c r="N1389" t="s">
        <v>366</v>
      </c>
      <c r="O1389" t="s">
        <v>370</v>
      </c>
      <c r="P1389" t="s">
        <v>374</v>
      </c>
      <c r="Q1389" t="s">
        <v>440</v>
      </c>
      <c r="R1389" t="s">
        <v>1584</v>
      </c>
      <c r="U1389" t="s">
        <v>548</v>
      </c>
      <c r="V1389" t="s">
        <v>609</v>
      </c>
      <c r="W1389" t="s">
        <v>646</v>
      </c>
    </row>
    <row r="1390" spans="1:23" hidden="1" x14ac:dyDescent="0.35">
      <c r="A1390" t="s">
        <v>20</v>
      </c>
      <c r="B1390" t="s">
        <v>30</v>
      </c>
      <c r="C1390" t="s">
        <v>40</v>
      </c>
      <c r="D1390" t="s">
        <v>94</v>
      </c>
      <c r="E1390" t="s">
        <v>149</v>
      </c>
      <c r="F1390" t="s">
        <v>1610</v>
      </c>
      <c r="G1390">
        <v>98</v>
      </c>
      <c r="H1390" t="s">
        <v>147</v>
      </c>
      <c r="I1390" t="s">
        <v>299</v>
      </c>
      <c r="J1390">
        <v>451</v>
      </c>
      <c r="K1390" t="s">
        <v>1093</v>
      </c>
      <c r="L1390" t="s">
        <v>1597</v>
      </c>
      <c r="M1390">
        <v>451</v>
      </c>
      <c r="N1390" t="s">
        <v>366</v>
      </c>
      <c r="O1390" t="s">
        <v>370</v>
      </c>
      <c r="P1390" t="s">
        <v>374</v>
      </c>
      <c r="Q1390" t="s">
        <v>440</v>
      </c>
      <c r="R1390" t="s">
        <v>1584</v>
      </c>
      <c r="U1390" t="s">
        <v>548</v>
      </c>
      <c r="V1390" t="s">
        <v>609</v>
      </c>
      <c r="W1390" t="s">
        <v>646</v>
      </c>
    </row>
    <row r="1391" spans="1:23" hidden="1" x14ac:dyDescent="0.35">
      <c r="A1391" t="s">
        <v>20</v>
      </c>
      <c r="B1391" t="s">
        <v>30</v>
      </c>
      <c r="C1391" t="s">
        <v>40</v>
      </c>
      <c r="D1391" t="s">
        <v>94</v>
      </c>
      <c r="E1391" t="s">
        <v>149</v>
      </c>
      <c r="F1391" t="s">
        <v>1610</v>
      </c>
      <c r="G1391">
        <v>98</v>
      </c>
      <c r="H1391" t="s">
        <v>147</v>
      </c>
      <c r="I1391" t="s">
        <v>299</v>
      </c>
      <c r="J1391">
        <v>451</v>
      </c>
      <c r="K1391" t="s">
        <v>1078</v>
      </c>
      <c r="L1391" t="s">
        <v>1598</v>
      </c>
      <c r="M1391">
        <v>451</v>
      </c>
      <c r="N1391" t="s">
        <v>366</v>
      </c>
      <c r="O1391" t="s">
        <v>370</v>
      </c>
      <c r="P1391" t="s">
        <v>374</v>
      </c>
      <c r="Q1391" t="s">
        <v>440</v>
      </c>
      <c r="R1391" t="s">
        <v>1584</v>
      </c>
      <c r="U1391" t="s">
        <v>548</v>
      </c>
      <c r="V1391" t="s">
        <v>609</v>
      </c>
      <c r="W1391" t="s">
        <v>646</v>
      </c>
    </row>
    <row r="1392" spans="1:23" hidden="1" x14ac:dyDescent="0.35">
      <c r="A1392" t="s">
        <v>20</v>
      </c>
      <c r="B1392" t="s">
        <v>30</v>
      </c>
      <c r="C1392" t="s">
        <v>40</v>
      </c>
      <c r="D1392" t="s">
        <v>94</v>
      </c>
      <c r="E1392" t="s">
        <v>149</v>
      </c>
      <c r="F1392" t="s">
        <v>1610</v>
      </c>
      <c r="G1392">
        <v>98</v>
      </c>
      <c r="H1392" t="s">
        <v>147</v>
      </c>
      <c r="I1392" t="s">
        <v>299</v>
      </c>
      <c r="J1392">
        <v>451</v>
      </c>
      <c r="K1392" t="s">
        <v>1079</v>
      </c>
      <c r="L1392" t="s">
        <v>1599</v>
      </c>
      <c r="M1392">
        <v>451</v>
      </c>
      <c r="N1392" t="s">
        <v>366</v>
      </c>
      <c r="O1392" t="s">
        <v>370</v>
      </c>
      <c r="P1392" t="s">
        <v>374</v>
      </c>
      <c r="Q1392" t="s">
        <v>440</v>
      </c>
      <c r="R1392" t="s">
        <v>1584</v>
      </c>
      <c r="U1392" t="s">
        <v>548</v>
      </c>
      <c r="V1392" t="s">
        <v>609</v>
      </c>
      <c r="W1392" t="s">
        <v>646</v>
      </c>
    </row>
    <row r="1393" spans="1:23" hidden="1" x14ac:dyDescent="0.35">
      <c r="A1393" t="s">
        <v>20</v>
      </c>
      <c r="B1393" t="s">
        <v>30</v>
      </c>
      <c r="C1393" t="s">
        <v>40</v>
      </c>
      <c r="D1393" t="s">
        <v>94</v>
      </c>
      <c r="E1393" t="s">
        <v>149</v>
      </c>
      <c r="F1393" t="s">
        <v>1610</v>
      </c>
      <c r="G1393">
        <v>98</v>
      </c>
      <c r="H1393" t="s">
        <v>147</v>
      </c>
      <c r="I1393" t="s">
        <v>299</v>
      </c>
      <c r="J1393">
        <v>451</v>
      </c>
      <c r="K1393" t="s">
        <v>1091</v>
      </c>
      <c r="L1393" t="s">
        <v>1600</v>
      </c>
      <c r="M1393">
        <v>451</v>
      </c>
      <c r="N1393" t="s">
        <v>366</v>
      </c>
      <c r="O1393" t="s">
        <v>370</v>
      </c>
      <c r="P1393" t="s">
        <v>374</v>
      </c>
      <c r="Q1393" t="s">
        <v>440</v>
      </c>
      <c r="R1393" t="s">
        <v>1584</v>
      </c>
      <c r="U1393" t="s">
        <v>548</v>
      </c>
      <c r="V1393" t="s">
        <v>609</v>
      </c>
      <c r="W1393" t="s">
        <v>646</v>
      </c>
    </row>
    <row r="1394" spans="1:23" hidden="1" x14ac:dyDescent="0.35">
      <c r="A1394" t="s">
        <v>20</v>
      </c>
      <c r="B1394" t="s">
        <v>30</v>
      </c>
      <c r="C1394" t="s">
        <v>40</v>
      </c>
      <c r="D1394" t="s">
        <v>94</v>
      </c>
      <c r="E1394" t="s">
        <v>149</v>
      </c>
      <c r="F1394" t="s">
        <v>1610</v>
      </c>
      <c r="G1394">
        <v>98</v>
      </c>
      <c r="H1394" t="s">
        <v>147</v>
      </c>
      <c r="I1394" t="s">
        <v>299</v>
      </c>
      <c r="J1394">
        <v>451</v>
      </c>
      <c r="K1394" t="s">
        <v>1094</v>
      </c>
      <c r="L1394" t="s">
        <v>1601</v>
      </c>
      <c r="M1394">
        <v>451</v>
      </c>
      <c r="N1394" t="s">
        <v>366</v>
      </c>
      <c r="O1394" t="s">
        <v>370</v>
      </c>
      <c r="P1394" t="s">
        <v>374</v>
      </c>
      <c r="Q1394" t="s">
        <v>440</v>
      </c>
      <c r="R1394" t="s">
        <v>1584</v>
      </c>
      <c r="U1394" t="s">
        <v>548</v>
      </c>
      <c r="V1394" t="s">
        <v>609</v>
      </c>
      <c r="W1394" t="s">
        <v>646</v>
      </c>
    </row>
    <row r="1395" spans="1:23" hidden="1" x14ac:dyDescent="0.35">
      <c r="A1395" t="s">
        <v>20</v>
      </c>
      <c r="B1395" t="s">
        <v>30</v>
      </c>
      <c r="C1395" t="s">
        <v>40</v>
      </c>
      <c r="D1395" t="s">
        <v>94</v>
      </c>
      <c r="E1395" t="s">
        <v>149</v>
      </c>
      <c r="F1395" t="s">
        <v>1610</v>
      </c>
      <c r="G1395">
        <v>98</v>
      </c>
      <c r="H1395" t="s">
        <v>147</v>
      </c>
      <c r="I1395" t="s">
        <v>299</v>
      </c>
      <c r="J1395">
        <v>451</v>
      </c>
      <c r="K1395" t="s">
        <v>1076</v>
      </c>
      <c r="L1395" t="s">
        <v>1602</v>
      </c>
      <c r="M1395">
        <v>451</v>
      </c>
      <c r="N1395" t="s">
        <v>366</v>
      </c>
      <c r="O1395" t="s">
        <v>370</v>
      </c>
      <c r="P1395" t="s">
        <v>374</v>
      </c>
      <c r="Q1395" t="s">
        <v>440</v>
      </c>
      <c r="R1395" t="s">
        <v>1584</v>
      </c>
      <c r="U1395" t="s">
        <v>548</v>
      </c>
      <c r="V1395" t="s">
        <v>609</v>
      </c>
      <c r="W1395" t="s">
        <v>646</v>
      </c>
    </row>
    <row r="1396" spans="1:23" hidden="1" x14ac:dyDescent="0.35">
      <c r="A1396" t="s">
        <v>20</v>
      </c>
      <c r="B1396" t="s">
        <v>30</v>
      </c>
      <c r="C1396" t="s">
        <v>40</v>
      </c>
      <c r="D1396" t="s">
        <v>94</v>
      </c>
      <c r="E1396" t="s">
        <v>149</v>
      </c>
      <c r="F1396" t="s">
        <v>1610</v>
      </c>
      <c r="G1396">
        <v>98</v>
      </c>
      <c r="H1396" t="s">
        <v>147</v>
      </c>
      <c r="I1396" t="s">
        <v>299</v>
      </c>
      <c r="J1396">
        <v>451</v>
      </c>
      <c r="K1396" t="s">
        <v>1089</v>
      </c>
      <c r="L1396" t="s">
        <v>1603</v>
      </c>
      <c r="M1396">
        <v>451</v>
      </c>
      <c r="N1396" t="s">
        <v>366</v>
      </c>
      <c r="O1396" t="s">
        <v>370</v>
      </c>
      <c r="P1396" t="s">
        <v>374</v>
      </c>
      <c r="Q1396" t="s">
        <v>440</v>
      </c>
      <c r="R1396" t="s">
        <v>1584</v>
      </c>
      <c r="U1396" t="s">
        <v>548</v>
      </c>
      <c r="V1396" t="s">
        <v>609</v>
      </c>
      <c r="W1396" t="s">
        <v>646</v>
      </c>
    </row>
    <row r="1397" spans="1:23" hidden="1" x14ac:dyDescent="0.35">
      <c r="A1397" t="s">
        <v>20</v>
      </c>
      <c r="B1397" t="s">
        <v>30</v>
      </c>
      <c r="C1397" t="s">
        <v>40</v>
      </c>
      <c r="D1397" t="s">
        <v>94</v>
      </c>
      <c r="E1397" t="s">
        <v>149</v>
      </c>
      <c r="F1397" t="s">
        <v>1610</v>
      </c>
      <c r="G1397">
        <v>98</v>
      </c>
      <c r="H1397" t="s">
        <v>147</v>
      </c>
      <c r="I1397" t="s">
        <v>299</v>
      </c>
      <c r="J1397">
        <v>451</v>
      </c>
      <c r="K1397" t="s">
        <v>1092</v>
      </c>
      <c r="L1397" t="s">
        <v>1604</v>
      </c>
      <c r="M1397">
        <v>451</v>
      </c>
      <c r="N1397" t="s">
        <v>366</v>
      </c>
      <c r="O1397" t="s">
        <v>370</v>
      </c>
      <c r="P1397" t="s">
        <v>374</v>
      </c>
      <c r="Q1397" t="s">
        <v>440</v>
      </c>
      <c r="R1397" t="s">
        <v>1584</v>
      </c>
      <c r="U1397" t="s">
        <v>548</v>
      </c>
      <c r="V1397" t="s">
        <v>609</v>
      </c>
      <c r="W1397" t="s">
        <v>646</v>
      </c>
    </row>
    <row r="1398" spans="1:23" hidden="1" x14ac:dyDescent="0.35">
      <c r="A1398" t="s">
        <v>20</v>
      </c>
      <c r="B1398" t="s">
        <v>30</v>
      </c>
      <c r="C1398" t="s">
        <v>40</v>
      </c>
      <c r="D1398" t="s">
        <v>94</v>
      </c>
      <c r="E1398" t="s">
        <v>149</v>
      </c>
      <c r="F1398" t="s">
        <v>1610</v>
      </c>
      <c r="G1398">
        <v>98</v>
      </c>
      <c r="H1398" t="s">
        <v>147</v>
      </c>
      <c r="I1398" t="s">
        <v>299</v>
      </c>
      <c r="J1398">
        <v>451</v>
      </c>
      <c r="K1398" t="s">
        <v>1097</v>
      </c>
      <c r="L1398" t="s">
        <v>1605</v>
      </c>
      <c r="M1398">
        <v>451</v>
      </c>
      <c r="N1398" t="s">
        <v>366</v>
      </c>
      <c r="O1398" t="s">
        <v>370</v>
      </c>
      <c r="P1398" t="s">
        <v>374</v>
      </c>
      <c r="Q1398" t="s">
        <v>440</v>
      </c>
      <c r="R1398" t="s">
        <v>1584</v>
      </c>
      <c r="U1398" t="s">
        <v>548</v>
      </c>
      <c r="V1398" t="s">
        <v>609</v>
      </c>
      <c r="W1398" t="s">
        <v>646</v>
      </c>
    </row>
    <row r="1399" spans="1:23" hidden="1" x14ac:dyDescent="0.35">
      <c r="A1399" t="s">
        <v>20</v>
      </c>
      <c r="B1399" t="s">
        <v>30</v>
      </c>
      <c r="C1399" t="s">
        <v>40</v>
      </c>
      <c r="D1399" t="s">
        <v>94</v>
      </c>
      <c r="E1399" t="s">
        <v>149</v>
      </c>
      <c r="F1399" t="s">
        <v>1610</v>
      </c>
      <c r="G1399">
        <v>98</v>
      </c>
      <c r="H1399" t="s">
        <v>147</v>
      </c>
      <c r="I1399" t="s">
        <v>299</v>
      </c>
      <c r="J1399">
        <v>451</v>
      </c>
      <c r="K1399" t="s">
        <v>1083</v>
      </c>
      <c r="L1399" t="s">
        <v>1606</v>
      </c>
      <c r="M1399">
        <v>451</v>
      </c>
      <c r="N1399" t="s">
        <v>366</v>
      </c>
      <c r="O1399" t="s">
        <v>370</v>
      </c>
      <c r="P1399" t="s">
        <v>374</v>
      </c>
      <c r="Q1399" t="s">
        <v>440</v>
      </c>
      <c r="R1399" t="s">
        <v>1584</v>
      </c>
      <c r="U1399" t="s">
        <v>548</v>
      </c>
      <c r="V1399" t="s">
        <v>609</v>
      </c>
      <c r="W1399" t="s">
        <v>646</v>
      </c>
    </row>
    <row r="1400" spans="1:23" hidden="1" x14ac:dyDescent="0.35">
      <c r="A1400" t="s">
        <v>20</v>
      </c>
      <c r="B1400" t="s">
        <v>30</v>
      </c>
      <c r="C1400" t="s">
        <v>40</v>
      </c>
      <c r="D1400" t="s">
        <v>94</v>
      </c>
      <c r="E1400" t="s">
        <v>149</v>
      </c>
      <c r="F1400" t="s">
        <v>1610</v>
      </c>
      <c r="G1400">
        <v>98</v>
      </c>
      <c r="H1400" t="s">
        <v>147</v>
      </c>
      <c r="I1400" t="s">
        <v>299</v>
      </c>
      <c r="J1400">
        <v>451</v>
      </c>
      <c r="K1400" t="s">
        <v>1084</v>
      </c>
      <c r="L1400" t="s">
        <v>1607</v>
      </c>
      <c r="M1400">
        <v>451</v>
      </c>
      <c r="N1400" t="s">
        <v>366</v>
      </c>
      <c r="O1400" t="s">
        <v>370</v>
      </c>
      <c r="P1400" t="s">
        <v>374</v>
      </c>
      <c r="Q1400" t="s">
        <v>440</v>
      </c>
      <c r="R1400" t="s">
        <v>1584</v>
      </c>
      <c r="U1400" t="s">
        <v>548</v>
      </c>
      <c r="V1400" t="s">
        <v>609</v>
      </c>
      <c r="W1400" t="s">
        <v>646</v>
      </c>
    </row>
    <row r="1401" spans="1:23" hidden="1" x14ac:dyDescent="0.35">
      <c r="A1401" t="s">
        <v>20</v>
      </c>
      <c r="B1401" t="s">
        <v>30</v>
      </c>
      <c r="C1401" t="s">
        <v>40</v>
      </c>
      <c r="D1401" t="s">
        <v>94</v>
      </c>
      <c r="E1401" t="s">
        <v>149</v>
      </c>
      <c r="F1401" t="s">
        <v>1610</v>
      </c>
      <c r="G1401">
        <v>98</v>
      </c>
      <c r="H1401" t="s">
        <v>147</v>
      </c>
      <c r="I1401" t="s">
        <v>299</v>
      </c>
      <c r="J1401">
        <v>451</v>
      </c>
      <c r="K1401" t="s">
        <v>1085</v>
      </c>
      <c r="L1401" t="s">
        <v>1608</v>
      </c>
      <c r="M1401">
        <v>451</v>
      </c>
      <c r="N1401" t="s">
        <v>366</v>
      </c>
      <c r="O1401" t="s">
        <v>370</v>
      </c>
      <c r="P1401" t="s">
        <v>374</v>
      </c>
      <c r="Q1401" t="s">
        <v>440</v>
      </c>
      <c r="R1401" t="s">
        <v>1584</v>
      </c>
      <c r="U1401" t="s">
        <v>548</v>
      </c>
      <c r="V1401" t="s">
        <v>609</v>
      </c>
      <c r="W1401" t="s">
        <v>646</v>
      </c>
    </row>
    <row r="1402" spans="1:23" hidden="1" x14ac:dyDescent="0.35">
      <c r="A1402" t="s">
        <v>20</v>
      </c>
      <c r="B1402" t="s">
        <v>30</v>
      </c>
      <c r="C1402" t="s">
        <v>40</v>
      </c>
      <c r="D1402" t="s">
        <v>94</v>
      </c>
      <c r="E1402" t="s">
        <v>149</v>
      </c>
      <c r="F1402" t="s">
        <v>1610</v>
      </c>
      <c r="G1402">
        <v>98</v>
      </c>
      <c r="H1402" t="s">
        <v>147</v>
      </c>
      <c r="I1402" t="s">
        <v>299</v>
      </c>
      <c r="J1402">
        <v>451</v>
      </c>
      <c r="K1402" t="s">
        <v>1086</v>
      </c>
      <c r="L1402" t="s">
        <v>1609</v>
      </c>
      <c r="M1402">
        <v>451</v>
      </c>
      <c r="N1402" t="s">
        <v>366</v>
      </c>
      <c r="O1402" t="s">
        <v>370</v>
      </c>
      <c r="P1402" t="s">
        <v>374</v>
      </c>
      <c r="Q1402" t="s">
        <v>440</v>
      </c>
      <c r="R1402" t="s">
        <v>1584</v>
      </c>
      <c r="U1402" t="s">
        <v>548</v>
      </c>
      <c r="V1402" t="s">
        <v>609</v>
      </c>
      <c r="W1402" t="s">
        <v>646</v>
      </c>
    </row>
    <row r="1403" spans="1:23" hidden="1" x14ac:dyDescent="0.35">
      <c r="A1403" t="s">
        <v>16</v>
      </c>
      <c r="B1403" t="s">
        <v>26</v>
      </c>
      <c r="C1403" t="s">
        <v>36</v>
      </c>
      <c r="D1403" t="s">
        <v>95</v>
      </c>
      <c r="E1403" t="s">
        <v>150</v>
      </c>
      <c r="F1403" t="s">
        <v>198</v>
      </c>
      <c r="G1403">
        <v>439</v>
      </c>
      <c r="H1403" t="s">
        <v>248</v>
      </c>
      <c r="I1403" t="s">
        <v>301</v>
      </c>
      <c r="J1403">
        <v>1269</v>
      </c>
      <c r="K1403" t="s">
        <v>1100</v>
      </c>
      <c r="L1403" t="s">
        <v>1611</v>
      </c>
      <c r="M1403">
        <v>1269</v>
      </c>
      <c r="N1403" t="s">
        <v>367</v>
      </c>
      <c r="O1403" t="s">
        <v>368</v>
      </c>
      <c r="P1403" t="s">
        <v>373</v>
      </c>
      <c r="Q1403" t="s">
        <v>441</v>
      </c>
      <c r="R1403" t="s">
        <v>486</v>
      </c>
      <c r="V1403" t="s">
        <v>610</v>
      </c>
    </row>
    <row r="1404" spans="1:23" hidden="1" x14ac:dyDescent="0.35">
      <c r="A1404" t="s">
        <v>16</v>
      </c>
      <c r="B1404" t="s">
        <v>26</v>
      </c>
      <c r="C1404" t="s">
        <v>36</v>
      </c>
      <c r="D1404" t="s">
        <v>95</v>
      </c>
      <c r="E1404" t="s">
        <v>150</v>
      </c>
      <c r="F1404" t="s">
        <v>198</v>
      </c>
      <c r="G1404">
        <v>439</v>
      </c>
      <c r="H1404" t="s">
        <v>248</v>
      </c>
      <c r="I1404" t="s">
        <v>301</v>
      </c>
      <c r="J1404">
        <v>1269</v>
      </c>
      <c r="K1404" t="s">
        <v>1099</v>
      </c>
      <c r="L1404" t="s">
        <v>1612</v>
      </c>
      <c r="M1404">
        <v>1269</v>
      </c>
      <c r="N1404" t="s">
        <v>367</v>
      </c>
      <c r="O1404" t="s">
        <v>368</v>
      </c>
      <c r="P1404" t="s">
        <v>373</v>
      </c>
      <c r="Q1404" t="s">
        <v>441</v>
      </c>
      <c r="R1404" t="s">
        <v>486</v>
      </c>
      <c r="V1404" t="s">
        <v>610</v>
      </c>
    </row>
  </sheetData>
  <autoFilter ref="A1:W1404" xr:uid="{DFDED71E-87F4-4955-972E-E325B9AD1536}">
    <filterColumn colId="3">
      <filters>
        <filter val="T1005"/>
      </filters>
    </filterColumn>
  </autoFilter>
  <conditionalFormatting sqref="D1:D1048576">
    <cfRule type="containsText" dxfId="0" priority="1" operator="containsText" text=".">
      <formula>NOT(ISERROR(SEARCH(".",D1)))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2023-12-08T08:53:55Z</dcterms:modified>
</cp:coreProperties>
</file>