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Web_App_Flask/NewMapping/dataset/"/>
    </mc:Choice>
  </mc:AlternateContent>
  <xr:revisionPtr revIDLastSave="1" documentId="13_ncr:1_{164D29D9-475E-409E-9520-51E2BBB0E7B5}" xr6:coauthVersionLast="47" xr6:coauthVersionMax="47" xr10:uidLastSave="{B532D7F4-2E29-4089-B321-83C6ADBD5C18}"/>
  <bookViews>
    <workbookView xWindow="28680" yWindow="-120" windowWidth="29040" windowHeight="15840" xr2:uid="{00000000-000D-0000-FFFF-FFFF00000000}"/>
  </bookViews>
  <sheets>
    <sheet name="Sheet4" sheetId="4" r:id="rId1"/>
  </sheets>
  <calcPr calcId="124519"/>
</workbook>
</file>

<file path=xl/sharedStrings.xml><?xml version="1.0" encoding="utf-8"?>
<sst xmlns="http://schemas.openxmlformats.org/spreadsheetml/2006/main" count="348" uniqueCount="348">
  <si>
    <t>TechnqiueID</t>
  </si>
  <si>
    <t>TechnqiueName</t>
  </si>
  <si>
    <t>TechnqiueDescription</t>
  </si>
  <si>
    <t>T1599</t>
  </si>
  <si>
    <t>T1127</t>
  </si>
  <si>
    <t>T1495</t>
  </si>
  <si>
    <t>T1200</t>
  </si>
  <si>
    <t>T1589</t>
  </si>
  <si>
    <t>Network Boundary Bridging</t>
  </si>
  <si>
    <t>Trusted Developer Utilities Proxy Execution</t>
  </si>
  <si>
    <t>Firmware Corruption</t>
  </si>
  <si>
    <t>Hardware Additions</t>
  </si>
  <si>
    <t>Gather Victim Identity Information</t>
  </si>
  <si>
    <t>Adversaries may bridge network boundaries by compromising perimeter network devices or internal devices responsible for network segmentation. Breaching these devices may enable an adversary to bypass restrictions on traffic routing that otherwise separate trusted and untrusted networks.
Devices such as routers and firewalls can be used to create boundaries between trusted and untrusted networks.  They achieve this by restricting traffic types to enforce organizational policy in an attempt to reduce the risk inherent in such connections.  Restriction of traffic can be achieved by prohibiting IP addresses, layer 4 protocol ports, or through deep packet inspection to identify applications.  To participate with the rest of the network, these devices can be directly addressable or transparent, but their mode of operation has no bearing on how the adversary can bypass them when compromised.
When an adversary takes control of such a boundary device, they can bypass its policy enforcement to pass normally prohibited traffic across the trust boundary between the two separated networks without hinderance.  By achieving sufficient rights on the device, an adversary can reconfigure the device to allow the traffic they want, allowing them to then further achieve goals such as command and control via [Multi-hop Proxy](https://attack.mitre.org/techniques/T1090/003) or exfiltration of data via [Traffic Duplication](https://attack.mitre.org/techniques/T1020/001). Adversaries may also target internal devices responsible for network segmentation and abuse these in conjunction with [Internal Proxy](https://attack.mitre.org/techniques/T1090/001) to achieve the same goals.(Citation: Kaspersky ThreatNeedle Feb 2021)  In the cases where a border device separates two separate organizations, the adversary can also facilitate lateral movement into new victim environments.</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</si>
  <si>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engineering.(Citation: engima0x3 DNX Bypass)(Citation: engima0x3 RCSI Bypass)(Citation: Exploit Monday WinDbg)(Citation: LOLBAS Tracker) These utilities may often be signed with legitimate certificates that allow them to execute on a system and proxy execution of malicious code through a trusted process that effectively bypasses application control solutions.</t>
  </si>
  <si>
    <t xml:space="preserve">Adversaries may overwrite or corrupt the flash memory contents of system BIOS or other firmware in devices attached to a system in order to render them inoperable or unable to boot, thus denying the availability to use the devices and/or the system.(Citation: Symantec Chernobyl W95.CIH) Firmware is software that is loaded and executed from non-volatile memory on hardware devices in order to initialize and manage device functionality. These devices may include the motherboard, hard drive, or video cards.
In general, adversaries may manipulate, overwrite, or corrupt firmware in order to deny the use of the system or devices. For example, corruption of firmware responsible for loading the operating system for network devices may render the network devices inoperable.(Citation: dhs_threat_to_net_devices)(Citation: cisa_malware_orgs_ukraine) Depending on the device, this attack may also result in [Data Destruction](https://attack.mitre.org/techniques/T1485). </t>
  </si>
  <si>
    <t>Adversaries may introduce computer accessories, networking hardware, or other computing devices into a system or network that can be used as a vector to gain access. Rather than just connecting and distributing payloads via removable storage (i.e. [Replication Through Removable Media](https://attack.mitre.org/techniques/T1091)), more robust hardware additions can be used to introduce new functionalities and/or features into a system that can then be abused.
While public references of usage by threat actors are scarce, many red teams/penetration testers leverage hardware additions for initial access. Commercial and open source products can be leveraged with capabilities such as passive network tapping, network traffic modification (i.e. [Adversary-in-the-Middle](https://attack.mitre.org/techniques/T1557)), keystroke injection, kernel memory reading via DMA, addition of new wireless access to an existing network, and others.(Citation: Ossmann Star Feb 2011)(Citation: Aleks Weapons Nov 2015)(Citation: Frisk DMA August 2016)(Citation: McMillan Pwn March 2012)</t>
  </si>
  <si>
    <t>Adversaries may gather information about the victim's identity that can be used during targeting. Information about identities may include a variety of details, including personal data (ex: employee names, email addresses, etc.) as well as sensitive details such as credentials.
Adversaries may gather this information in various ways, such as direct elicitation via [Phishing for Information](https://attack.mitre.org/techniques/T1598). Information about users could also be enumerated via other active means (i.e. [Active Scanning](https://attack.mitre.org/techniques/T1595)) such as probing and analyzing responses from authentication services that may reveal valid usernames in a system.(Citation: GrimBlog UsernameEnum) Information about victims may also be exposed to adversaries via online or other accessible data sets (ex: [Social Media](https://attack.mitre.org/techniques/T1593/001) or [Search Victim-Owned Websites](https://attack.mitre.org/techniques/T1594)).(Citation: OPM Leak)(Citation: Register Deloitte)(Citation: Register Uber)(Citation: Detectify Slack Tokens)(Citation: Forbes GitHub Creds)(Citation: GitHub truffleHog)(Citation: GitHub Gitrob)(Citation: CNET Leaks)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</si>
  <si>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T1560</t>
  </si>
  <si>
    <t>Archive Collected Data</t>
  </si>
  <si>
    <t>An adversary may compress and/or encrypt data that is collected prior to exfiltration. Compressing the data can help to obfuscate the collected data and minimize the amount of data sent over the network. Encryption can be used to hide information that is being exfiltrated from detection or make exfiltration less conspicuous upon inspection by a defender.
Both compression and encryption are done prior to exfiltration, and can be performed using a utility, 3rd party library, or custom method.</t>
  </si>
  <si>
    <t>T1074</t>
  </si>
  <si>
    <t>Data Staged</t>
  </si>
  <si>
    <t>Adversaries may stage collected data in a central location or directory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location.(Citation: PWC Cloud Hopper April 2017)
In cloud environments, adversaries may stage data within a particular instance or virtual machine before exfiltration. An adversary may [Create Cloud Instance](https://attack.mitre.org/techniques/T1578/002) and stage data in that instance.(Citation: Mandiant M-Trends 2020)
Adversaries may choose to stage data from a victim network in a centralized location prior to Exfiltration to minimize the number of connections made to their C2 server and better evade detection.</t>
  </si>
  <si>
    <t>T1025</t>
  </si>
  <si>
    <t>Data from Removable Media</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</si>
  <si>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[cmd](https://attack.mitre.org/software/S0106) may be used to gather information. 
Some adversaries may also use [Automated Collection](https://attack.mitre.org/techniques/T1119) on removable media.</t>
  </si>
  <si>
    <t>T1114</t>
  </si>
  <si>
    <t>Email Collection</t>
  </si>
  <si>
    <t xml:space="preserve">Adversaries may target user email to collect sensitive information. Emails may contain sensitive data, including trade secrets or personal information, that can prove valuable to adversaries. Adversaries can collect or forward email from mail servers or clients. </t>
  </si>
  <si>
    <t>T1071</t>
  </si>
  <si>
    <t>Application Layer Protocol</t>
  </si>
  <si>
    <t xml:space="preserve">Adversaries may communicate using OSI application layer protocols to avoid detection/network filtering by blending in with existing traffic. Commands to the remote system, and often the results of those commands, will be embedded within the protocol traffic between the client and server. 
Adversaries may utilize many different protocols, including those used for web browsing, transferring files, electronic mail, or DNS. For connections that occur internally within an enclave (such as those between a proxy or pivot node and other nodes), commonly used protocols are SMB, SSH, or RDP. </t>
  </si>
  <si>
    <t>T1132</t>
  </si>
  <si>
    <t>Data Encoding</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</si>
  <si>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systems.(Citation: Wikipedia Binary-to-text Encoding) (Citation: Wikipedia Character Encoding) Some data encoding systems may also result in data compression, such as gzip.</t>
  </si>
  <si>
    <t>T1001</t>
  </si>
  <si>
    <t>Data Obfuscation</t>
  </si>
  <si>
    <t xml:space="preserve">Adversaries may obfuscate command and control traffic to make it more difficult to detect.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 </t>
  </si>
  <si>
    <t>T1568</t>
  </si>
  <si>
    <t>Dynamic Resolution</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</si>
  <si>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
Adversaries may use dynamic resolution for the purpose of [Fallback Channels](https://attack.mitre.org/techniques/T1008). When contact is lost with the primary command and control server malware may employ dynamic resolution as a means to reestablishing command and control.(Citation: Talos CCleanup 2017)(Citation: FireEye POSHSPY April 2017)(Citation: ESET Sednit 2017 Activity)</t>
  </si>
  <si>
    <t>T1573</t>
  </si>
  <si>
    <t>Encrypted Channel</t>
  </si>
  <si>
    <t>Adversaries may employ a known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t>
  </si>
  <si>
    <t>T1008</t>
  </si>
  <si>
    <t>Fallback Channels</t>
  </si>
  <si>
    <t>Adversaries may use fallback or alternate communication channels if the primary channel is compromised or inaccessible in order to maintain reliable command and control and to avoid data transfer thresholds.</t>
  </si>
  <si>
    <t>T1105</t>
  </si>
  <si>
    <t>Ingress Tool Transfer</t>
  </si>
  <si>
    <t>Adversaries may transfer tools or other files from an external system into a compromised environment. Tools or files may be copied from an external adversary-controlled system to the victim network through the command and control channel or through alternate protocols such as [ftp](https://attack.mitre.org/software/S0095). Once present, adversaries may also transfer/spread tools between victim devices within a compromised environment (i.e. [Lateral Tool Transfer](https://attack.mitre.org/techniques/T1570)). 
On Windows, adversaries may use various utilities to download tools, such as `copy`, `finger`, [certutil](https://attack.mitre.org/software/S0160), and [PowerShell](https://attack.mitre.org/techniques/T1059/001) commands such as &lt;code&gt;IEX(New-Object Net.WebClient).downloadString()&lt;/code&gt; and &lt;code&gt;Invoke-WebRequest&lt;/code&gt;. On Linux and macOS systems, a variety of utilities also exist, such as `curl`, `scp`, `sftp`, `tftp`, `rsync`, `finger`, and `wget`.(Citation: t1105_lolbas)
Adversaries may also abuse installers and package managers, such as `yum` or `winget`, to download tools to victim hosts.
Files can also be transferred using various [Web Service](https://attack.mitre.org/techniques/T1102)s as well as native or otherwise present tools on the victim system.(Citation: PTSecurity Cobalt Dec 2016) In some cases, adversaries may be able to leverage services that sync between a web-based and an on-premises client, such as Dropbox or OneDrive, to transfer files onto victim systems. For example, by compromising a cloud account and logging into the service's web portal, an adversary may be able to trigger an automatic syncing process that transfers the file onto the victim's machine.(Citation: Dropbox Malware Sync)</t>
  </si>
  <si>
    <t>T1104</t>
  </si>
  <si>
    <t>Multi-Stage Channels</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</si>
  <si>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t>
  </si>
  <si>
    <t>T1095</t>
  </si>
  <si>
    <t>Non-Application Layer Protocol</t>
  </si>
  <si>
    <t>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t>
  </si>
  <si>
    <t>T1571</t>
  </si>
  <si>
    <t>Non-Standard Port</t>
  </si>
  <si>
    <t>Adversaries may communicate using a protocol and port pairing that are typically not associated. For example, HTTPS over port 8088(Citation: Symantec Elfin Mar 2019) or port 587(Citation: Fortinet Agent Tesla April 2018) as opposed to the traditional port 443. Adversaries may make changes to the standard port used by a protocol to bypass filtering or muddle analysis/parsing of network data.
Adversaries may also make changes to victim systems to abuse non-standard ports. For example, Registry keys and other configuration settings can be used to modify protocol and port pairings.(Citation: change_rdp_port_conti)</t>
  </si>
  <si>
    <t>T1572</t>
  </si>
  <si>
    <t>Protocol Tunneling</t>
  </si>
  <si>
    <t xml:space="preserve">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 
There are various means to encapsulate a protocol within another protocol. For example, adversaries may perform SSH tunneling (also known as SSH port forwarding), which involves forwarding arbitrary data over an encrypted SSH tunnel.(Citation: SSH Tunneling) 
[Protocol Tunneling](https://attack.mitre.org/techniques/T1572) may also be abused by adversaries during [Dynamic Resolution](https://attack.mitre.org/techniques/T1568). Known as DNS over HTTPS (DoH), queries to resolve C2 infrastructure may be encapsulated within encrypted HTTPS packets.(Citation: BleepingComp Godlua JUL19) 
Adversaries may also leverage [Protocol Tunneling](https://attack.mitre.org/techniques/T1572) in conjunction with [Proxy](https://attack.mitre.org/techniques/T1090) and/or [Protocol Impersonation](https://attack.mitre.org/techniques/T1001/003) to further conceal C2 communications and infrastructure. </t>
  </si>
  <si>
    <t>T1090</t>
  </si>
  <si>
    <t>Proxy</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</si>
  <si>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t>
  </si>
  <si>
    <t>T1219</t>
  </si>
  <si>
    <t>Remote Access Software</t>
  </si>
  <si>
    <t>An adversary may use legitimate desktop support and remote access software to establish an interactive command and control channel to target systems within networks. These services, such as `VNC`, `Team Viewer`, `AnyDesk`, `ScreenConnect`, `LogMein`, `AmmyyAdmin`, and other remote monitoring and management (RMM) tools, are commonly used as legitimate technical support software and may be allowed by application control within a target environment.(Citation: Symantec Living off the Land)(Citation: CrowdStrike 2015 Global Threat Report)(Citation: CrySyS Blog TeamSpy)
Remote access software may be installed and used post-compromise as an alternate communications channel for redundant access or as a way to establish an interactive remote desktop session with the target system. They may also be used as a component of malware to establish a reverse connection or back-connect to a service or adversary controlled system.
Adversaries may similarly abuse response features included in EDR and other defensive tools that enable remote access.
Installation of many remote access software may also include persistence (e.g., the software's installation routine creates a [Windows Service](https://attack.mitre.org/techniques/T1543/003)).</t>
  </si>
  <si>
    <t>T1102</t>
  </si>
  <si>
    <t>Web Service</t>
  </si>
  <si>
    <t>Adversaries may use an existing, legitimate external Web service as a means for relaying data to/from a compromised system.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</si>
  <si>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T1212</t>
  </si>
  <si>
    <t>Exploitation for Credential Access</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</si>
  <si>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authenticated access to systems. One example of this is `MS14-068`, which targets Kerberos and can be used to forge Kerberos tickets using domain user permissions.(Citation: Technet MS14-068)(Citation: ADSecurity Detecting Forged Tickets) Another example of this is replay attacks, in which the adversary intercepts data packets sent between parties and then later replays these packets. If services don't properly validate authentication requests, these replayed packets may allow an adversary to impersonate one of the parties and gain unauthorized access or privileges.(Citation: Bugcrowd Replay Attack)(Citation: Comparitech Replay Attack)(Citation: Microsoft Midnight Blizzard Replay Attack)
Such exploitation has been demonstrated in cloud environments as well. For example, adversaries have exploited vulnerabilities in public cloud infrastructure that allowed for unintended authentication token creation and renewal.(Citation: Storm-0558 techniques for unauthorized email access)
Exploitation for credential access may also result in Privilege Escalation depending on the process targeted or credentials obtained.</t>
  </si>
  <si>
    <t>T1187</t>
  </si>
  <si>
    <t>Forced Authentication</t>
  </si>
  <si>
    <t>Adversaries may gather credential material by invoking or forcing a user to automatically provide authentication information through a mechanism in which they can intercept.
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also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SMB/WebDAV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t>
  </si>
  <si>
    <t>T1621</t>
  </si>
  <si>
    <t>Multi-Factor Authentication Request Generation</t>
  </si>
  <si>
    <t>Adversaries may attempt to bypass multi-factor authentication (MFA) mechanisms and gain access to accounts by generating MFA requests sent to users.
Adversaries in possession of credentials to [Valid Accounts](https://attack.mitre.org/techniques/T1078) may be unable to complete the login process if they lack access to the 2FA or MFA mechanisms required as an additional credential and security control. To circumvent this, adversaries may abuse the automatic generation of push notifications to MFA services such as Duo Push, Microsoft Authenticator, Okta, or similar services to have the user grant access to their account.
In some cases, adversaries may continuously repeat login attempts in order to bombard users with MFA push notifications, SMS messages, and phone calls, potentially resulting in the user finally accepting the authentication request in response to “MFA fatigue.”(Citation: Russian 2FA Push Annoyance - Cimpanu)(Citation: MFA Fatigue Attacks - PortSwigger)(Citation: Suspected Russian Activity Targeting Government and Business Entities Around the Globe)</t>
  </si>
  <si>
    <t>T1649</t>
  </si>
  <si>
    <t>Steal or Forge Authentication Certificates</t>
  </si>
  <si>
    <t>Adversaries may steal or forge certificates used for authentication to access remote systems or resources. Digital certificates are often used to sign and encrypt messages and/or files. Certificates are also used as authentication material. For example, Azure AD device certificates and Active Directory Certificate Services (AD CS) certificates bind to an identity and can be used as credentials for domain accounts.(Citation: O365 Blog Azure AD Device IDs)(Citation: Microsoft AD CS Overview)
Authentication certificates can be both stolen and forged. For example, AD CS certificates can be stolen from encrypted storage (in the Registry or files)(Citation: APT29 Deep Look at Credential Roaming), misplaced certificate files (i.e. [Unsecured Credentials](https://attack.mitre.org/techniques/T1552)), or directly from the Windows certificate store via various crypto APIs.(Citation: SpecterOps Certified Pre Owned)(Citation: GitHub CertStealer)(Citation: GitHub GhostPack Certificates) With appropriate enrollment rights, users and/or machines within a domain can also request and/or manually renew certificates from enterprise certificate authorities (CA). This enrollment process defines various settings and permissions associated with the certificate. Of note, the certificate’s extended key usage (EKU) values define signing, encryption, and authentication use cases, while the certificate’s subject alternative name (SAN) values define the certificate owner’s alternate names.(Citation: Medium Certified Pre Owned)
Abusing certificates for authentication credentials may enable other behaviors such as [Lateral Movement](https://attack.mitre.org/tactics/TA0008). Certificate-related misconfigurations may also enable opportunities for [Privilege Escalation](https://attack.mitre.org/tactics/TA0004), by way of allowing users to impersonate or assume privileged accounts or permissions via the identities (SANs) associated with a certificate. These abuses may also enable [Persistence](https://attack.mitre.org/tactics/TA0003) via stealing or forging certificates that can be used as [Valid Accounts](https://attack.mitre.org/techniques/T1078) for the duration of the certificate's validity, despite user password resets. Authentication certificates can also be stolen and forged for machine accounts.
Adversaries who have access to root (or subordinate) CA certificate private keys (or mechanisms protecting/managing these keys) may also establish [Persistence](https://attack.mitre.org/tactics/TA0003) by forging arbitrary authentication certificates for the victim domain (known as “golden” certificates).(Citation: Medium Certified Pre Owned) Adversaries may also target certificates and related services in order to access other forms of credentials, such as [Golden Ticket](https://attack.mitre.org/techniques/T1558/001) ticket-granting tickets (TGT) or NTLM plaintext.(Citation: Medium Certified Pre Owned)</t>
  </si>
  <si>
    <t>T1552</t>
  </si>
  <si>
    <t>Unsecured Credentials</t>
  </si>
  <si>
    <t>Adversaries may search compromised systems to find and obtain insecurely stored credentials. These credentials can be stored and/or misplaced in many locations on a system, including plaintext files (e.g. [Bash History](https://attack.mitre.org/techniques/T1552/003)), operating system or application-specific repositories (e.g. [Credentials in Registry](https://attack.mitre.org/techniques/T1552/002)), or other specialized files/artifacts (e.g. [Private Keys](https://attack.mitre.org/techniques/T1552/004)).</t>
  </si>
  <si>
    <t>T1612</t>
  </si>
  <si>
    <t>Build Image on Host</t>
  </si>
  <si>
    <t xml:space="preserve">Adversaries may build a container image directly on a host to bypass defenses that monitor for the retrieval of malicious images from a public registry. A remote &lt;code&gt;build&lt;/code&gt; request may be sent to the Docker API that includes a Dockerfile that pulls a vanilla base image, such as alpine, from a public or local registry and then builds a custom image upon it.(Citation: Docker Build Image)
An adversary may take advantage of that &lt;code&gt;build&lt;/code&gt; API to build a custom image on the host that includes malware downloaded from their C2 server, and then they may utilize [Deploy Container](https://attack.mitre.org/techniques/T1610) using that custom image.(Citation: Aqua Build Images on Hosts)(Citation: Aqua Security Cloud Native Threat Report June 2021) If the base image is pulled from a public registry, defenses will likely not detect the image as malicious since it’s a vanilla image. If the base image already resides in a local registry, the pull may be considered even less suspicious since the image is already in the environment. </t>
  </si>
  <si>
    <t>T1140</t>
  </si>
  <si>
    <t>Deobfuscate/Decode Files or Information</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</si>
  <si>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the use of [certutil](https://attack.mitre.org/software/S0160) to decode a remote access tool portable executable file that has been hidden inside a certificate file.(Citation: Malwarebytes Targeted Attack against Saudi Arabia) Another example is using the Windows &lt;code&gt;copy /b&lt;/code&gt; command to reassemble binary fragments into a malicious payload.(Citation: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t>
  </si>
  <si>
    <t>T1006</t>
  </si>
  <si>
    <t>Direct Volume Access</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</si>
  <si>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may bypass Windows file access controls as well as file system monitoring tools. (Citation: Hakobyan 2009)
Utilities, such as `NinjaCopy`, exist to perform these actions in PowerShell.(Citation: Github PowerSploit Ninjacopy) Adversaries may also use built-in or third-party utilities (such as `vssadmin`, `wbadmin`, and [esentutl](https://attack.mitre.org/software/S0404)) to create shadow copies or backups of data from system volumes.(Citation: LOLBAS Esentutl)</t>
  </si>
  <si>
    <t>T1480</t>
  </si>
  <si>
    <t>Execution Guardrails</t>
  </si>
  <si>
    <t>Adversaries may use execution guardrails to constrain execution or actions based on adversary supplied and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addresses.(Citation: FireEye Outlook Dec 2019)
Guardrails can be used to prevent exposure of capabilities in environments that are not intended to be compromised or operated within. This use of guardrails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guardrails will involve checking for an expected target-specific value and only continuing with execution if there is such a match.</t>
  </si>
  <si>
    <t>T1222</t>
  </si>
  <si>
    <t>File and Directory Permissions Modification</t>
  </si>
  <si>
    <t xml:space="preserve">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Modifications may include changing specific access rights, which may require taking ownership of a file or directory and/or elevated permissions depending on the file or directory’s existing permissions. This may enable malicious activity such as modifying, replacing, or deleting specific files or directories. Specific file and directory modifications may be a required step for many techniques, such as establishing Persistence via [Accessibility Features](https://attack.mitre.org/techniques/T1546/008), [Boot or Logon Initialization Scripts](https://attack.mitre.org/techniques/T1037), [Unix Shell Configuration Modification](https://attack.mitre.org/techniques/T1546/004), or tainting/hijacking other instrumental binary/configuration files via [Hijack Execution Flow](https://attack.mitre.org/techniques/T1574).
Adversaries may also change permissions of symbolic links. For example, malware (particularly ransomware) may modify symbolic links and associated settings to enable access to files from local shortcuts with remote paths.(Citation: new_rust_based_ransomware)(Citation: bad_luck_blackcat)(Citation: falconoverwatch_blackcat_attack)(Citation: blackmatter_blackcat)(Citation: fsutil_behavior) </t>
  </si>
  <si>
    <t>T1564</t>
  </si>
  <si>
    <t>Hide Artifacts</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</si>
  <si>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detection.(Citation: Sofacy Komplex Trojan)(Citation: Cybereason OSX Pirrit)(Citation: MalwareBytes ADS July 2015)
Adversaries may also attempt to hide artifacts associated with malicious behavior by creating computing regions that are isolated from common security instrumentation, such as through the use of virtualization technology.(Citation: Sophos Ragnar May 2020)</t>
  </si>
  <si>
    <t>T1562</t>
  </si>
  <si>
    <t>Impair Defenses</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</si>
  <si>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
Adversaries may also impair routine operations that contribute to defensive hygiene, such as blocking users from logging out of a computer or stopping it from being shut down. These restrictions can further enable malicious operations as well as the continued propagation of incidents.(Citation: Emotet shutdown)
Adversaries could also target event aggregation and analysis mechanisms, or otherwise disrupt these procedures by altering other system components.</t>
  </si>
  <si>
    <t>T1656</t>
  </si>
  <si>
    <t>Impersonation</t>
  </si>
  <si>
    <t>Adversaries may impersonate a trusted person or organization in order to persuade and trick a target into performing some action on their behalf. For example, adversaries may communicate with victims (via [Phishing for Information](https://attack.mitre.org/techniques/T1598), [Phishing](https://attack.mitre.org/techniques/T1566), or [Internal Spearphishing](https://attack.mitre.org/techniques/T1534)) while impersonating a known sender such as an executive, colleague, or third-party vendor. Established trust can then be leveraged to accomplish an adversary’s ultimate goals, possibly against multiple victims. 
In many cases of business email compromise or email fraud campaigns, adversaries use impersonation to defraud victims -- deceiving them into sending money or divulging information that ultimately enables [Financial Theft](https://attack.mitre.org/techniques/T1657).
Adversaries will often also use social engineering techniques such as manipulative and persuasive language in email subject lines and body text such as `payment`, `request`, or `urgent` to push the victim to act quickly before malicious activity is detected. These campaigns are often specifically targeted against people who, due to job roles and/or accesses, can carry out the adversary’s goal.   
Impersonation is typically preceded by reconnaissance techniques such as [Gather Victim Identity Information](https://attack.mitre.org/techniques/T1589) and [Gather Victim Org Information](https://attack.mitre.org/techniques/T1591) as well as acquiring infrastructure such as email domains (i.e. [Domains](https://attack.mitre.org/techniques/T1583/001)) to substantiate their false identity.(Citation: CrowdStrike-BEC)
There is the potential for multiple victims in campaigns involving impersonation. For example, an adversary may [Compromise Accounts](https://attack.mitre.org/techniques/T1586) targeting one organization which can then be used to support impersonation against other entities.(Citation: VEC)</t>
  </si>
  <si>
    <t>T1202</t>
  </si>
  <si>
    <t>Indirect Command Execution</t>
  </si>
  <si>
    <t>Adversaries may abuse utilities that allow for command execution to bypass security restrictions that limit the use of command-line interpreters. Various Windows utilities may be used to execute commands, possibly without invoking [cmd](https://attack.mitre.org/software/S0106). For example, [Forfiles](https://attack.mitre.org/software/S0193), the Program Compatibility Assistant (pcalua.exe), components of the Windows Subsystem for Linux (WSL), as well as other utilities may invoke the execution of programs and commands from a [Command and Scripting Interpreter](https://attack.mitre.org/techniques/T1059), Run window, or via scripts. (Citation: VectorSec ForFiles Aug 2017) (Citation: Evi1cg Forfiles Nov 2017)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t>
  </si>
  <si>
    <t>T1578</t>
  </si>
  <si>
    <t>Modify Cloud Compute Infrastructure</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</si>
  <si>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
Permissions gained from the modification of infrastructure components may bypass restrictions that prevent access to existing infrastructure. Modifying infrastructure components may also allow an adversary to evade detection and remove evidence of their presence.(Citation: Mandiant M-Trends 2020)</t>
  </si>
  <si>
    <t>T1601</t>
  </si>
  <si>
    <t>Modify System Image</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</si>
  <si>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
To change the operating system, the adversary typically only needs to affect this one file, replacing or modifying it.  This can either be done live in memory during system runtime for immediate effect, or in storage to implement the change on the next boot of the network device.</t>
  </si>
  <si>
    <t>T1207</t>
  </si>
  <si>
    <t>Rogue Domain Controller</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</si>
  <si>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(Citation: DCShadow Blog)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Injection](https://attack.mitre.org/techniques/T1134/005) and/or manipulate AD objects (such as accounts, access control lists, schemas) to establish backdoors for Persistence. (Citation: DCShadow Blog)</t>
  </si>
  <si>
    <t>T1553</t>
  </si>
  <si>
    <t>Subvert Trust Controls</t>
  </si>
  <si>
    <t xml:space="preserve">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
Adversaries may attempt to subvert these trust mechanisms. The method adversaries use will depend on the specific mechanism they seek to subvert. Adversaries may conduct [File and Directory Permissions Modification](https://attack.mitre.org/techniques/T1222) or [Modify Registry](https://attack.mitre.org/techniques/T1112) in support of subverting these controls.(Citation: SpectorOps Subverting Trust Sept 2017) Adversaries may also create or steal code signing certificates to acquire trust on target systems.(Citation: Securelist Digital Certificates)(Citation: Symantec Digital Certificates) </t>
  </si>
  <si>
    <t>T1218</t>
  </si>
  <si>
    <t>System Binary Proxy Execution</t>
  </si>
  <si>
    <t>Adversaries may bypass process and/or signature-based defenses by proxying execution of malicious content with signed, or otherwise trusted, binaries. Binaries used in this technique are often Microsoft-signed files, indicating that they have been either downloaded from Microsoft or are already native in the operating system.(Citation: LOLBAS Project) Binaries signed with trusted digital certificates can typically execute on Windows systems protected by digital signature validation. Several Microsoft signed binaries that are default on Windows installations can be used to proxy execution of other files or commands.
Similarly, on Linux systems adversaries may abuse trusted binaries such as &lt;code&gt;split&lt;/code&gt; to proxy execution of malicious commands.(Citation: split man page)(Citation: GTFO split)</t>
  </si>
  <si>
    <t>T1216</t>
  </si>
  <si>
    <t>System Script Proxy Execution</t>
  </si>
  <si>
    <t>Adversaries may use trusted scripts, often signed with certificates, to proxy the execution of malicious files. Several Microsoft signed scripts that have been downloaded from Microsoft or are default on Windows installations can be used to proxy execution of other files.(Citation: LOLBAS Project) This behavior may be abused by adversaries to execute malicious files that could bypass application control and signature validation on systems.(Citation: GitHub Ultimate AppLocker Bypass List)</t>
  </si>
  <si>
    <t>T1535</t>
  </si>
  <si>
    <t>Unused/Unsupported Cloud Regions</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</si>
  <si>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t>
  </si>
  <si>
    <t>T1220</t>
  </si>
  <si>
    <t>XSL Script Processing</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</si>
  <si>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control. Similar to [Trusted Developer Utilities Proxy Execution](https://attack.mitre.org/techniques/T1127),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[Regsvr32](https://attack.mitre.org/techniques/T1218/010)/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t>
  </si>
  <si>
    <t>T1010</t>
  </si>
  <si>
    <t>Application Window Discovery</t>
  </si>
  <si>
    <t>Adversaries may attempt to get a listing of open application windows. Window listings could convey information about how the system is used.(Citation: Prevailion DarkWatchman 2021) For example, information about application windows could be used identify potential data to collect as well as identifying security tooling ([Security Software Discovery](https://attack.mitre.org/techniques/T1518/001)) to evade.(Citation: ESET Grandoreiro April 2020)
Adversaries typically abuse system features for this type of enumeration. For example, they may gather information through native system features such as [Command and Scripting Interpreter](https://attack.mitre.org/techniques/T1059) commands and [Native API](https://attack.mitre.org/techniques/T1106) functions.</t>
  </si>
  <si>
    <t>T1580</t>
  </si>
  <si>
    <t>Cloud Infrastructure Discovery</t>
  </si>
  <si>
    <t>An adversary may attempt to discover infrastructure and resources that are available within an infrastructure-as-a-service (IaaS) environment. This includes compute service resources such as instances, virtual machines, and snapshots as well as resources of other services including the storage and database services.
Cloud providers offer methods such as APIs and commands issued through CLIs to serve information about infrastructure. For example, AWS provides a &lt;code&gt;DescribeInstances&lt;/code&gt; API within the Amazon EC2 API that can return information about one or more instances within an account, the &lt;code&gt;ListBuckets&lt;/code&gt; API that returns a list of all buckets owned by the authenticated sender of the request, the &lt;code&gt;HeadBucket&lt;/code&gt; API to determine a bucket’s existence along with access permissions of the request sender, or the &lt;code&gt;GetPublicAccessBlock&lt;/code&gt; API to retrieve access block configuration for a bucket.(Citation: Amazon Describe Instance)(Citation: Amazon Describe Instances API)(Citation: AWS Get Public Access Block)(Citation: AWS Head Bucket) Similarly, GCP's Cloud SDK CLI provides the &lt;code&gt;gcloud compute instances list&lt;/code&gt; command to list all Google Compute Engine instances in a project (Citation: Google Compute Instances), and Azure's CLI command &lt;code&gt;az vm list&lt;/code&gt; lists details of virtual machines.(Citation: Microsoft AZ CLI) In addition to API commands, adversaries can utilize open source tools to discover cloud storage infrastructure through [Wordlist Scanning](https://attack.mitre.org/techniques/T1595/003).(Citation: Malwarebytes OSINT Leaky Buckets - Hioureas)
An adversary may enumerate resources using a compromised user's access keys to determine which are available to that user.(Citation: Expel IO Evil in AWS) The discovery of these available resources may help adversaries determine their next steps in the Cloud environment, such as establishing Persistence.(Citation: Mandiant M-Trends 2020)An adversary may also use this information to change the configuration to make the bucket publicly accessible, allowing data to be accessed without authentication. Adversaries have also may use infrastructure discovery APIs such as &lt;code&gt;DescribeDBInstances&lt;/code&gt; to determine size, owner, permissions, and network ACLs of database resources. (Citation: AWS Describe DB Instances) Adversaries can use this information to determine the potential value of databases and discover the requirements to access them. Unlike in [Cloud Service Discovery](https://attack.mitre.org/techniques/T1526), this technique focuses on the discovery of components of the provided services rather than the services themselves.</t>
  </si>
  <si>
    <t>T1538</t>
  </si>
  <si>
    <t>Cloud Service Dashboard</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</si>
  <si>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t>
  </si>
  <si>
    <t>T1526</t>
  </si>
  <si>
    <t>Cloud Service Discovery</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</si>
  <si>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Azure AD, etc. They may also include security services, such as AWS GuardDuty and Microsoft Defender for Cloud, and logging services, such as AWS CloudTrail and Google Cloud Audit Logs.
Adversaries may attempt to discover information about the services enabled throughout the environment. Azure tools and APIs, such as the Azure AD Graph API and Azure Resource Manager API, can enumerate resources and services, including applications, management groups, resources and policy definitions, and their relationships that are accessible by an identity.(Citation: Azure - Resource Manager API)(Citation: Azure AD Graph API)
For example, Stormspotter is an open source tool for enumerating and constructing a graph for Azure resources and services, and Pacu is an open source AWS exploitation framework that supports several methods for discovering cloud services.(Citation: Azure - Stormspotter)(Citation: GitHub Pacu)
Adversaries may use the information gained to shape follow-on behaviors, such as targeting data or credentials from enumerated services or evading identified defenses through [Disable or Modify Tools](https://attack.mitre.org/techniques/T1562/001) or [Disable or Modify Cloud Logs](https://attack.mitre.org/techniques/T1562/008).</t>
  </si>
  <si>
    <t>T1619</t>
  </si>
  <si>
    <t>Cloud Storage Object Discovery</t>
  </si>
  <si>
    <t>Adversaries may enumerate objects in cloud storage infrastructure. Adversaries may use this information during automated discovery to shape follow-on behaviors, including requesting all or specific objects from cloud storage.  Similar to [File and Directory Discovery](https://attack.mitre.org/techniques/T1083) on a local host, after identifying available storage services (i.e. [Cloud Infrastructure Discovery](https://attack.mitre.org/techniques/T1580)) adversaries may access the contents/objects stored in cloud infrastructure.
Cloud service providers offer APIs allowing users to enumerate objects stored within cloud storage. Examples include ListObjectsV2 in AWS (Citation: ListObjectsV2) and List Blobs in Azure(Citation: List Blobs) .</t>
  </si>
  <si>
    <t>T1613</t>
  </si>
  <si>
    <t>Container and Resource Discovery</t>
  </si>
  <si>
    <t xml:space="preserve">Adversaries may attempt to discover containers and other resources that are available within a containers environment. Other resources may include images, deployments, pods, nodes, and other information such as the status of a cluster.
These resources can be viewed within web applications such as the Kubernetes dashboard or can be queried via the Docker and Kubernetes APIs.(Citation: Docker API)(Citation: Kubernetes API) In Docker, logs may leak information about the environment, such as the environment’s configuration, which services are available, and what cloud provider the victim may be utilizing. The discovery of these resources may inform an adversary’s next steps in the environment, such as how to perform lateral movement and which methods to utilize for execution. </t>
  </si>
  <si>
    <t>T1652</t>
  </si>
  <si>
    <t>Device Driver Discovery</t>
  </si>
  <si>
    <t>Adversaries may attempt to enumerate local device drivers on a victim host. Information about device drivers may highlight various insights that shape follow-on behaviors, such as the function/purpose of the host, present security tools (i.e. [Security Software Discovery](https://attack.mitre.org/techniques/T1518/001)) or other defenses (e.g., [Virtualization/Sandbox Evasion](https://attack.mitre.org/techniques/T1497)), as well as potential exploitable vulnerabilities (e.g., [Exploitation for Privilege Escalation](https://attack.mitre.org/techniques/T1068)).
Many OS utilities may provide information about local device drivers, such as `driverquery.exe` and the `EnumDeviceDrivers()` API function on Windows.(Citation: Microsoft Driverquery)(Citation: Microsoft EnumDeviceDrivers) Information about device drivers (as well as associated services, i.e., [System Service Discovery](https://attack.mitre.org/techniques/T1007)) may also be available in the Registry.(Citation: Microsoft Registry Drivers)
On Linux/macOS, device drivers (in the form of kernel modules) may be visible within `/dev` or using utilities such as `lsmod` and `modinfo`.(Citation: Linux Kernel Programming)(Citation: lsmod man)(Citation: modinfo man)</t>
  </si>
  <si>
    <t>T1482</t>
  </si>
  <si>
    <t>Domain Trust Discovery</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</si>
  <si>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Injection](https://attack.mitre.org/techniques/T1134/005), [Pass the Ticket](https://attack.mitre.org/techniques/T1550/003), and [Kerberoasting](https://attack.mitre.org/techniques/T1558/003).(Citation: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t>
  </si>
  <si>
    <t>T1654</t>
  </si>
  <si>
    <t>Log Enumeration</t>
  </si>
  <si>
    <t>Adversaries may enumerate system and service logs to find useful data. These logs may highlight various types of valuable insights for an adversary, such as user authentication records ([Account Discovery](https://attack.mitre.org/techniques/T1087)), security or vulnerable software ([Software Discovery](https://attack.mitre.org/techniques/T1518)), or hosts within a compromised network ([Remote System Discovery](https://attack.mitre.org/techniques/T1018)).
Host binaries may be leveraged to collect system logs. Examples include using `wevtutil.exe` or [PowerShell](https://attack.mitre.org/techniques/T1059/001) on Windows to access and/or export security event information.(Citation: WithSecure Lazarus-NoPineapple Threat Intel Report 2023)(Citation: Cadet Blizzard emerges as novel threat actor) In cloud environments, adversaries may leverage utilities such as the Azure VM Agent’s `CollectGuestLogs.exe` to collect security logs from cloud hosted infrastructure.(Citation: SIM Swapping and Abuse of the Microsoft Azure Serial Console)
Adversaries may also target centralized logging infrastructure such as SIEMs. Logs may also be bulk exported and sent to adversary-controlled infrastructure for offline analysis.</t>
  </si>
  <si>
    <t>T1201</t>
  </si>
  <si>
    <t>Password Policy Discovery</t>
  </si>
  <si>
    <t>Adversaries may attempt to access detailed information about the password policy used within an enterprise network or cloud environment. Password policies are a way to enforce complex passwords that are difficult to guess or crack through [Brute Force](https://attack.mitre.org/techniques/T1110). This information may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via various command shell utilities such as &lt;code&gt;net accounts (/domain)&lt;/code&gt;, &lt;code&gt;Get-ADDefaultDomainPasswordPolicy&lt;/code&gt;, &lt;code&gt;chage -l &lt;username&gt;&lt;/code&gt;, &lt;code&gt;cat /etc/pam.d/common-password&lt;/code&gt;, and &lt;code&gt;pwpolicy getaccountpolicies&lt;/code&gt; (Citation: Superuser Linux Password Policies) (Citation: Jamf User Password Policies). Adversaries may also leverage a [Network Device CLI](https://attack.mitre.org/techniques/T1059/008) on network devices to discover password policy information (e.g. &lt;code&gt;show aaa&lt;/code&gt;, &lt;code&gt;show aaa common-criteria policy all&lt;/code&gt;).(Citation: US-CERT-TA18-106A)
Password policies can be discovered in cloud environments using available APIs such as &lt;code&gt;GetAccountPasswordPolicy&lt;/code&gt; in AWS (Citation: AWS GetPasswordPolicy).</t>
  </si>
  <si>
    <t>T1518</t>
  </si>
  <si>
    <t>Software Discovery</t>
  </si>
  <si>
    <t>Adversaries may attempt to get a listing of software and software versions that are installed on a system or in a cloud environment. Adversaries may use the information from [Software Discovery](https://attack.mitre.org/techniques/T1518) during automated discovery to shape follow-on behaviors, including whether or not the adversary fully infects the target and/or attempts specific actions.
Adversaries may attempt to enumerate software for a variety of reasons, such as figuring out what security measures are present or if the compromised system has a version of software that is vulnerable to [Exploitation for Privilege Escalation](https://attack.mitre.org/techniques/T1068).</t>
  </si>
  <si>
    <t>T1651</t>
  </si>
  <si>
    <t>Cloud Administration Command</t>
  </si>
  <si>
    <t>Adversaries may abuse cloud management services to execute commands within virtual machines or hybrid-joined devices. Resources such as AWS Systems Manager, Azure RunCommand, and Runbooks allow users to remotely run scripts in virtual machines by leveraging installed virtual machine agents. Similarly, in Azure AD environments, Microsoft Endpoint Manager allows Global or Intune Administrators to run scripts as SYSTEM on on-premises devices joined to the Azure AD.(Citation: AWS Systems Manager Run Command)(Citation: Microsoft Run Command)(Citation: SpecterOps Lateral Movement from Azure to On-Prem AD 2020)
If an adversary gains administrative access to a cloud environment, they may be able to abuse cloud management services to execute commands in the environment’s virtual machines or on-premises hybrid-joined devices. Additionally, an adversary that compromises a service provider or delegated administrator account may similarly be able to leverage a [Trusted Relationship](https://attack.mitre.org/techniques/T1199) to execute commands in connected virtual machines.(Citation: MSTIC Nobelium Oct 2021)</t>
  </si>
  <si>
    <t>T1059</t>
  </si>
  <si>
    <t>Command and Scripting Interpreter</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</si>
  <si>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Shell](https://attack.mitre.org/techniques/T1059/004) while Windows installations include the [Windows Command Shell](https://attack.mitre.org/techniques/T1059/003) and [PowerShell](https://attack.mitre.org/techniques/T1059/001).
There are also cross-platform interpreters such as [Python](https://attack.mitre.org/techniques/T1059/006), as well as those commonly associated with client applications such as [JavaScript](https://attack.mitre.org/techniques/T1059/007) and [Visual Basic](https://attack.mitre.org/techniques/T1059/005).
Adversaries may abuse these technologies in various ways as a means of executing arbitrary commands. Commands and scripts can be embedded in [Initial Access](https://attack.mitre.org/tactics/TA0001) payloads delivered to victims as lure documents or as secondary payloads downloaded from an existing C2. Adversaries may also execute commands through interactive terminals/shells, as well as utilize various [Remote Services](https://attack.mitre.org/techniques/T1021) in order to achieve remote Execution.(Citation: Powershell Remote Commands)(Citation: Cisco IOS Software Integrity Assurance - Command History)(Citation: Remote Shell Execution in Python)</t>
  </si>
  <si>
    <t>T1609</t>
  </si>
  <si>
    <t>Container Administration Command</t>
  </si>
  <si>
    <t>Adversaries may abuse a container administration service to execute commands within a container. A container administration service such as the Docker daemon, the Kubernetes API server, or the kubelet may allow remote management of containers within an environment.(Citation: Docker Daemon CLI)(Citation: Kubernetes API)(Citation: Kubernetes Kubelet)
In Docker, adversaries may specify an entrypoint during container deployment that executes a script or command, or they may use a command such as &lt;code&gt;docker exec&lt;/code&gt; to execute a command within a running container.(Citation: Docker Entrypoint)(Citation: Docker Exec) In Kubernetes, if an adversary has sufficient permissions, they may gain remote execution in a container in the cluster via interaction with the Kubernetes API server, the kubelet, or by running a command such as &lt;code&gt;kubectl exec&lt;/code&gt;.(Citation: Kubectl Exec Get Shell)</t>
  </si>
  <si>
    <t>T1203</t>
  </si>
  <si>
    <t>Exploitation for Client Execution</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</si>
  <si>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Link](https://attack.mitre.org/techniques/T1566/002).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[Phishing](https://attack.mitre.org/techniques/T1566).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</si>
  <si>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T1559</t>
  </si>
  <si>
    <t>Inter-Process Communication</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</si>
  <si>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 
Adversaries may abuse IPC to execute arbitrary code or commands. IPC mechanisms may differ depending on OS, but typically exists in a form accessible through programming languages/libraries or native interfaces such as Windows [Dynamic Data Exchange](https://attack.mitre.org/techniques/T1559/002) or [Component Object Model](https://attack.mitre.org/techniques/T1559/001). Linux environments support several different IPC mechanisms, two of which being sockets and pipes.(Citation: Linux IPC) Higher level execution mediums, such as those of [Command and Scripting Interpreter](https://attack.mitre.org/techniques/T1059)s, may also leverage underlying IPC mechanisms. Adversaries may also use [Remote Services](https://attack.mitre.org/techniques/T1021) such as [Distributed Component Object Model](https://attack.mitre.org/techniques/T1021/003) to facilitate remote IPC execution.(Citation: Fireeye Hunting COM June 2019)</t>
  </si>
  <si>
    <t>T1106</t>
  </si>
  <si>
    <t>Native API</t>
  </si>
  <si>
    <t>Adversaries may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Adversaries may abuse these OS API functions as a means of executing behaviors. Similar to [Command and Scripting Interpreter](https://attack.mitre.org/techniques/T1059), the native API and its hierarchy of interfaces provide mechanisms to interact with and utilize various components of a victimized system.
Native API functions (such as &lt;code&gt;NtCreateProcess&lt;/code&gt;) may be directed invoked via system calls / syscalls, but these features are also often exposed to user-mode applications via interfaces and libraries.(Citation: OutFlank System Calls)(Citation: CyberBit System Calls)(Citation: MDSec System Calls)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use assembly to directly or in-directly invoke syscalls in an attempt to subvert defensive sensors and detection signatures such as user mode API-hooks.(Citation: Redops Syscalls) Adversaries may also attempt to tamper with sensors and defensive tools associated with API monitoring, such as unhooking monitored functions via [Disable or Modify Tools](https://attack.mitre.org/techniques/T1562/001).</t>
  </si>
  <si>
    <t>T1648</t>
  </si>
  <si>
    <t>Serverless Execution</t>
  </si>
  <si>
    <t>Adversaries may abuse serverless computing, integration, and automation services to execute arbitrary code in cloud environments. Many cloud providers offer a variety of serverless resources, including compute engines, application integration services, and web servers. 
Adversaries may abuse these resources in various ways as a means of executing arbitrary commands. For example, adversaries may use serverless functions to execute malicious code, such as crypto-mining malware (i.e. [Resource Hijacking](https://attack.mitre.org/techniques/T1496)).(Citation: Cado Security Denonia) Adversaries may also create functions that enable further compromise of the cloud environment. For example, an adversary may use the `IAM:PassRole` permission in AWS or the `iam.serviceAccounts.actAs` permission in Google Cloud to add [Additional Cloud Roles](https://attack.mitre.org/techniques/T1098/003) to a serverless cloud function, which may then be able to perform actions the original user cannot.(Citation: Rhino Security Labs AWS Privilege Escalation)(Citation: Rhingo Security Labs GCP Privilege Escalation)
Serverless functions can also be invoked in response to cloud events (i.e. [Event Triggered Execution](https://attack.mitre.org/techniques/T1546)), potentially enabling persistent execution over time. For example, in AWS environments, an adversary may create a Lambda function that automatically adds [Additional Cloud Credentials](https://attack.mitre.org/techniques/T1098/001) to a user and a corresponding CloudWatch events rule that invokes that function whenever a new user is created.(Citation: Backdooring an AWS account) Similarly, an adversary may create a Power Automate workflow in Office 365 environments that forwards all emails a user receives or creates anonymous sharing links whenever a user is granted access to a document in SharePoint.(Citation: Varonis Power Automate Data Exfiltration)(Citation: Microsoft DART Case Report 001)</t>
  </si>
  <si>
    <t>T1129</t>
  </si>
  <si>
    <t>Shared Modules</t>
  </si>
  <si>
    <t>Adversaries may execute malicious payloads via loading shared modules. Shared modules are executable files that are loaded into processes to provide access to reusable code, such as specific custom functions or invoking OS API functions (i.e., [Native API](https://attack.mitre.org/techniques/T1106)).
Adversaries may use this functionality as a way to execute arbitrary payloads on a victim system. For example, adversaries can modularize functionality of their malware into shared objects that perform various functions such as managing C2 network communications or execution of specific actions on objective.
The Linux &amp; macOS module loader can load and execute shared objects from arbitrary local paths. This functionality resides in `dlfcn.h` in functions such as `dlopen` and `dlsym`. Although macOS can execute `.so` files, common practice uses `.dylib` files.(Citation: Apple Dev Dynamic Libraries)(Citation: Linux Shared Libraries)(Citation: RotaJakiro 2021 netlab360 analysis)(Citation: Unit42 OceanLotus 2017)
The Windows module loader can be instructed to load DLLs from arbitrary local paths and arbitrary Universal Naming Convention (UNC) network paths. This functionality resides in `NTDLL.dll` and is part of the Windows [Native API](https://attack.mitre.org/techniques/T1106) which is called from functions like `LoadLibrary` at run time.(Citation: Microsoft DLL)</t>
  </si>
  <si>
    <t>T1569</t>
  </si>
  <si>
    <t>System Services</t>
  </si>
  <si>
    <t>Adversaries may abuse system services or daemons to execute commands or programs. Adversaries can execute malicious content by interacting with or creating services either locally or remotely. Many services are set to run at boot, which can aid in achieving persistence ([Create or Modify System Process](https://attack.mitre.org/techniques/T1543)), but adversaries can also abuse services for one-time or temporary execution.</t>
  </si>
  <si>
    <t>T1204</t>
  </si>
  <si>
    <t>User Execution</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</si>
  <si>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[Phishing](https://attack.mitre.org/techniques/T1566).
While [User Execution](https://attack.mitre.org/techniques/T1204)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Adversaries may also deceive users into performing actions such as enabling [Remote Access Software](https://attack.mitre.org/techniques/T1219), allowing direct control of the system to the adversary, or downloading and executing malware for [User Execution](https://attack.mitre.org/techniques/T1204). For example, tech support scams can be facilitated through [Phishing](https://attack.mitre.org/techniques/T1566), vishing, or various forms of user interaction. Adversaries can use a combination of these methods, such as spoofing and promoting toll-free numbers or call centers that are used to direct victims to malicious websites, to deliver and execute payloads containing malware or [Remote Access Software](https://attack.mitre.org/techniques/T1219).(Citation: Telephone Attack Delivery)</t>
  </si>
  <si>
    <t>T1047</t>
  </si>
  <si>
    <t>Windows Management Instrumentation</t>
  </si>
  <si>
    <t>Adversaries may abuse Windows Management Instrumentation (WMI) to execute malicious commands and payloads.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(DCOM) and [Windows Remote Management](https://attack.mitre.org/techniques/T1021/006) (WinRM).(Citation: MSDN WMI) Remote WMI over DCOM operates using port 135, whereas WMI over WinRM operates over port 5985 when using HTTP and 5986 for HTTPS.(Citation: MSDN WMI)(Citation: FireEye WMI 2015)
An adversary can use WMI to interact with local and remote systems and use it as a means to execute various behaviors, such as gathering information for Discovery as well as remote Execution of files as part of Lateral Movement. (Citation: FireEye WMI SANS 2015) (Citation: FireEye WMI 2015)</t>
  </si>
  <si>
    <t>T1020</t>
  </si>
  <si>
    <t>Automated Exfiltration</t>
  </si>
  <si>
    <t>Adversaries may exfiltrate data, such as sensitive documents, through the use of automated processing after being gathered during Collection. 
When automated exfiltration is used, other exfiltration techniques likely apply as well to transfer the information out of the network, such as [Exfiltration Over C2 Channel](https://attack.mitre.org/techniques/T1041) and [Exfiltration Over Alternative Protocol](https://attack.mitre.org/techniques/T1048).</t>
  </si>
  <si>
    <t>T1030</t>
  </si>
  <si>
    <t>Data Transfer Size Limits</t>
  </si>
  <si>
    <t>An adversary may exfiltrate data in fixed size chunks instead of whole files or limit packet sizes below certain thresholds. This approach may be used to avoid triggering network data transfer threshold alerts.</t>
  </si>
  <si>
    <t>T1048</t>
  </si>
  <si>
    <t>Exfiltration Over Alternative Protocol</t>
  </si>
  <si>
    <t>Adversaries may steal data by exfiltrating it over a different protocol than that of the existing command and control channel. The data may also be sent to an alternate network location from the main command and control server.  
Alternate protocols include FTP, SMTP, HTTP/S, DNS, SMB, or any other network protocol not being used as the main command and control channel. Adversaries may also opt to encrypt and/or obfuscate these alternate channels. 
[Exfiltration Over Alternative Protocol](https://attack.mitre.org/techniques/T1048) can be done using various common operating system utilities such as [Net](https://attack.mitre.org/software/S0039)/SMB or FTP.(Citation: Palo Alto OilRig Oct 2016) On macOS and Linux &lt;code&gt;curl&lt;/code&gt; may be used to invoke protocols such as HTTP/S or FTP/S to exfiltrate data from a system.(Citation: 20 macOS Common Tools and Techniques)
Many IaaS and SaaS platforms (such as Microsoft Exchange, Microsoft SharePoint, GitHub, and AWS S3) support the direct download of files, emails, source code, and other sensitive information via the web console or [Cloud API](https://attack.mitre.org/techniques/T1059/009).</t>
  </si>
  <si>
    <t>T1041</t>
  </si>
  <si>
    <t>Exfiltration Over C2 Channel</t>
  </si>
  <si>
    <t>Adversaries may steal data by exfiltrating it over an existing command and control channel. Stolen data is encoded into the normal communications channel using the same protocol as command and control communications.</t>
  </si>
  <si>
    <t>T1011</t>
  </si>
  <si>
    <t>Exfiltration Over Other Network Medium</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</si>
  <si>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may choose to do this if they have sufficient access or proximity, and the connection might not be secured or defended as well as the primary Internet-connected channel because it is not routed through the same enterprise network.</t>
  </si>
  <si>
    <t>T1567</t>
  </si>
  <si>
    <t>Exfiltration Over Web Service</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</si>
  <si>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
Web service providers also commonly use SSL/TLS encryption, giving adversaries an added level of protection.</t>
  </si>
  <si>
    <t>T1029</t>
  </si>
  <si>
    <t>Scheduled Transfer</t>
  </si>
  <si>
    <t>Adversaries may schedule data exfiltration to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C2 Channel](https://attack.mitre.org/techniques/T1041) or [Exfiltration Over Alternative Protocol](https://attack.mitre.org/techniques/T1048).</t>
  </si>
  <si>
    <t>T1537</t>
  </si>
  <si>
    <t>Transfer Data to Cloud Account</t>
  </si>
  <si>
    <t xml:space="preserve">Adversaries may exfiltrate data by transferring the data, including backups of cloud environments, to another cloud account they control on the same service to avoid typical file transfers/downloads and network-based exfiltration detection.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
Incidents have been observed where adversaries have created backups of cloud instances and transferred them to separate accounts.(Citation: DOJ GRU Indictment Jul 2018) </t>
  </si>
  <si>
    <t>T1485</t>
  </si>
  <si>
    <t>Data Destruction</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</si>
  <si>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Wipe](https://attack.mitre.org/techniques/T1561/001) and [Disk Structure Wipe](https://attack.mitre.org/techniques/T1561/002)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2017)(Citation: Talos Olympic Destroyer 2018).
In cloud environments, adversaries may leverage access to delete cloud storage, cloud storage accounts, machine images, and other infrastructure crucial to operations to damage an organization or their customers.(Citation: Data Destruction - Threat Post)(Citation: DOJ  - Cisco Insider)</t>
  </si>
  <si>
    <t>T1486</t>
  </si>
  <si>
    <t>Data Encrypted for Impact</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</si>
  <si>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(and often renamed and/or tagged with specific file markers). Adversaries may need to first employ other behaviors, such as [File and Directory Permissions Modification](https://attack.mitre.org/techniques/T1222) or [System Shutdown/Reboot](https://attack.mitre.org/techniques/T1529), in order to unlock and/or gain access to manipulate these files.(Citation: CarbonBlack Conti July 2020)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[OS Credential Dumping](https://attack.mitre.org/techniques/T1003), and [SMB/Windows Admin Shares](https://attack.mitre.org/techniques/T1021/002).(Citation: FireEye WannaCry 2017)(Citation: US-CERT NotPetya 2017) Encryption malware may also leverage [Internal Defacement](https://attack.mitre.org/techniques/T1491/001), such as changing victim wallpapers, or otherwise intimidate victims by sending ransom notes or other messages to connected printers (known as "print bombing").(Citation: NHS Digital Egregor Nov 2020)
In cloud environments, storage objects within compromised accounts may also be encrypted.(Citation: Rhino S3 Ransomware Part 1)</t>
  </si>
  <si>
    <t>T1565</t>
  </si>
  <si>
    <t>Data Manipulation</t>
  </si>
  <si>
    <t>Adversaries may insert, delete, or manipulate data in order to influence external outcomes or hide activity, thus threatening the integrity of the data. By manipulating data, adversaries may attempt to affect a business process, organizational understanding, or decision making.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</si>
  <si>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T1561</t>
  </si>
  <si>
    <t>Disk Wipe</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</si>
  <si>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
To maximize impact on the target organization in operations where network-wide availability interruption is the goal, malware used for wiping disks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
On network devices, adversaries may wipe configuration files and other data from the device using [Network Device CLI](https://attack.mitre.org/techniques/T1059/008) commands such as `erase`.(Citation: erase_cmd_cisco)</t>
  </si>
  <si>
    <t>T1657</t>
  </si>
  <si>
    <t>Financial Theft</t>
  </si>
  <si>
    <t>Adversaries may steal monetary resources from targets through extortion, social engineering, technical theft, or other methods aimed at their own financial gain at the expense of the availability of these resources for victims. Financial theft is the ultimate objective of several popular campaign types including extortion by ransomware,(Citation: FBI-ransomware) business email compromise (BEC) and fraud,(Citation: FBI-BEC) "pig butchering,"(Citation: wired-pig butchering) bank hacking,(Citation: DOJ-DPRK Heist) and exploiting cryptocurrency networks.(Citation: BBC-Ronin) 
Adversaries may [Compromise Accounts](https://attack.mitre.org/techniques/T1586) to conduct unauthorized transfers of funds.(Citation: Internet crime report 2022) In the case of business email compromise or email fraud, an adversary may utilize [Impersonation](https://attack.mitre.org/techniques/T1656) of a trusted entity. Once the social engineering is successful, victims can be deceived into sending money to financial accounts controlled by an adversary.(Citation: FBI-BEC) This creates the potential for multiple victims (i.e., compromised accounts as well as the ultimate monetary loss) in incidents involving financial theft.(Citation: VEC)
Extortion by ransomware may occur, for example, when an adversary demands payment from a victim after [Data Encrypted for Impact](https://attack.mitre.org/techniques/T1486) (Citation: NYT-Colonial) and [Exfiltration](https://attack.mitre.org/tactics/TA0010) of data, followed by threatening public exposure unless payment is made to the adversary.(Citation: Mandiant-leaks)
Due to the potentially immense business impact of financial theft, an adversary may abuse the possibility of financial theft and seeking monetary gain to divert attention from their true goals such as [Data Destruction](https://attack.mitre.org/techniques/T1485) and business disruption.(Citation: AP-NotPetya)</t>
  </si>
  <si>
    <t>T1490</t>
  </si>
  <si>
    <t>Inhibit System Recovery</t>
  </si>
  <si>
    <t>Adversaries may delete or remove built-in data and turn off services designed to aid in the recovery of a corrupted system to prevent recovery.(Citation: Talos Olympic Destroyer 2018)(Citation: FireEye WannaCry 2017) This may deny access to available backups and recovery options.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Furthermore, adversaries may disable recovery notifications, then corrupt backups.(Citation: disable_notif_synology_ransom)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
* &lt;code&gt;REAgentC.exe&lt;/code&gt; can be used to disable Windows Recovery Environment (WinRE) repair/recovery options of an infected system
On network devices, adversaries may leverage [Disk Wipe](https://attack.mitre.org/techniques/T1561) to delete backup firmware images and reformat the file system, then [System Shutdown/Reboot](https://attack.mitre.org/techniques/T1529) to reload the device. Together this activity may leave network devices completely inoperable and inhibit recovery operations.
Adversaries may also delete “online” backups that are connected to their network – whether via network storage media or through folders that sync to cloud services.(Citation: ZDNet Ransomware Backups 2020) In cloud environments, adversaries may disable versioning and backup policies and delete snapshots, machine images, and prior versions of objects designed to be used in disaster recovery scenarios.(Citation: Dark Reading Code Spaces Cyber Attack)(Citation: Rhino Security Labs AWS S3 Ransomware)</t>
  </si>
  <si>
    <t>T1498</t>
  </si>
  <si>
    <t>Network Denial of Service</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</si>
  <si>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For DoS attacks targeting the hosting system directly, see [Endpoint Denial of Service](https://attack.mitre.org/techniques/T1499).</t>
  </si>
  <si>
    <t>T1496</t>
  </si>
  <si>
    <t>Resource Hijacking</t>
  </si>
  <si>
    <t>Adversaries may leverage the resources of co-opted systems to complete resource-intensive tasks, which may impact system and/or hosted service availability. 
One common purpose for Resource Hijacking is to validate transactions of cryptocurrency networks and earn virtual currency. Adversaries may consume enough system resources to negatively impact and/or cause affected machines to become unresponsive.(Citation: Kaspersky Lazarus Under The Hood Blog 2017) Servers and cloud-based systems are common targets because of the high potential for available resources, but user endpoint systems may also be compromised and used for Resource Hijacking and cryptocurrency mining.(Citation: CloudSploit - Unused AWS Regions) Containerized environments may also be targeted due to the ease of deployment via exposed APIs and the potential for scaling mining activities by deploying or compromising multiple containers within an environment or cluster.(Citation: Unit 42 Hildegard Malware)(Citation: Trend Micro Exposed Docker APIs)
Additionally, some cryptocurrency mining malware identify then kill off processes for competing malware to ensure it’s not competing for resources.(Citation: Trend Micro War of Crypto Miners)
Adversaries may also use malware that leverages a system's network bandwidth as part of a botnet in order to facilitate [Network Denial of Service](https://attack.mitre.org/techniques/T1498) campaigns and/or to seed malicious torrents.(Citation: GoBotKR) Alternatively, they may engage in proxyjacking by selling use of the victims' network bandwidth and IP address to proxyware services.(Citation: Sysdig Proxyjacking)</t>
  </si>
  <si>
    <t>T1489</t>
  </si>
  <si>
    <t>Service Stop</t>
  </si>
  <si>
    <t>Adversaries may stop or disable services on a system to render those services unavailable to legitimate users. Stopping critical services or processes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 (Citation: Novetta Blockbuster). In some cases, adversaries may stop or disable many or all services to render systems unusable.(Citation: Talos Olympic Destroyer 2018) Services or processes may not allow for modification of their data stores while running. Adversaries may stop services or processes in order to conduct [Data Destruction](https://attack.mitre.org/techniques/T1485) or [Data Encrypted for Impact](https://attack.mitre.org/techniques/T1486) on the data stores of services like Exchange and SQL Server.(Citation: SecureWorks WannaCry Analysis)</t>
  </si>
  <si>
    <t>T1529</t>
  </si>
  <si>
    <t>System Shutdown/Reboot</t>
  </si>
  <si>
    <t>Adversaries may shutdown/reboot systems to interrupt access to, or aid in the destruction of, those systems. Operating systems may contain commands to initiate a shutdown/reboot of a machine or network device. In some cases, these commands may also be used to initiate a shutdown/reboot of a remote computer or network device via [Network Device CLI](https://attack.mitre.org/techniques/T1059/008) (e.g. &lt;code&gt;reload&lt;/code&gt;).(Citation: Microsoft Shutdown Oct 2017)(Citation: alert_TA18_106A)
Shutting down or rebooting systems may disrupt access to computer resources for legitimate users while also impeding incident response/recovery.
Adversaries may attempt to shutdown/reboot a system after impacting it in other ways, such as [Disk Structure Wipe](https://attack.mitre.org/techniques/T1561/002) or [Inhibit System Recovery](https://attack.mitre.org/techniques/T1490), to hasten the intended effects on system availability.(Citation: Talos Nyetya June 2017)(Citation: Talos Olympic Destroyer 2018)</t>
  </si>
  <si>
    <t>T1189</t>
  </si>
  <si>
    <t>Drive-by Compromise</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</si>
  <si>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Token](https://attack.mitre.org/techniques/T1550/001).
Multiple ways of delivering exploit code to a browser exist (i.e., [Drive-by Target](https://attack.mitre.org/techniques/T1608/004)), including:
* A legitimate website is compromised where adversaries have injected some form of malicious code such as JavaScript, iFrames, and cross-site scripting
* Script files served to a legitimate website from a publicly writeable cloud storage bucket are modified by an adversary
* Malicious ads are paid for and served through legitimate ad providers (i.e., [Malvertising](https://attack.mitre.org/techniques/T1583/008))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campaign is often referred to a strategic web compromise or watering hole attack. There are several known examples of this occurring.(Citation: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t>
  </si>
  <si>
    <t>T1190</t>
  </si>
  <si>
    <t>Exploit Public-Facing Application</t>
  </si>
  <si>
    <t>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 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If an application is hosted on cloud-based infrastructure and/or is containerized, then exploiting it may lead to compromise of the underlying instance or container. This can allow an adversary a path to access the cloud or container APIs,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t>
  </si>
  <si>
    <t>T1199</t>
  </si>
  <si>
    <t>Trusted Relationship</t>
  </si>
  <si>
    <t>Adversaries may breach or otherwise leverage organizations who have access to intended victims. Access through trusted third party relationship abuses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used.(Citation: CISA IT Service Providers)
In Office 365 environments, organizations may grant Microsoft partners or resellers delegated administrator permissions. By compromising a partner or reseller account, an adversary may be able to leverage existing delegated administrator relationships or send new delegated administrator offers to clients in order to gain administrative control over the victim tenant.(Citation: Office 365 Delegated Administration)</t>
  </si>
  <si>
    <t>T1210</t>
  </si>
  <si>
    <t>Exploitation of Remote Services</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</si>
  <si>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t>
  </si>
  <si>
    <t>T1570</t>
  </si>
  <si>
    <t>Lateral Tool Transfer</t>
  </si>
  <si>
    <t>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t>
  </si>
  <si>
    <t>T1136</t>
  </si>
  <si>
    <t>Create Account</t>
  </si>
  <si>
    <t>Adversaries may create an account to maintain access to victim systems. With a sufficient level of access, creating such accounts may be used to establish secondary credentialed access that do not require persistent remote access tools to be deployed on the system.
Accounts may be created on the local system or within a domain or cloud tenant. In cloud environments, adversaries may create accounts that only have access to specific services, which can reduce the chance of detection.</t>
  </si>
  <si>
    <t>T1525</t>
  </si>
  <si>
    <t>Implant Internal Image</t>
  </si>
  <si>
    <t>Adversaries may implant cloud or container images with malicious code to establish persistence after gaining access to an environment. Amazon Web Services (AWS) Amazon Machine Images (AMIs), Google Cloud Platform (GCP) Images, and Azure Images as well as popular container runtimes such as Docker can be implanted or backdoored. Unlike [Upload Malware](https://attack.mitre.org/techniques/T1608/001), this technique focuses on adversaries implanting an image in a registry within a victim’s environment.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adversary has access to a compromised AWS instance, and permissions to list the available container images, they may implant a backdoor such as a [Web Shell](https://attack.mitre.org/techniques/T1505/003).(Citation: Rhino Labs Cloud Image Backdoor Technique Sept 2019)</t>
  </si>
  <si>
    <t>T1137</t>
  </si>
  <si>
    <t>Office Application Startup</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</si>
  <si>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t>
  </si>
  <si>
    <t>T1653</t>
  </si>
  <si>
    <t>Power Settings</t>
  </si>
  <si>
    <t>Adversaries may impair a system's ability to hibernate, reboot, or shut down in order to extend access to infected machines. When a computer enters a dormant state, some or all software and hardware may cease to operate which can disrupt malicious activity.(Citation: Sleep, shut down, hibernate)
Adversaries may abuse system utilities and configuration settings to maintain access by preventing machines from entering a state, such as standby, that can terminate malicious activity.(Citation: Microsoft: Powercfg command-line options)(Citation: systemdsleep Linux)
For example, `powercfg` controls all configurable power system settings on a Windows system and can be abused to prevent an infected host from locking or shutting down.(Citation: Two New Monero Malware Attacks Target Windows and Android Users) Adversaries may also extend system lock screen timeout settings.(Citation: BATLOADER: The Evasive Downloader Malware) Other relevant settings, such as disk and hibernate timeout, can be similarly abused to keep the infected machine running even if no user is active.(Citation: CoinLoader: A Sophisticated Malware Loader Campaign)
Aware that some malware cannot survive system reboots, adversaries may entirely delete files used to invoke system shut down or reboot.(Citation: Condi-Botnet-binaries)</t>
  </si>
  <si>
    <t>T1505</t>
  </si>
  <si>
    <t>Server Software Component</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</si>
  <si>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applications.(Citation: volexity_0day_sophos_FW)</t>
  </si>
  <si>
    <t>T1068</t>
  </si>
  <si>
    <t>Exploitation for Privilege Escalation</t>
  </si>
  <si>
    <t>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t>
  </si>
  <si>
    <t>T1591</t>
  </si>
  <si>
    <t>Gather Victim Org Information</t>
  </si>
  <si>
    <t>Adversaries may gather information about the victim's organization that can be used during targeting. Information about an organization may include a variety of details, including the names of divisions/departments, specifics of business operations, as well as the roles and responsibilities of key employees.
Adversaries may gather this information in various ways, such as direct elicitation via [Phishing for Information](https://attack.mitre.org/techniques/T1598). Information about an organization may also be exposed to adversaries via online or other accessible data sets (ex: [Social Media](https://attack.mitre.org/techniques/T1593/001) or [Search Victim-Owned Websites](https://attack.mitre.org/techniques/T1594)).(Citation: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or [Trusted Relationship](https://attack.mitre.org/techniques/T1199)).</t>
  </si>
  <si>
    <t>T1597</t>
  </si>
  <si>
    <t>Search Closed Sources</t>
  </si>
  <si>
    <t>Adversaries may search and gather information about victims from closed sources that can be used during targeting. Information about victims may be available for purchase from reputable private sources and databases, such as paid subscriptions to feeds of technical/threat intelligence data.(Citation: D3Secutrity CTI Feeds) Adversaries may also purchase information from less-reputable sources such as dark web or cybercrime blackmarkets.(Citation: ZDNET Selling Data)
Adversaries may search in different closed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</si>
  <si>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T1596</t>
  </si>
  <si>
    <t>Search Open Technical Databases</t>
  </si>
  <si>
    <t>Adversaries may search freely available technical databases for information about victims that can be used during targeting. Information about victims may be available in online databases and repositories, such as registrations of domains/certificates as well as public collections of network data/artifacts gathered from traffic and/or scans.(Citation: WHOIS)(Citation: DNS Dumpster)(Citation: Circl Passive DNS)(Citation: Medium SSL Cert)(Citation: SSLShopper Lookup)(Citation: DigitalShadows CDN)(Citation: Shodan)
Adversaries may search in different open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</si>
  <si>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T1593</t>
  </si>
  <si>
    <t>Search Open Websites/Domains</t>
  </si>
  <si>
    <t>Adversaries may search freely available websites and/or domains for information about victims that can be used during targeting. Information about victims may be available in various online sites, such as social media, new sites, or those hosting information about business operations such as hiring or requested/rewarded contracts.(Citation: Cyware Social Media)(Citation: SecurityTrails Google Hacking)(Citation: ExploitDB GoogleHacking)
Adversaries may search in different online sites depending on what information they seek to gather.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[External Remote Services](https://attack.mitre.org/techniques/T1133) or [Phishing](https://attack.mitre.org/techniques/T1566)).</t>
  </si>
  <si>
    <t>T1594</t>
  </si>
  <si>
    <t>Search Victim-Owned Websites</t>
  </si>
  <si>
    <t>Adversaries may search websites owned by the victim for information that can be used during targeting. Victim-owned websites may contain a variety of details, including names of departments/divisions, physical locations, and data about key employees such as names, roles, and contact info (ex: [Email Addresses](https://attack.mitre.org/techniques/T1589/002)). These sites may also have details highlighting business operations and relationships.(Citation: Comparitech Leak)
Adversaries may search victim-owned websites to gather actionable information.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[Trusted Relationship](https://attack.mitre.org/techniques/T1199) or [Phishing](https://attack.mitre.org/techniques/T1566)).</t>
  </si>
  <si>
    <t>T1650</t>
  </si>
  <si>
    <t>Acquire Access</t>
  </si>
  <si>
    <t>Adversaries may purchase or otherwise acquire an existing access to a target system or network. A variety of online services and initial access broker networks are available to sell access to previously compromised systems.(Citation: Microsoft Ransomware as a Service)(Citation: CrowdStrike Access Brokers)(Citation: Krebs Access Brokers Fortune 500) In some cases, adversary groups may form partnerships to share compromised systems with each other.(Citation: CISA Karakurt 2022)
Footholds to compromised systems may take a variety of forms, such as access to planted backdoors (e.g., [Web Shell](https://attack.mitre.org/techniques/T1505/003)) or established access via [External Remote Services](https://attack.mitre.org/techniques/T1133). In some cases, access brokers will implant compromised systems with a “load” that can be used to install additional malware for paying customers.(Citation: Microsoft Ransomware as a Service)
By leveraging existing access broker networks rather than developing or obtaining their own initial access capabilities, an adversary can potentially reduce the resources required to gain a foothold on a target network and focus their efforts on later stages of compromise. Adversaries may prioritize acquiring access to systems that have been determined to lack security monitoring or that have high privileges, or systems that belong to organizations in a particular sector.(Citation: Microsoft Ransomware as a Service)(Citation: CrowdStrike Access Brokers)
In some cases, purchasing access to an organization in sectors such as IT contracting, software development, or telecommunications may allow an adversary to compromise additional victims via a [Trusted Relationship](https://attack.mitre.org/techniques/T1199), [Multi-Factor Authentication Interception](https://attack.mitre.org/techniques/T1111), or even [Supply Chain Compromise](https://attack.mitre.org/techniques/T1195).
**Note:** while this technique is distinct from other behaviors such as [Purchase Technical Data](https://attack.mitre.org/techniques/T1597/002) and [Credentials](https://attack.mitre.org/techniques/T1589/001), they may often be used in conjunction (especially where the acquired foothold requires [Valid Accounts](https://attack.mitre.org/techniques/T1078)).</t>
  </si>
  <si>
    <t>T1583</t>
  </si>
  <si>
    <t>Acquire Infrastructure</t>
  </si>
  <si>
    <t>Adversaries may buy, lease, or rent infrastructure that can be used during targeting. A wide variety of infrastructure exists for hosting and orchestrating adversary operations. Infrastructure solutions include physical or cloud servers, domains, and third-party web services.(Citation: TrendmicroHideoutsLease) Additionally, botnets are available for rent or purchase.
Use of these infrastructure solutions allows adversaries to stage, launch, and execute operations. Solutions may help adversary operations blend in with traffic that is seen as normal, such as contacting third-party web services or acquiring infrastructure to support [Proxy](https://attack.mitre.org/techniques/T1090), including from residential proxy services.(Citation: amnesty_nso_pegasus)(Citation: FBI Proxies Credential Stuffing)(Citation: Mandiant APT29 Microsoft 365 2022) Depending on the implementation, adversaries may use infrastructure that makes it difficult to physically tie back to them as well as utilize infrastructure that can be rapidly provisioned, modified, and shut down.</t>
  </si>
  <si>
    <t>T1586</t>
  </si>
  <si>
    <t>Compromise Accounts</t>
  </si>
  <si>
    <t>Adversaries may compromise accounts with services that can be used during targeting. For operations incorporating social engineering, the utilization of an online persona may be important. Rather than creating and cultivating accounts (i.e. [Establish Accounts](https://attack.mitre.org/techniques/T1585)), adversaries may compromise existing accounts. Utilizing an existing persona may engender a level of trust in a potential victim if they have a relationship, or knowledge of, the compromised persona. 
A variety of methods exist for compromising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accounts, adversaries may conduct Reconnaissance to inform decisions about which accounts to compromise to further their operation.
Personas may exist on a single site or across multiple sites (ex: Facebook, LinkedIn, Twitter, Google, etc.). Compromised accounts may require additional development, this could include filling out or modifying profile information, further developing social networks, or incorporating photos.
Adversaries may directly leverage compromised email accounts for [Phishing for Information](https://attack.mitre.org/techniques/T1598) or [Phishing](https://attack.mitre.org/techniques/T1566).</t>
  </si>
  <si>
    <t>T1584</t>
  </si>
  <si>
    <t>Compromise Infrastructure</t>
  </si>
  <si>
    <t>Adversaries may compromise third-party infrastructure that can be used during targeting. Infrastructure solutions include physical or cloud servers, domains, and third-party web and DNS services. Instead of buying, leasing, or renting infrastructure an adversary may compromise infrastructure and use it during other phases of the adversary lifecycle.(Citation: Mandiant APT1)(Citation: ICANNDomainNameHijacking)(Citation: Talos DNSpionage Nov 2018)(Citation: FireEye EPS Awakens Part 2) Additionally, adversaries may compromise numerous machines to form a botnet they can leverage.
Use of compromised infrastructure allows adversaries to stage, launch, and execute operations. Compromised infrastructure can help adversary operations blend in with traffic that is seen as normal, such as contact with high reputation or trusted sites. For example, adversaries may leverage compromised infrastructure (potentially also in conjunction with [Digital Certificates](https://attack.mitre.org/techniques/T1588/004)) to further blend in and support staged information gathering and/or [Phishing](https://attack.mitre.org/techniques/T1566) campaigns.(Citation: FireEye DNS Hijack 2019) Additionally, adversaries may also compromise infrastructure to support [Proxy](https://attack.mitre.org/techniques/T1090) and/or proxyware services.(Citation: amnesty_nso_pegasus)(Citation: Sysdig Proxyjacking)
By using compromised infrastructure, adversaries may make it difficult to tie their actions back to them. Prior to targeting, adversaries may compromise the infrastructure of other adversaries.(Citation: NSA NCSC Turla OilRig)</t>
  </si>
  <si>
    <t>T1587</t>
  </si>
  <si>
    <t>Develop Capabilities</t>
  </si>
  <si>
    <t>Adversaries may build capabilities that can be used during targeting. Rather than purchasing, freely downloading, or stealing capabilities, adversaries may develop their own capabilities in-house. This is the process of identifying development requirements and building solutions such as malware, exploits, and self-signed certificates. Adversaries may develop capabilities to support their operations throughout numerous phases of the adversary lifecycle.(Citation: Mandiant APT1)(Citation: Kaspersky Sofacy)(Citation: Bitdefender StrongPity June 2020)(Citation: Talos Promethium June 2020)
As with legitimate development efforts, different skill sets may be required for developing capabilities. The skills needed may be located in-house, or may need to be contracted out. Use of a contractor may be considered an extension of that adversary's development capabilities, provided the adversary plays a role in shaping requirements and maintains a degree of exclusivity to the capability.</t>
  </si>
  <si>
    <t>T1585</t>
  </si>
  <si>
    <t>Establish Accounts</t>
  </si>
  <si>
    <t>Adversaries may create and cultivate accounts with services that can be used during targeting. Adversaries can create accounts that can be used to build a persona to further operations. Persona development consists of the development of public information, presence, history and appropriate affiliations. This development could be applied to social media, website, or other publicly available information that could be referenced and scrutinized for legitimacy over the course of an operation using that persona or identity.(Citation: NEWSCASTER2014)(Citation: BlackHatRobinSage)
For operations incorporating social engineering, the utilization of an online persona may be important. These personas may be fictitious or impersonate real people. The persona may exist on a single site or across multiple sites (ex: Facebook, LinkedIn, Twitter, Google, GitHub, Docker Hub, etc.). Establishing a persona may require development of additional documentation to make them seem real. This could include filling out profile information, developing social networks, or incorporating photos.(Citation: NEWSCASTER2014)(Citation: BlackHatRobinSage)
Establishing accounts can also include the creation of accounts with email providers, which may be directly leveraged for [Phishing for Information](https://attack.mitre.org/techniques/T1598) or [Phishing](https://attack.mitre.org/techniques/T1566).(Citation: Mandiant APT1)</t>
  </si>
  <si>
    <t>T1588</t>
  </si>
  <si>
    <t>Obtain Capabilities</t>
  </si>
  <si>
    <t>Adversaries may buy and/or steal capabilities that can be used during targeting. Rather than developing their own capabilities in-house, adversaries may purchase, freely download, or steal them. Activities may include the acquisition of malware, software (including licenses), exploits, certificates, and information relating to vulnerabilities. Adversaries may obtain capabilities to support their operations throughout numerous phases of the adversary lifecycle.
In addition to downloading free malware, software, and exploits from the internet, adversaries may purchase these capabilities from third-party entities. Third-party entities can include technology companies that specialize in malware and exploits, criminal marketplaces, or from individuals.(Citation: NationsBuying)(Citation: PegasusCitizenLab)
In addition to purchasing capabilities, adversaries may steal capabilities from third-party entities (including other adversaries). This can include stealing software licenses, malware, SSL/TLS and code-signing certificates, or raiding closed databases of vulnerabilities or exploits.(Citation: DiginotarCompromise)</t>
  </si>
  <si>
    <t>T1608</t>
  </si>
  <si>
    <t>Stage Capabilities</t>
  </si>
  <si>
    <t>Adversaries may upload, install, or otherwise set up capabilities that can be used during targeting. To support their operations, an adversary may need to take capabilities they developed ([Develop Capabilities](https://attack.mitre.org/techniques/T1587)) or obtained ([Obtain Capabilities](https://attack.mitre.org/techniques/T1588)) and stage them on infrastructure under their control. These capabilities may be staged on infrastructure that was previously purchased/rented by the adversary ([Acquire Infrastructure](https://attack.mitre.org/techniques/T1583)) or was otherwise compromised by them ([Compromise Infrastructure](https://attack.mitre.org/techniques/T1584)). Capabilities may also be staged on web services, such as GitHub or Pastebin, or on Platform-as-a-Service (PaaS) offerings that enable users to easily provision applications.(Citation: Volexity Ocean Lotus November 2020)(Citation: Dragos Heroku Watering Hole)(Citation: Malwarebytes Heroku Skimmers)(Citation: Netskope GCP Redirection)(Citation: Netskope Cloud Phishing)
Staging of capabilities can aid the adversary in a number of initial access and post-compromise behaviors, including (but not limited to):
* Staging web resources necessary to conduct [Drive-by Compromise](https://attack.mitre.org/techniques/T1189) when a user browses to a site.(Citation: FireEye CFR Watering Hole 2012)(Citation: Gallagher 2015)(Citation: ATT ScanBox)
* Staging web resources for a link target to be used with spearphishing.(Citation: Malwarebytes Silent Librarian October 2020)(Citation: Proofpoint TA407 September 2019)
* Uploading malware or tools to a location accessible to a victim network to enable [Ingress Tool Transfer](https://attack.mitre.org/techniques/T1105).(Citation: Volexity Ocean Lotus November 2020)
* Installing a previously acquired SSL/TLS certificate to use to encrypt command and control traffic (ex: [Asymmetric Cryptography](https://attack.mitre.org/techniques/T1573/002) with [Web Protocols](https://attack.mitre.org/techniques/T1071/001)).(Citation: DigiCert Install SSL Cert)</t>
  </si>
  <si>
    <t>T1036</t>
  </si>
  <si>
    <t>Masquerading</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</si>
  <si>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
Renaming abusable system utilities to evade security monitoring is also a form of [Masquerading](https://attack.mitre.org/techniques/T1036).(Citation: LOLBAS Main Site) Masquerading may also include the use of [Proxy](https://attack.mitre.org/techniques/T1090) or VPNs to disguise IP addresses, which can allow adversaries to blend in with normal network traffic and bypass conditional access policies or anti-abuse protections.</t>
  </si>
  <si>
    <t>T1112</t>
  </si>
  <si>
    <t>Modify Registry</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</si>
  <si>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t>
  </si>
  <si>
    <t>T1647</t>
  </si>
  <si>
    <t>Plist File Modification</t>
  </si>
  <si>
    <t>Adversaries may modify property list files (plist files) to enable other malicious activity, while also potentially evading and bypassing system defenses. macOS applications use plist files, such as the &lt;code&gt;info.plist&lt;/code&gt; file, to store properties and configuration settings that inform the operating system how to handle the application at runtime. Plist files are structured metadata in key-value pairs formatted in XML based on Apple's Core Foundation DTD. Plist files can be saved in text or binary format.(Citation: fileinfo plist file description) 
Adversaries can modify key-value pairs in plist files to influence system behaviors, such as hiding the execution of an application (i.e. [Hidden Window](https://attack.mitre.org/techniques/T1564/003)) or running additional commands for persistence (ex: [Launch Agent](https://attack.mitre.org/techniques/T1543/001)/[Launch Daemon](https://attack.mitre.org/techniques/T1543/004) or [Re-opened Applications](https://attack.mitre.org/techniques/T1547/007)).
For example, adversaries can add a malicious application path to the `~/Library/Preferences/com.apple.dock.plist` file, which controls apps that appear in the Dock. Adversaries can also modify the &lt;code&gt;LSUIElement&lt;/code&gt; key in an application’s &lt;code&gt;info.plist&lt;/code&gt; file  to run the app in the background. Adversaries can also insert key-value pairs to insert environment variables, such as &lt;code&gt;LSEnvironment&lt;/code&gt;, to enable persistence via [Dynamic Linker Hijacking](https://attack.mitre.org/techniques/T1574/006).(Citation: wardle chp2 persistence)(Citation: eset_osx_flashback)</t>
  </si>
  <si>
    <t>T1052</t>
  </si>
  <si>
    <t>Exfiltration Over Physical Medium</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</si>
  <si>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</si>
  <si>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T1531</t>
  </si>
  <si>
    <t>Account Access Removal</t>
  </si>
  <si>
    <t xml:space="preserve">Adversaries may interrupt availability of system and network resources by inhibiting access to accounts utilized by legitimate users. Accounts may be deleted, locked, or manipulated (ex: changed credentials) to remove access to accounts. Adversaries may also subsequently log off and/or perform a [System Shutdown/Reboot](https://attack.mitre.org/techniques/T1529) to set malicious changes into place.(Citation: CarbonBlack LockerGoga 2019)(Citation: Unit42 LockerGoga 2019)
In Windows, [Net](https://attack.mitre.org/software/S0039) utility, &lt;code&gt;Set-LocalUser&lt;/code&gt; and &lt;code&gt;Set-ADAccountPassword&lt;/code&gt; [PowerShell](https://attack.mitre.org/techniques/T1059/001) cmdlets may be used by adversaries to modify user accounts. In Linux, the &lt;code&gt;passwd&lt;/code&gt; utility may be used to change passwords. Accounts could also be disabled by Group Policy. 
Adversaries who use ransomware or similar attacks may first perform this and other Impact behaviors, such as [Data Destruction](https://attack.mitre.org/techniques/T1485) and [Defacement](https://attack.mitre.org/techniques/T1491), in order to impede incident response/recovery before completing the [Data Encrypted for Impact](https://attack.mitre.org/techniques/T1486) objective. </t>
  </si>
  <si>
    <t>T1611</t>
  </si>
  <si>
    <t>Escape to Host</t>
  </si>
  <si>
    <t>Adversaries may break out of a container to gain access to the underlying host. This can allow an adversary access to other containerized resources from the host level or to the host itself. In principle, containerized resources should provide a clear separation of application functionality and be isolated from the host environment.(Citation: Docker Overview)
There are multiple ways an adversary may escape to a host environment. Examples include creating a container configured to mount the host’s filesystem using the bind parameter, which allows the adversary to drop payloads and execute control utilities such as cron on the host; utilizing a privileged container to run commands or load a malicious kernel module on the underlying host; or abusing system calls such as `unshare` and `keyctl` to escalate privileges and steal secrets.(Citation: Docker Bind Mounts)(Citation: Trend Micro Privileged Container)(Citation: Intezer Doki July 20)(Citation: Container Escape)(Citation: Crowdstrike Kubernetes Container Escape)(Citation: Keyctl-unmask)
Additionally, an adversary may be able to exploit a compromised container with a mounted container management socket, such as `docker.sock`, to break out of the container via a [Container Administration Command](https://attack.mitre.org/techniques/T1609).(Citation: Container Escape) Adversaries may also escape via [Exploitation for Privilege Escalation](https://attack.mitre.org/techniques/T1068), such as exploiting vulnerabilities in global symbolic links in order to access the root directory of a host machine.(Citation: Windows Server Containers Are Open)
Gaining access to the host may provide the adversary with the opportunity to achieve follow-on objectives, such as establishing persistence, moving laterally within the environment, or setting up a command and control channel on the host.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</si>
</sst>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Normal"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BB537-A150-4F66-BA07-E570EC8E32EC}">
  <dimension ref="A1:C116"/>
  <sheetViews>
    <sheetView tabSelected="1" topLeftCell="A98" workbookViewId="0">
      <selection activeCell="A117" sqref="A117:XFD366"/>
    </sheetView>
  </sheetViews>
  <sheetFormatPr defaultRowHeight="14.5" x14ac:dyDescent="0.35"/>
  <sheetData>
    <row r="1" spans="1:3" x14ac:dyDescent="0.35">
      <c r="A1" s="1" t="s">
        <v>0</v>
      </c>
      <c r="B1" s="1" t="s">
        <v>1</v>
      </c>
      <c r="C1" s="1" t="s">
        <v>2</v>
      </c>
    </row>
    <row r="2" spans="1:3" x14ac:dyDescent="0.35">
      <c r="A2" s="2" t="s">
        <v>18</v>
      </c>
      <c r="B2" s="2" t="s">
        <v>19</v>
      </c>
      <c r="C2" s="2" t="s">
        <v>20</v>
      </c>
    </row>
    <row r="3" spans="1:3" x14ac:dyDescent="0.35">
      <c r="A3" t="s">
        <v>21</v>
      </c>
      <c r="B3" t="s">
        <v>22</v>
      </c>
      <c r="C3" t="s">
        <v>23</v>
      </c>
    </row>
    <row r="4" spans="1:3" x14ac:dyDescent="0.35">
      <c r="A4" t="s">
        <v>24</v>
      </c>
      <c r="B4" t="s">
        <v>25</v>
      </c>
      <c r="C4" t="s">
        <v>26</v>
      </c>
    </row>
    <row r="5" spans="1:3" x14ac:dyDescent="0.35">
      <c r="A5" t="s">
        <v>27</v>
      </c>
      <c r="B5" t="s">
        <v>28</v>
      </c>
      <c r="C5" t="s">
        <v>29</v>
      </c>
    </row>
    <row r="6" spans="1:3" x14ac:dyDescent="0.35">
      <c r="A6" t="s">
        <v>30</v>
      </c>
      <c r="B6" t="s">
        <v>31</v>
      </c>
      <c r="C6" t="s">
        <v>32</v>
      </c>
    </row>
    <row r="7" spans="1:3" x14ac:dyDescent="0.35">
      <c r="A7" t="s">
        <v>33</v>
      </c>
      <c r="B7" t="s">
        <v>34</v>
      </c>
      <c r="C7" t="s">
        <v>35</v>
      </c>
    </row>
    <row r="8" spans="1:3" x14ac:dyDescent="0.35">
      <c r="A8" t="s">
        <v>36</v>
      </c>
      <c r="B8" t="s">
        <v>37</v>
      </c>
      <c r="C8" t="s">
        <v>38</v>
      </c>
    </row>
    <row r="9" spans="1:3" x14ac:dyDescent="0.35">
      <c r="A9" t="s">
        <v>39</v>
      </c>
      <c r="B9" t="s">
        <v>40</v>
      </c>
      <c r="C9" t="s">
        <v>41</v>
      </c>
    </row>
    <row r="10" spans="1:3" x14ac:dyDescent="0.35">
      <c r="A10" t="s">
        <v>42</v>
      </c>
      <c r="B10" t="s">
        <v>43</v>
      </c>
      <c r="C10" t="s">
        <v>44</v>
      </c>
    </row>
    <row r="11" spans="1:3" x14ac:dyDescent="0.35">
      <c r="A11" t="s">
        <v>45</v>
      </c>
      <c r="B11" t="s">
        <v>46</v>
      </c>
      <c r="C11" t="s">
        <v>47</v>
      </c>
    </row>
    <row r="12" spans="1:3" x14ac:dyDescent="0.35">
      <c r="A12" t="s">
        <v>48</v>
      </c>
      <c r="B12" t="s">
        <v>49</v>
      </c>
      <c r="C12" t="s">
        <v>50</v>
      </c>
    </row>
    <row r="13" spans="1:3" x14ac:dyDescent="0.35">
      <c r="A13" t="s">
        <v>51</v>
      </c>
      <c r="B13" t="s">
        <v>52</v>
      </c>
      <c r="C13" t="s">
        <v>53</v>
      </c>
    </row>
    <row r="14" spans="1:3" x14ac:dyDescent="0.35">
      <c r="A14" t="s">
        <v>54</v>
      </c>
      <c r="B14" t="s">
        <v>55</v>
      </c>
      <c r="C14" t="s">
        <v>56</v>
      </c>
    </row>
    <row r="15" spans="1:3" x14ac:dyDescent="0.35">
      <c r="A15" t="s">
        <v>57</v>
      </c>
      <c r="B15" t="s">
        <v>58</v>
      </c>
      <c r="C15" t="s">
        <v>59</v>
      </c>
    </row>
    <row r="16" spans="1:3" x14ac:dyDescent="0.35">
      <c r="A16" t="s">
        <v>60</v>
      </c>
      <c r="B16" t="s">
        <v>61</v>
      </c>
      <c r="C16" t="s">
        <v>62</v>
      </c>
    </row>
    <row r="17" spans="1:3" x14ac:dyDescent="0.35">
      <c r="A17" t="s">
        <v>63</v>
      </c>
      <c r="B17" t="s">
        <v>64</v>
      </c>
      <c r="C17" t="s">
        <v>65</v>
      </c>
    </row>
    <row r="18" spans="1:3" x14ac:dyDescent="0.35">
      <c r="A18" t="s">
        <v>66</v>
      </c>
      <c r="B18" t="s">
        <v>67</v>
      </c>
      <c r="C18" t="s">
        <v>68</v>
      </c>
    </row>
    <row r="19" spans="1:3" x14ac:dyDescent="0.35">
      <c r="A19" t="s">
        <v>69</v>
      </c>
      <c r="B19" t="s">
        <v>70</v>
      </c>
      <c r="C19" t="s">
        <v>71</v>
      </c>
    </row>
    <row r="20" spans="1:3" x14ac:dyDescent="0.35">
      <c r="A20" t="s">
        <v>72</v>
      </c>
      <c r="B20" t="s">
        <v>73</v>
      </c>
      <c r="C20" t="s">
        <v>74</v>
      </c>
    </row>
    <row r="21" spans="1:3" x14ac:dyDescent="0.35">
      <c r="A21" t="s">
        <v>75</v>
      </c>
      <c r="B21" t="s">
        <v>76</v>
      </c>
      <c r="C21" t="s">
        <v>77</v>
      </c>
    </row>
    <row r="22" spans="1:3" x14ac:dyDescent="0.35">
      <c r="A22" t="s">
        <v>78</v>
      </c>
      <c r="B22" t="s">
        <v>79</v>
      </c>
      <c r="C22" t="s">
        <v>80</v>
      </c>
    </row>
    <row r="23" spans="1:3" x14ac:dyDescent="0.35">
      <c r="A23" t="s">
        <v>81</v>
      </c>
      <c r="B23" t="s">
        <v>82</v>
      </c>
      <c r="C23" t="s">
        <v>83</v>
      </c>
    </row>
    <row r="24" spans="1:3" x14ac:dyDescent="0.35">
      <c r="A24" t="s">
        <v>84</v>
      </c>
      <c r="B24" t="s">
        <v>85</v>
      </c>
      <c r="C24" t="s">
        <v>86</v>
      </c>
    </row>
    <row r="25" spans="1:3" x14ac:dyDescent="0.35">
      <c r="A25" t="s">
        <v>87</v>
      </c>
      <c r="B25" t="s">
        <v>88</v>
      </c>
      <c r="C25" t="s">
        <v>89</v>
      </c>
    </row>
    <row r="26" spans="1:3" x14ac:dyDescent="0.35">
      <c r="A26" t="s">
        <v>90</v>
      </c>
      <c r="B26" t="s">
        <v>91</v>
      </c>
      <c r="C26" t="s">
        <v>92</v>
      </c>
    </row>
    <row r="27" spans="1:3" x14ac:dyDescent="0.35">
      <c r="A27" t="s">
        <v>93</v>
      </c>
      <c r="B27" t="s">
        <v>94</v>
      </c>
      <c r="C27" t="s">
        <v>95</v>
      </c>
    </row>
    <row r="28" spans="1:3" x14ac:dyDescent="0.35">
      <c r="A28" t="s">
        <v>96</v>
      </c>
      <c r="B28" t="s">
        <v>97</v>
      </c>
      <c r="C28" t="s">
        <v>98</v>
      </c>
    </row>
    <row r="29" spans="1:3" x14ac:dyDescent="0.35">
      <c r="A29" t="s">
        <v>99</v>
      </c>
      <c r="B29" t="s">
        <v>100</v>
      </c>
      <c r="C29" t="s">
        <v>101</v>
      </c>
    </row>
    <row r="30" spans="1:3" x14ac:dyDescent="0.35">
      <c r="A30" t="s">
        <v>102</v>
      </c>
      <c r="B30" t="s">
        <v>103</v>
      </c>
      <c r="C30" t="s">
        <v>104</v>
      </c>
    </row>
    <row r="31" spans="1:3" x14ac:dyDescent="0.35">
      <c r="A31" t="s">
        <v>105</v>
      </c>
      <c r="B31" t="s">
        <v>106</v>
      </c>
      <c r="C31" t="s">
        <v>107</v>
      </c>
    </row>
    <row r="32" spans="1:3" x14ac:dyDescent="0.35">
      <c r="A32" t="s">
        <v>108</v>
      </c>
      <c r="B32" t="s">
        <v>109</v>
      </c>
      <c r="C32" t="s">
        <v>110</v>
      </c>
    </row>
    <row r="33" spans="1:3" x14ac:dyDescent="0.35">
      <c r="A33" t="s">
        <v>111</v>
      </c>
      <c r="B33" t="s">
        <v>112</v>
      </c>
      <c r="C33" t="s">
        <v>113</v>
      </c>
    </row>
    <row r="34" spans="1:3" x14ac:dyDescent="0.35">
      <c r="A34" t="s">
        <v>114</v>
      </c>
      <c r="B34" t="s">
        <v>115</v>
      </c>
      <c r="C34" t="s">
        <v>116</v>
      </c>
    </row>
    <row r="35" spans="1:3" x14ac:dyDescent="0.35">
      <c r="A35" t="s">
        <v>117</v>
      </c>
      <c r="B35" t="s">
        <v>118</v>
      </c>
      <c r="C35" t="s">
        <v>119</v>
      </c>
    </row>
    <row r="36" spans="1:3" x14ac:dyDescent="0.35">
      <c r="A36" t="s">
        <v>120</v>
      </c>
      <c r="B36" t="s">
        <v>121</v>
      </c>
      <c r="C36" t="s">
        <v>122</v>
      </c>
    </row>
    <row r="37" spans="1:3" x14ac:dyDescent="0.35">
      <c r="A37" t="s">
        <v>123</v>
      </c>
      <c r="B37" t="s">
        <v>124</v>
      </c>
      <c r="C37" t="s">
        <v>125</v>
      </c>
    </row>
    <row r="38" spans="1:3" x14ac:dyDescent="0.35">
      <c r="A38" t="s">
        <v>126</v>
      </c>
      <c r="B38" t="s">
        <v>127</v>
      </c>
      <c r="C38" t="s">
        <v>128</v>
      </c>
    </row>
    <row r="39" spans="1:3" x14ac:dyDescent="0.35">
      <c r="A39" t="s">
        <v>129</v>
      </c>
      <c r="B39" t="s">
        <v>130</v>
      </c>
      <c r="C39" t="s">
        <v>131</v>
      </c>
    </row>
    <row r="40" spans="1:3" x14ac:dyDescent="0.35">
      <c r="A40" t="s">
        <v>132</v>
      </c>
      <c r="B40" t="s">
        <v>133</v>
      </c>
      <c r="C40" t="s">
        <v>134</v>
      </c>
    </row>
    <row r="41" spans="1:3" x14ac:dyDescent="0.35">
      <c r="A41" t="s">
        <v>135</v>
      </c>
      <c r="B41" t="s">
        <v>136</v>
      </c>
      <c r="C41" t="s">
        <v>137</v>
      </c>
    </row>
    <row r="42" spans="1:3" x14ac:dyDescent="0.35">
      <c r="A42" t="s">
        <v>138</v>
      </c>
      <c r="B42" t="s">
        <v>139</v>
      </c>
      <c r="C42" t="s">
        <v>140</v>
      </c>
    </row>
    <row r="43" spans="1:3" x14ac:dyDescent="0.35">
      <c r="A43" t="s">
        <v>141</v>
      </c>
      <c r="B43" t="s">
        <v>142</v>
      </c>
      <c r="C43" t="s">
        <v>143</v>
      </c>
    </row>
    <row r="44" spans="1:3" x14ac:dyDescent="0.35">
      <c r="A44" t="s">
        <v>144</v>
      </c>
      <c r="B44" t="s">
        <v>145</v>
      </c>
      <c r="C44" t="s">
        <v>146</v>
      </c>
    </row>
    <row r="45" spans="1:3" x14ac:dyDescent="0.35">
      <c r="A45" t="s">
        <v>147</v>
      </c>
      <c r="B45" t="s">
        <v>148</v>
      </c>
      <c r="C45" t="s">
        <v>149</v>
      </c>
    </row>
    <row r="46" spans="1:3" x14ac:dyDescent="0.35">
      <c r="A46" t="s">
        <v>150</v>
      </c>
      <c r="B46" t="s">
        <v>151</v>
      </c>
      <c r="C46" t="s">
        <v>152</v>
      </c>
    </row>
    <row r="47" spans="1:3" x14ac:dyDescent="0.35">
      <c r="A47" t="s">
        <v>153</v>
      </c>
      <c r="B47" t="s">
        <v>154</v>
      </c>
      <c r="C47" t="s">
        <v>155</v>
      </c>
    </row>
    <row r="48" spans="1:3" x14ac:dyDescent="0.35">
      <c r="A48" t="s">
        <v>156</v>
      </c>
      <c r="B48" t="s">
        <v>157</v>
      </c>
      <c r="C48" t="s">
        <v>158</v>
      </c>
    </row>
    <row r="49" spans="1:3" x14ac:dyDescent="0.35">
      <c r="A49" t="s">
        <v>159</v>
      </c>
      <c r="B49" t="s">
        <v>160</v>
      </c>
      <c r="C49" t="s">
        <v>161</v>
      </c>
    </row>
    <row r="50" spans="1:3" x14ac:dyDescent="0.35">
      <c r="A50" t="s">
        <v>162</v>
      </c>
      <c r="B50" t="s">
        <v>163</v>
      </c>
      <c r="C50" t="s">
        <v>164</v>
      </c>
    </row>
    <row r="51" spans="1:3" x14ac:dyDescent="0.35">
      <c r="A51" t="s">
        <v>165</v>
      </c>
      <c r="B51" t="s">
        <v>166</v>
      </c>
      <c r="C51" t="s">
        <v>167</v>
      </c>
    </row>
    <row r="52" spans="1:3" x14ac:dyDescent="0.35">
      <c r="A52" t="s">
        <v>168</v>
      </c>
      <c r="B52" t="s">
        <v>169</v>
      </c>
      <c r="C52" t="s">
        <v>170</v>
      </c>
    </row>
    <row r="53" spans="1:3" x14ac:dyDescent="0.35">
      <c r="A53" t="s">
        <v>171</v>
      </c>
      <c r="B53" t="s">
        <v>172</v>
      </c>
      <c r="C53" t="s">
        <v>173</v>
      </c>
    </row>
    <row r="54" spans="1:3" x14ac:dyDescent="0.35">
      <c r="A54" t="s">
        <v>174</v>
      </c>
      <c r="B54" t="s">
        <v>175</v>
      </c>
      <c r="C54" t="s">
        <v>176</v>
      </c>
    </row>
    <row r="55" spans="1:3" x14ac:dyDescent="0.35">
      <c r="A55" t="s">
        <v>177</v>
      </c>
      <c r="B55" t="s">
        <v>178</v>
      </c>
      <c r="C55" t="s">
        <v>179</v>
      </c>
    </row>
    <row r="56" spans="1:3" x14ac:dyDescent="0.35">
      <c r="A56" t="s">
        <v>180</v>
      </c>
      <c r="B56" t="s">
        <v>181</v>
      </c>
      <c r="C56" t="s">
        <v>182</v>
      </c>
    </row>
    <row r="57" spans="1:3" x14ac:dyDescent="0.35">
      <c r="A57" t="s">
        <v>183</v>
      </c>
      <c r="B57" t="s">
        <v>184</v>
      </c>
      <c r="C57" t="s">
        <v>185</v>
      </c>
    </row>
    <row r="58" spans="1:3" x14ac:dyDescent="0.35">
      <c r="A58" t="s">
        <v>186</v>
      </c>
      <c r="B58" t="s">
        <v>187</v>
      </c>
      <c r="C58" t="s">
        <v>188</v>
      </c>
    </row>
    <row r="59" spans="1:3" x14ac:dyDescent="0.35">
      <c r="A59" t="s">
        <v>189</v>
      </c>
      <c r="B59" t="s">
        <v>190</v>
      </c>
      <c r="C59" t="s">
        <v>191</v>
      </c>
    </row>
    <row r="60" spans="1:3" x14ac:dyDescent="0.35">
      <c r="A60" t="s">
        <v>192</v>
      </c>
      <c r="B60" t="s">
        <v>193</v>
      </c>
      <c r="C60" t="s">
        <v>194</v>
      </c>
    </row>
    <row r="61" spans="1:3" x14ac:dyDescent="0.35">
      <c r="A61" t="s">
        <v>195</v>
      </c>
      <c r="B61" t="s">
        <v>196</v>
      </c>
      <c r="C61" t="s">
        <v>197</v>
      </c>
    </row>
    <row r="62" spans="1:3" x14ac:dyDescent="0.35">
      <c r="A62" t="s">
        <v>198</v>
      </c>
      <c r="B62" t="s">
        <v>199</v>
      </c>
      <c r="C62" t="s">
        <v>200</v>
      </c>
    </row>
    <row r="63" spans="1:3" x14ac:dyDescent="0.35">
      <c r="A63" t="s">
        <v>201</v>
      </c>
      <c r="B63" t="s">
        <v>202</v>
      </c>
      <c r="C63" t="s">
        <v>203</v>
      </c>
    </row>
    <row r="64" spans="1:3" x14ac:dyDescent="0.35">
      <c r="A64" t="s">
        <v>204</v>
      </c>
      <c r="B64" t="s">
        <v>205</v>
      </c>
      <c r="C64" t="s">
        <v>206</v>
      </c>
    </row>
    <row r="65" spans="1:3" x14ac:dyDescent="0.35">
      <c r="A65" t="s">
        <v>207</v>
      </c>
      <c r="B65" t="s">
        <v>208</v>
      </c>
      <c r="C65" t="s">
        <v>209</v>
      </c>
    </row>
    <row r="66" spans="1:3" x14ac:dyDescent="0.35">
      <c r="A66" t="s">
        <v>210</v>
      </c>
      <c r="B66" t="s">
        <v>211</v>
      </c>
      <c r="C66" t="s">
        <v>212</v>
      </c>
    </row>
    <row r="67" spans="1:3" x14ac:dyDescent="0.35">
      <c r="A67" t="s">
        <v>213</v>
      </c>
      <c r="B67" t="s">
        <v>214</v>
      </c>
      <c r="C67" t="s">
        <v>215</v>
      </c>
    </row>
    <row r="68" spans="1:3" x14ac:dyDescent="0.35">
      <c r="A68" t="s">
        <v>216</v>
      </c>
      <c r="B68" t="s">
        <v>217</v>
      </c>
      <c r="C68" t="s">
        <v>218</v>
      </c>
    </row>
    <row r="69" spans="1:3" x14ac:dyDescent="0.35">
      <c r="A69" t="s">
        <v>219</v>
      </c>
      <c r="B69" t="s">
        <v>220</v>
      </c>
      <c r="C69" t="s">
        <v>221</v>
      </c>
    </row>
    <row r="70" spans="1:3" x14ac:dyDescent="0.35">
      <c r="A70" t="s">
        <v>222</v>
      </c>
      <c r="B70" t="s">
        <v>223</v>
      </c>
      <c r="C70" t="s">
        <v>224</v>
      </c>
    </row>
    <row r="71" spans="1:3" x14ac:dyDescent="0.35">
      <c r="A71" t="s">
        <v>225</v>
      </c>
      <c r="B71" t="s">
        <v>226</v>
      </c>
      <c r="C71" t="s">
        <v>227</v>
      </c>
    </row>
    <row r="72" spans="1:3" x14ac:dyDescent="0.35">
      <c r="A72" t="s">
        <v>228</v>
      </c>
      <c r="B72" t="s">
        <v>229</v>
      </c>
      <c r="C72" t="s">
        <v>230</v>
      </c>
    </row>
    <row r="73" spans="1:3" x14ac:dyDescent="0.35">
      <c r="A73" t="s">
        <v>231</v>
      </c>
      <c r="B73" t="s">
        <v>232</v>
      </c>
      <c r="C73" t="s">
        <v>233</v>
      </c>
    </row>
    <row r="74" spans="1:3" x14ac:dyDescent="0.35">
      <c r="A74" t="s">
        <v>234</v>
      </c>
      <c r="B74" t="s">
        <v>235</v>
      </c>
      <c r="C74" t="s">
        <v>236</v>
      </c>
    </row>
    <row r="75" spans="1:3" x14ac:dyDescent="0.35">
      <c r="A75" t="s">
        <v>237</v>
      </c>
      <c r="B75" t="s">
        <v>238</v>
      </c>
      <c r="C75" t="s">
        <v>239</v>
      </c>
    </row>
    <row r="76" spans="1:3" x14ac:dyDescent="0.35">
      <c r="A76" t="s">
        <v>240</v>
      </c>
      <c r="B76" t="s">
        <v>241</v>
      </c>
      <c r="C76" t="s">
        <v>242</v>
      </c>
    </row>
    <row r="77" spans="1:3" x14ac:dyDescent="0.35">
      <c r="A77" t="s">
        <v>243</v>
      </c>
      <c r="B77" t="s">
        <v>244</v>
      </c>
      <c r="C77" t="s">
        <v>245</v>
      </c>
    </row>
    <row r="78" spans="1:3" x14ac:dyDescent="0.35">
      <c r="A78" t="s">
        <v>246</v>
      </c>
      <c r="B78" t="s">
        <v>247</v>
      </c>
      <c r="C78" t="s">
        <v>248</v>
      </c>
    </row>
    <row r="79" spans="1:3" x14ac:dyDescent="0.35">
      <c r="A79" t="s">
        <v>249</v>
      </c>
      <c r="B79" t="s">
        <v>250</v>
      </c>
      <c r="C79" t="s">
        <v>251</v>
      </c>
    </row>
    <row r="80" spans="1:3" x14ac:dyDescent="0.35">
      <c r="A80" t="s">
        <v>252</v>
      </c>
      <c r="B80" t="s">
        <v>253</v>
      </c>
      <c r="C80" t="s">
        <v>254</v>
      </c>
    </row>
    <row r="81" spans="1:3" x14ac:dyDescent="0.35">
      <c r="A81" t="s">
        <v>255</v>
      </c>
      <c r="B81" t="s">
        <v>256</v>
      </c>
      <c r="C81" t="s">
        <v>257</v>
      </c>
    </row>
    <row r="82" spans="1:3" x14ac:dyDescent="0.35">
      <c r="A82" t="s">
        <v>258</v>
      </c>
      <c r="B82" t="s">
        <v>259</v>
      </c>
      <c r="C82" t="s">
        <v>260</v>
      </c>
    </row>
    <row r="83" spans="1:3" x14ac:dyDescent="0.35">
      <c r="A83" t="s">
        <v>261</v>
      </c>
      <c r="B83" t="s">
        <v>262</v>
      </c>
      <c r="C83" t="s">
        <v>263</v>
      </c>
    </row>
    <row r="84" spans="1:3" x14ac:dyDescent="0.35">
      <c r="A84" t="s">
        <v>264</v>
      </c>
      <c r="B84" t="s">
        <v>265</v>
      </c>
      <c r="C84" t="s">
        <v>266</v>
      </c>
    </row>
    <row r="85" spans="1:3" x14ac:dyDescent="0.35">
      <c r="A85" t="s">
        <v>267</v>
      </c>
      <c r="B85" t="s">
        <v>268</v>
      </c>
      <c r="C85" t="s">
        <v>269</v>
      </c>
    </row>
    <row r="86" spans="1:3" x14ac:dyDescent="0.35">
      <c r="A86" t="s">
        <v>270</v>
      </c>
      <c r="B86" t="s">
        <v>271</v>
      </c>
      <c r="C86" t="s">
        <v>272</v>
      </c>
    </row>
    <row r="87" spans="1:3" x14ac:dyDescent="0.35">
      <c r="A87" t="s">
        <v>273</v>
      </c>
      <c r="B87" t="s">
        <v>274</v>
      </c>
      <c r="C87" t="s">
        <v>275</v>
      </c>
    </row>
    <row r="88" spans="1:3" x14ac:dyDescent="0.35">
      <c r="A88" t="s">
        <v>276</v>
      </c>
      <c r="B88" t="s">
        <v>277</v>
      </c>
      <c r="C88" t="s">
        <v>278</v>
      </c>
    </row>
    <row r="89" spans="1:3" x14ac:dyDescent="0.35">
      <c r="A89" t="s">
        <v>279</v>
      </c>
      <c r="B89" t="s">
        <v>280</v>
      </c>
      <c r="C89" t="s">
        <v>281</v>
      </c>
    </row>
    <row r="90" spans="1:3" x14ac:dyDescent="0.35">
      <c r="A90" t="s">
        <v>282</v>
      </c>
      <c r="B90" t="s">
        <v>283</v>
      </c>
      <c r="C90" t="s">
        <v>284</v>
      </c>
    </row>
    <row r="91" spans="1:3" x14ac:dyDescent="0.35">
      <c r="A91" t="s">
        <v>285</v>
      </c>
      <c r="B91" t="s">
        <v>286</v>
      </c>
      <c r="C91" t="s">
        <v>287</v>
      </c>
    </row>
    <row r="92" spans="1:3" x14ac:dyDescent="0.35">
      <c r="A92" t="s">
        <v>288</v>
      </c>
      <c r="B92" t="s">
        <v>289</v>
      </c>
      <c r="C92" t="s">
        <v>290</v>
      </c>
    </row>
    <row r="93" spans="1:3" x14ac:dyDescent="0.35">
      <c r="A93" t="s">
        <v>291</v>
      </c>
      <c r="B93" t="s">
        <v>292</v>
      </c>
      <c r="C93" t="s">
        <v>293</v>
      </c>
    </row>
    <row r="94" spans="1:3" x14ac:dyDescent="0.35">
      <c r="A94" t="s">
        <v>294</v>
      </c>
      <c r="B94" t="s">
        <v>295</v>
      </c>
      <c r="C94" t="s">
        <v>296</v>
      </c>
    </row>
    <row r="95" spans="1:3" x14ac:dyDescent="0.35">
      <c r="A95" t="s">
        <v>297</v>
      </c>
      <c r="B95" t="s">
        <v>298</v>
      </c>
      <c r="C95" t="s">
        <v>299</v>
      </c>
    </row>
    <row r="96" spans="1:3" x14ac:dyDescent="0.35">
      <c r="A96" t="s">
        <v>300</v>
      </c>
      <c r="B96" t="s">
        <v>301</v>
      </c>
      <c r="C96" t="s">
        <v>302</v>
      </c>
    </row>
    <row r="97" spans="1:3" x14ac:dyDescent="0.35">
      <c r="A97" t="s">
        <v>303</v>
      </c>
      <c r="B97" t="s">
        <v>304</v>
      </c>
      <c r="C97" t="s">
        <v>305</v>
      </c>
    </row>
    <row r="98" spans="1:3" x14ac:dyDescent="0.35">
      <c r="A98" t="s">
        <v>306</v>
      </c>
      <c r="B98" t="s">
        <v>307</v>
      </c>
      <c r="C98" t="s">
        <v>308</v>
      </c>
    </row>
    <row r="99" spans="1:3" x14ac:dyDescent="0.35">
      <c r="A99" t="s">
        <v>309</v>
      </c>
      <c r="B99" t="s">
        <v>310</v>
      </c>
      <c r="C99" t="s">
        <v>311</v>
      </c>
    </row>
    <row r="100" spans="1:3" x14ac:dyDescent="0.35">
      <c r="A100" t="s">
        <v>312</v>
      </c>
      <c r="B100" t="s">
        <v>313</v>
      </c>
      <c r="C100" t="s">
        <v>314</v>
      </c>
    </row>
    <row r="101" spans="1:3" x14ac:dyDescent="0.35">
      <c r="A101" t="s">
        <v>315</v>
      </c>
      <c r="B101" t="s">
        <v>316</v>
      </c>
      <c r="C101" t="s">
        <v>317</v>
      </c>
    </row>
    <row r="102" spans="1:3" x14ac:dyDescent="0.35">
      <c r="A102" t="s">
        <v>318</v>
      </c>
      <c r="B102" t="s">
        <v>319</v>
      </c>
      <c r="C102" t="s">
        <v>320</v>
      </c>
    </row>
    <row r="103" spans="1:3" x14ac:dyDescent="0.35">
      <c r="A103" t="s">
        <v>321</v>
      </c>
      <c r="B103" t="s">
        <v>322</v>
      </c>
      <c r="C103" t="s">
        <v>323</v>
      </c>
    </row>
    <row r="104" spans="1:3" x14ac:dyDescent="0.35">
      <c r="A104" t="s">
        <v>324</v>
      </c>
      <c r="B104" t="s">
        <v>325</v>
      </c>
      <c r="C104" t="s">
        <v>326</v>
      </c>
    </row>
    <row r="105" spans="1:3" x14ac:dyDescent="0.35">
      <c r="A105" t="s">
        <v>327</v>
      </c>
      <c r="B105" t="s">
        <v>328</v>
      </c>
      <c r="C105" t="s">
        <v>329</v>
      </c>
    </row>
    <row r="106" spans="1:3" x14ac:dyDescent="0.35">
      <c r="A106" t="s">
        <v>330</v>
      </c>
      <c r="B106" t="s">
        <v>331</v>
      </c>
      <c r="C106" t="s">
        <v>332</v>
      </c>
    </row>
    <row r="107" spans="1:3" x14ac:dyDescent="0.35">
      <c r="A107" t="s">
        <v>333</v>
      </c>
      <c r="B107" t="s">
        <v>334</v>
      </c>
      <c r="C107" t="s">
        <v>335</v>
      </c>
    </row>
    <row r="108" spans="1:3" x14ac:dyDescent="0.35">
      <c r="A108" t="s">
        <v>3</v>
      </c>
      <c r="B108" t="s">
        <v>8</v>
      </c>
      <c r="C108" t="s">
        <v>13</v>
      </c>
    </row>
    <row r="109" spans="1:3" x14ac:dyDescent="0.35">
      <c r="A109" t="s">
        <v>336</v>
      </c>
      <c r="B109" t="s">
        <v>337</v>
      </c>
      <c r="C109" t="s">
        <v>338</v>
      </c>
    </row>
    <row r="110" spans="1:3" x14ac:dyDescent="0.35">
      <c r="A110" t="s">
        <v>4</v>
      </c>
      <c r="B110" t="s">
        <v>9</v>
      </c>
      <c r="C110" t="s">
        <v>14</v>
      </c>
    </row>
    <row r="111" spans="1:3" x14ac:dyDescent="0.35">
      <c r="A111" t="s">
        <v>339</v>
      </c>
      <c r="B111" t="s">
        <v>340</v>
      </c>
      <c r="C111" t="s">
        <v>341</v>
      </c>
    </row>
    <row r="112" spans="1:3" x14ac:dyDescent="0.35">
      <c r="A112" t="s">
        <v>342</v>
      </c>
      <c r="B112" t="s">
        <v>343</v>
      </c>
      <c r="C112" t="s">
        <v>344</v>
      </c>
    </row>
    <row r="113" spans="1:3" x14ac:dyDescent="0.35">
      <c r="A113" t="s">
        <v>5</v>
      </c>
      <c r="B113" t="s">
        <v>10</v>
      </c>
      <c r="C113" t="s">
        <v>15</v>
      </c>
    </row>
    <row r="114" spans="1:3" x14ac:dyDescent="0.35">
      <c r="A114" t="s">
        <v>6</v>
      </c>
      <c r="B114" t="s">
        <v>11</v>
      </c>
      <c r="C114" t="s">
        <v>16</v>
      </c>
    </row>
    <row r="115" spans="1:3" x14ac:dyDescent="0.35">
      <c r="A115" t="s">
        <v>345</v>
      </c>
      <c r="B115" t="s">
        <v>346</v>
      </c>
      <c r="C115" t="s">
        <v>347</v>
      </c>
    </row>
    <row r="116" spans="1:3" x14ac:dyDescent="0.35">
      <c r="A116" t="s">
        <v>7</v>
      </c>
      <c r="B116" t="s">
        <v>12</v>
      </c>
      <c r="C116" t="s">
        <v>17</v>
      </c>
    </row>
  </sheetData>
  <sortState xmlns:xlrd2="http://schemas.microsoft.com/office/spreadsheetml/2017/richdata2" ref="A2:C116">
    <sortCondition sortBy="cellColor" ref="A2:A116" dxfId="1"/>
  </sortState>
  <conditionalFormatting sqref="A1:A1048576">
    <cfRule type="containsText" dxfId="0" priority="1" operator="containsText" text=".">
      <formula>NOT(ISERROR(SEARCH(".",A1)))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2023-12-07T16:21:20Z</dcterms:created>
  <dcterms:modified xsi:type="dcterms:W3CDTF">2024-12-14T06:46:38Z</dcterms:modified>
</cp:coreProperties>
</file>