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<sst xmlns="http://schemas.openxmlformats.org/spreadsheetml/2006/main" count="10" uniqueCount="10">
  <si>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mem1</t>
  </si>
  <si>
    <t>mem2</t>
  </si>
  <si>
    <t>mem3</t>
  </si>
  <si>
    <t>mem4</t>
  </si>
  <si>
    <t>mem5</t>
  </si>
  <si>
    <t>mem6</t>
  </si>
  <si>
    <t>FIFO</t>
  </si>
  <si>
    <t>LRU</t>
  </si>
  <si>
    <t>LFU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</si>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</sst>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Experiment 2: 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Sheet1!$G$2:$G$5</c:f>
              <c:strCache>
                <c:ptCount val="4"/>
                <c:pt idx="0">
                  <c:v>FIFO</c:v>
                </c:pt>
                <c:pt idx="1">
                  <c:v>LRU</c:v>
                </c:pt>
                <c:pt idx="2">
                  <c:v>LFU</c:v>
                </c:pt>
                <c:pt idx="3">
                  <c:v>Random</c:v>
                </c:pt>
              </c:strCache>
            </c:strRef>
          </c:cat>
          <c:val>
            <c:numRef>
              <c:f>Sheet1!$A$2:$A$5</c:f>
              <c:numCache>
                <c:formatCode>General</c:formatCode>
                <c:ptCount val="4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E-4359-A310-EBE54F606D3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Sheet1!$G$2:$G$5</c:f>
              <c:strCache>
                <c:ptCount val="4"/>
                <c:pt idx="0">
                  <c:v>FIFO</c:v>
                </c:pt>
                <c:pt idx="1">
                  <c:v>LRU</c:v>
                </c:pt>
                <c:pt idx="2">
                  <c:v>LFU</c:v>
                </c:pt>
                <c:pt idx="3">
                  <c:v>Random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0.96877599999999997</c:v>
                </c:pt>
                <c:pt idx="1">
                  <c:v>0.96878900000000001</c:v>
                </c:pt>
                <c:pt idx="2">
                  <c:v>0.96873900000000002</c:v>
                </c:pt>
                <c:pt idx="3">
                  <c:v>0.96880900000000003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E-4359-A310-EBE54F606D3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mem3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Sheet1!$G$2:$G$5</c:f>
              <c:strCache>
                <c:ptCount val="4"/>
                <c:pt idx="0">
                  <c:v>FIFO</c:v>
                </c:pt>
                <c:pt idx="1">
                  <c:v>LRU</c:v>
                </c:pt>
                <c:pt idx="2">
                  <c:v>LFU</c:v>
                </c:pt>
                <c:pt idx="3">
                  <c:v>Random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0.99994300000000003</c:v>
                </c:pt>
                <c:pt idx="1">
                  <c:v>0.99994300000000003</c:v>
                </c:pt>
                <c:pt idx="2">
                  <c:v>0.99994400000000006</c:v>
                </c:pt>
                <c:pt idx="3">
                  <c:v>0.99993900000000002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6E-4359-A310-EBE54F606D3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mem4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Sheet1!$G$2:$G$5</c:f>
              <c:strCache>
                <c:ptCount val="4"/>
                <c:pt idx="0">
                  <c:v>FIFO</c:v>
                </c:pt>
                <c:pt idx="1">
                  <c:v>LRU</c:v>
                </c:pt>
                <c:pt idx="2">
                  <c:v>LFU</c:v>
                </c:pt>
                <c:pt idx="3">
                  <c:v>Random</c:v>
                </c:pt>
              </c:strCache>
            </c:strRef>
          </c:cat>
          <c:val>
            <c:numRef>
              <c:f>Sheet1!$D$2:$D$5</c:f>
              <c:numCache>
                <c:formatCode>0.00E+00</c:formatCode>
                <c:ptCount val="4"/>
                <c:pt idx="0">
                  <c:v>3.1999999999999999E-5</c:v>
                </c:pt>
                <c:pt idx="1">
                  <c:v>3.1999999999999999E-5</c:v>
                </c:pt>
                <c:pt idx="2">
                  <c:v>3.1999999999999999E-5</c:v>
                </c:pt>
                <c:pt idx="3">
                  <c:v>3.1999999999999999E-5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6E-4359-A310-EBE54F606D3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mem5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Sheet1!$G$2:$G$5</c:f>
              <c:strCache>
                <c:ptCount val="4"/>
                <c:pt idx="0">
                  <c:v>FIFO</c:v>
                </c:pt>
                <c:pt idx="1">
                  <c:v>LRU</c:v>
                </c:pt>
                <c:pt idx="2">
                  <c:v>LFU</c:v>
                </c:pt>
                <c:pt idx="3">
                  <c:v>Random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3.125E-2</c:v>
                </c:pt>
                <c:pt idx="1">
                  <c:v>3.125E-2</c:v>
                </c:pt>
                <c:pt idx="2">
                  <c:v>2.9345E-2</c:v>
                </c:pt>
                <c:pt idx="3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6E-4359-A310-EBE54F606D33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mem6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Sheet1!$G$2:$G$5</c:f>
              <c:strCache>
                <c:ptCount val="4"/>
                <c:pt idx="0">
                  <c:v>FIFO</c:v>
                </c:pt>
                <c:pt idx="1">
                  <c:v>LRU</c:v>
                </c:pt>
                <c:pt idx="2">
                  <c:v>LFU</c:v>
                </c:pt>
                <c:pt idx="3">
                  <c:v>Random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0.99961900000000004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6E-4359-A310-EBE54F606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730591"/>
        <c:axId val="365732255"/>
      </c:lineChart>
      <c:catAx>
        <c:axId val="36573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32255"/>
        <c:crosses val="autoZero"/>
        <c:auto val="1"/>
        <c:lblAlgn val="ctr"/>
        <c:lblOffset val="100"/>
        <c:noMultiLvlLbl val="0"/>
      </c:catAx>
      <c:valAx>
        <c:axId val="3657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3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57150</xdr:rowOff>
    </xdr:from>
    <xdr:to>
      <xdr:col>19</xdr:col>
      <xdr:colOff>289560</xdr:colOff>
      <xdr:row>27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U17" sqref="U1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3.125E-2</v>
      </c>
      <c r="B2">
        <v>0.96877599999999997</v>
      </c>
      <c r="C2">
        <v>0.99994300000000003</v>
      </c>
      <c r="D2" s="1">
        <v>3.1999999999999999E-5</v>
      </c>
      <c r="E2">
        <v>3.125E-2</v>
      </c>
      <c r="F2">
        <v>1</v>
      </c>
      <c r="G2" t="s">
        <v>6</v>
      </c>
    </row>
    <row r="3" spans="1:7" x14ac:dyDescent="0.3">
      <c r="A3">
        <v>3.125E-2</v>
      </c>
      <c r="B3">
        <v>0.96878900000000001</v>
      </c>
      <c r="C3">
        <v>0.99994300000000003</v>
      </c>
      <c r="D3" s="1">
        <v>3.1999999999999999E-5</v>
      </c>
      <c r="E3">
        <v>3.125E-2</v>
      </c>
      <c r="F3">
        <v>1</v>
      </c>
      <c r="G3" t="s">
        <v>7</v>
      </c>
    </row>
    <row r="4" spans="1:7" x14ac:dyDescent="0.3">
      <c r="A4">
        <v>3.125E-2</v>
      </c>
      <c r="B4">
        <v>0.96873900000000002</v>
      </c>
      <c r="C4">
        <v>0.99994400000000006</v>
      </c>
      <c r="D4" s="1">
        <v>3.1999999999999999E-5</v>
      </c>
      <c r="E4">
        <v>2.9345E-2</v>
      </c>
      <c r="F4">
        <v>0.99961900000000004</v>
      </c>
      <c r="G4" t="s">
        <v>8</v>
      </c>
    </row>
    <row r="5" spans="1:7" x14ac:dyDescent="0.3">
      <c r="A5">
        <v>3.125E-2</v>
      </c>
      <c r="B5">
        <v>0.96880900000000003</v>
      </c>
      <c r="C5">
        <v>0.99993900000000002</v>
      </c>
      <c r="D5" s="1">
        <v>3.1999999999999999E-5</v>
      </c>
      <c r="E5">
        <v>3.125E-2</v>
      </c>
      <c r="F5">
        <v>1</v>
      </c>
      <c r="G5" t="s">
        <v>9</v>
      </c>
    </row>
    <row r="6" spans="1:7" x14ac:dyDescent="0.3">
      <c r="D6" s="1"/>
    </row>
    <row r="7" spans="1:7" x14ac:dyDescent="0.3">
      <c r="D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2016-12-14T05:46:39Z</dcterms:modified>
</cp:coreProperties>
</file>