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Leads" sheetId="1" state="visible" r:id="rId1"/>
    <sheet xmlns:r="http://schemas.openxmlformats.org/officeDocument/2006/relationships" name="How to use" sheetId="2" state="visible" r:id="rId2"/>
    <sheet xmlns:r="http://schemas.openxmlformats.org/officeDocument/2006/relationships" name="Email Leads (from list)" sheetId="3" state="visible" r:id="rId3"/>
  </sheets>
  <definedNames>
    <definedName name="_xlnm._FilterDatabase" localSheetId="0" hidden="1">'All Leads'!$A$1:$M$109</definedName>
    <definedName name="_xlnm._FilterDatabase" localSheetId="2" hidden="1">'Email Leads (from list)'!$A$1:$K$201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color rgb="000563C1"/>
      <sz val="10"/>
      <u val="single"/>
    </font>
    <font>
      <name val="Arial"/>
      <sz val="10"/>
    </font>
    <font>
      <name val="Arial"/>
      <b val="1"/>
      <sz val="11"/>
    </font>
    <font>
      <name val="Arial"/>
      <sz val="11"/>
    </font>
  </fonts>
  <fills count="6">
    <fill>
      <patternFill/>
    </fill>
    <fill>
      <patternFill patternType="gray125"/>
    </fill>
    <fill>
      <patternFill patternType="solid">
        <fgColor rgb="001F3864"/>
      </patternFill>
    </fill>
    <fill>
      <patternFill patternType="solid">
        <fgColor rgb="00FCE4D6"/>
      </patternFill>
    </fill>
    <fill>
      <patternFill patternType="solid">
        <fgColor rgb="00E2EFDA"/>
      </patternFill>
    </fill>
    <fill>
      <patternFill patternType="solid">
        <fgColor rgb="00DDEBF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3" fillId="0" borderId="1" pivotButton="0" quotePrefix="0" xfId="0"/>
    <xf numFmtId="0" fontId="3" fillId="3" borderId="1" pivotButton="0" quotePrefix="0" xfId="0"/>
    <xf numFmtId="0" fontId="2" fillId="0" borderId="1" pivotButton="0" quotePrefix="0" xfId="0"/>
    <xf numFmtId="0" fontId="3" fillId="4" borderId="1" pivotButton="0" quotePrefix="0" xfId="0"/>
    <xf numFmtId="0" fontId="3" fillId="5" borderId="1"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3" fillId="0" borderId="1" applyAlignment="1" pivotButton="0" quotePrefix="0" xfId="0">
      <alignment vertical="top"/>
    </xf>
    <xf numFmtId="0" fontId="3" fillId="0" borderId="1" applyAlignment="1" pivotButton="0" quotePrefix="0" xfId="0">
      <alignment vertical="top" wrapText="1"/>
    </xf>
    <xf numFmtId="0" fontId="2"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oogle.com/maps/search/%CE%B3%CE%B7%20%26%20%CF%8D%CE%B4%CF%89%CF%81%20Alexandroupoli" TargetMode="External" Id="rId1"/><Relationship Type="http://schemas.openxmlformats.org/officeDocument/2006/relationships/hyperlink" Target="https://www.google.com/maps/search/%CE%9C%CE%B5%CF%81%CE%AC%CE%BA%CE%B9%20AXD%20Alexandroupoli" TargetMode="External" Id="rId2"/><Relationship Type="http://schemas.openxmlformats.org/officeDocument/2006/relationships/hyperlink" Target="https://www.google.com/maps/search/Hovoli%20Alexandroupoli" TargetMode="External" Id="rId3"/><Relationship Type="http://schemas.openxmlformats.org/officeDocument/2006/relationships/hyperlink" Target="https://www.google.com/maps/search/%CE%91%CE%A1%CE%A4%CE%95%CE%9C%CE%99%CE%A3%20%CF%84%CE%B1%CE%B2%CE%AD%CF%81%CE%BD%CE%B1%20Alexandroupoli" TargetMode="External" Id="rId4"/><Relationship Type="http://schemas.openxmlformats.org/officeDocument/2006/relationships/hyperlink" Target="https://www.google.com/maps/search/%CE%9C%CE%91%CE%A3%CE%91%20%CE%A3%CE%9F%CE%A5%CE%A1%CE%91%20Alexandroupoli" TargetMode="External" Id="rId5"/><Relationship Type="http://schemas.openxmlformats.org/officeDocument/2006/relationships/hyperlink" Target="https://www.google.com/maps/search/%CE%9A%CE%B1%CE%BD%CE%B1%CE%B2%CE%AF%CE%B4%CE%B7%CF%82%20/%20Kanavidis%201974%20Alexandroupoli" TargetMode="External" Id="rId6"/><Relationship Type="http://schemas.openxmlformats.org/officeDocument/2006/relationships/hyperlink" Target="https://www.google.com/maps/search/Vasillikos%20Alexandroupoli" TargetMode="External" Id="rId7"/><Relationship Type="http://schemas.openxmlformats.org/officeDocument/2006/relationships/hyperlink" Target="https://www.google.com/maps/search/%CE%93%CE%B9%CE%B1%CE%BB%CF%8C%CF%82%20%CE%9C%CE%B5%CE%B6%CE%B5%CE%B4%CE%BF%CF%80%CF%89%CE%BB%CE%B5%CE%AF%CE%BF%CE%BD%20Alexandroupoli" TargetMode="External" Id="rId8"/><Relationship Type="http://schemas.openxmlformats.org/officeDocument/2006/relationships/hyperlink" Target="https://www.google.com/maps/search/%CE%9A%CE%91%CE%A6%CE%95%20%CE%A0%CE%91%CE%A1%CE%91%CE%93%CE%9A%CE%91%20Alexandroupoli" TargetMode="External" Id="rId9"/><Relationship Type="http://schemas.openxmlformats.org/officeDocument/2006/relationships/hyperlink" Target="https://www.google.com/maps/search/Zea%20Bread%20%26%20Coffee%20Alexandroupoli" TargetMode="External" Id="rId10"/><Relationship Type="http://schemas.openxmlformats.org/officeDocument/2006/relationships/hyperlink" Target="https://www.google.com/maps/search/%CE%A3%CF%84%CE%AC%CF%86%CF%85%CE%BB%CE%BF%CF%82%20%CE%93%CE%B7%20Thessaloniki" TargetMode="External" Id="rId11"/><Relationship Type="http://schemas.openxmlformats.org/officeDocument/2006/relationships/hyperlink" Target="https://www.google.com/maps/search/Salento%20Wood%20Fired%20Street%20Food%20Thessaloniki" TargetMode="External" Id="rId12"/><Relationship Type="http://schemas.openxmlformats.org/officeDocument/2006/relationships/hyperlink" Target="https://www.google.com/maps/search/%CE%97%20%CE%93%CF%89%CE%BD%CE%B9%CE%AC%20%CF%84%CE%BF%CF%85%20%CE%9C%CE%B5%CF%81%CE%B1%CE%BA%CE%BB%CE%AE%20Thessaloniki" TargetMode="External" Id="rId13"/><Relationship Type="http://schemas.openxmlformats.org/officeDocument/2006/relationships/hyperlink" Target="https://www.google.com/maps/search/Home%20Avenue%20Alexandroupoli" TargetMode="External" Id="rId14"/><Relationship Type="http://schemas.openxmlformats.org/officeDocument/2006/relationships/hyperlink" Target="https://www.google.com/maps/search/Guest%20House%20Anastasia%20Makri%20Alexandroupoli" TargetMode="External" Id="rId15"/><Relationship Type="http://schemas.openxmlformats.org/officeDocument/2006/relationships/hyperlink" Target="https://www.google.com/maps/search/Almasi%20Luxury%20Suites%20Alexandroupoli" TargetMode="External" Id="rId16"/><Relationship Type="http://schemas.openxmlformats.org/officeDocument/2006/relationships/hyperlink" Target="https://www.google.com/maps/search/KONAR%20Guest%20House%20Alexandroupoli" TargetMode="External" Id="rId17"/><Relationship Type="http://schemas.openxmlformats.org/officeDocument/2006/relationships/hyperlink" Target="https://www.google.com/maps/search/Center%20Deluxe%20studio%20Thessaloniki" TargetMode="External" Id="rId18"/><Relationship Type="http://schemas.openxmlformats.org/officeDocument/2006/relationships/hyperlink" Target="https://www.google.com/maps/search/Avenue%20Luxury%20Apartments%20Alexandroupoli" TargetMode="External" Id="rId19"/><Relationship Type="http://schemas.openxmlformats.org/officeDocument/2006/relationships/hyperlink" Target="https://www.google.com/maps/search/Villa%20Mare%20Alexandroupoli" TargetMode="External" Id="rId20"/><Relationship Type="http://schemas.openxmlformats.org/officeDocument/2006/relationships/hyperlink" Target="https://www.google.com/maps/search/Stamatina%27s%20Luxury%20Apartments%20Alexandroupoli" TargetMode="External" Id="rId21"/><Relationship Type="http://schemas.openxmlformats.org/officeDocument/2006/relationships/hyperlink" Target="https://www.google.com/maps/search/Ellis%20Luxury%20Apartment%20Alexandroupoli" TargetMode="External" Id="rId22"/><Relationship Type="http://schemas.openxmlformats.org/officeDocument/2006/relationships/hyperlink" Target="https://www.google.com/maps/search/M%20M%20Luxury%20Suite%20Alexandroupoli" TargetMode="External" Id="rId23"/><Relationship Type="http://schemas.openxmlformats.org/officeDocument/2006/relationships/hyperlink" Target="https://www.google.com/maps/search/%CE%A0%CE%BF%CE%BB%CF%85%CF%84%CE%B5%CE%BB%CE%AE%20%CE%94%CE%B9%CE%B1%CE%BC%CE%B5%CF%81%CE%AF%CF%83%CE%BC%CE%B1%CF%84%CE%B1%20%CE%98%CE%B5%CF%83%CF%83%CE%B1%CE%BB%CE%BF%CE%BD%CE%AF%CE%BA%CE%B7%20Thessaloniki" TargetMode="External" Id="rId24"/><Relationship Type="http://schemas.openxmlformats.org/officeDocument/2006/relationships/hyperlink" Target="https://www.google.com/maps/search/STATION%20LUXURY%20APARTMENTS%20Thessaloniki" TargetMode="External" Id="rId25"/><Relationship Type="http://schemas.openxmlformats.org/officeDocument/2006/relationships/hyperlink" Target="https://www.google.com/maps/search/V%20Luxury%20Apartments%20Ioannina%20Ioannina" TargetMode="External" Id="rId26"/><Relationship Type="http://schemas.openxmlformats.org/officeDocument/2006/relationships/hyperlink" Target="https://www.google.com/maps/search/Velithea%20Luxury%20Ioannina" TargetMode="External" Id="rId27"/><Relationship Type="http://schemas.openxmlformats.org/officeDocument/2006/relationships/hyperlink" Target="https://www.google.com/maps/search/DownTown%20Luxury%20Apartments%20Ioannina" TargetMode="External" Id="rId28"/><Relationship Type="http://schemas.openxmlformats.org/officeDocument/2006/relationships/hyperlink" Target="https://www.google.com/maps/search/Teo%20Apartments%20Luxury%20Kavala" TargetMode="External" Id="rId29"/><Relationship Type="http://schemas.openxmlformats.org/officeDocument/2006/relationships/hyperlink" Target="https://www.google.com/maps/search/Mouson%20House%20Luxury%20Apartments%20Kavala" TargetMode="External" Id="rId30"/><Relationship Type="http://schemas.openxmlformats.org/officeDocument/2006/relationships/hyperlink" Target="https://www.google.com/maps/search/Liby%27s%20Luxury%20Apartment%20Kavala" TargetMode="External" Id="rId31"/><Relationship Type="http://schemas.openxmlformats.org/officeDocument/2006/relationships/hyperlink" Target="https://www.google.com/maps/search/Mavili%20Luxury%20Apartments%20Kavala" TargetMode="External" Id="rId32"/><Relationship Type="http://schemas.openxmlformats.org/officeDocument/2006/relationships/hyperlink" Target="https://www.google.com/maps/search/Pelion%20Country%20Villas%20-%20Theodorides%20Estate%20Pelion" TargetMode="External" Id="rId33"/><Relationship Type="http://schemas.openxmlformats.org/officeDocument/2006/relationships/hyperlink" Target="https://www.google.com/maps/search/%CE%A0%CE%B1%CE%B9%CE%B4%CE%AF%CE%B1%CF%84%CF%81%CE%BF%CF%82%20%CE%93%CE%B9%CE%B1%CE%BD%CE%BD%CE%B1%CE%BA%CE%AF%CE%B4%CE%BF%CF%85%20%CE%9C%CE%B1%CF%81%CE%AF%CE%B1%20Alexandroupoli" TargetMode="External" Id="rId34"/><Relationship Type="http://schemas.openxmlformats.org/officeDocument/2006/relationships/hyperlink" Target="https://www.google.com/maps/search/%CE%A0%CE%B1%CE%B9%CE%B4%CE%AF%CE%B1%CF%84%CF%81%CE%BF%CF%82%20%CE%93%CE%BA%CE%B1%CE%BC%CF%80%CE%AD%CF%84%CE%B1%20%CE%91%CE%BD%CE%B1%CF%83%CF%84%CE%B1%CF%83%CE%AF%CE%B1%20MD%20PhD%20Thessaloniki" TargetMode="External" Id="rId35"/><Relationship Type="http://schemas.openxmlformats.org/officeDocument/2006/relationships/hyperlink" Target="https://www.google.com/maps/search/%CE%A0%CE%B1%CE%B9%CE%B4%CE%AF%CE%B1%CF%84%CF%81%CE%BF%CF%82%20%CE%9A%CE%B1%CF%84%CE%B5%CF%81%CE%AF%CE%BD%CE%B1%20%CE%99%CE%BF%CF%81%CE%B4%CE%B1%CE%BD%CE%AF%CE%B4%CE%BF%CF%85%20Thessaloniki" TargetMode="External" Id="rId36"/><Relationship Type="http://schemas.openxmlformats.org/officeDocument/2006/relationships/hyperlink" Target="https://www.google.com/maps/search/%CE%9A%CE%B1%CF%81%CE%B1%CE%B4%CE%AD%CE%B4%CE%BF%CF%82%20%CE%A7%CF%81%CE%AF%CF%83%CF%84%CE%BF%CF%82%20Alexandroupoli" TargetMode="External" Id="rId37"/><Relationship Type="http://schemas.openxmlformats.org/officeDocument/2006/relationships/hyperlink" Target="https://www.google.com/maps/search/%CE%9C%CF%80%CE%BF%CE%B6%CE%AC%CE%BA%CE%B7%20%CE%9C%CE%B1%CF%81%CE%AF%CE%B1%20%28%CE%A0%CE%B1%CE%B8%CE%BF%CE%BB%CF%8C%CE%B3%CE%BF%CF%82%29%20Alexandroupoli" TargetMode="External" Id="rId38"/><Relationship Type="http://schemas.openxmlformats.org/officeDocument/2006/relationships/hyperlink" Target="https://www.google.com/maps/search/Dental%20Home%20-%20%CE%97%CF%81%CE%B1%CE%BA%CE%BB%CE%AE%CF%82%20%CE%91%CE%B4%CE%AC%CE%BA%CF%84%CF%85%CE%BB%CE%BF%CF%82%20Alexandroupoli" TargetMode="External" Id="rId39"/><Relationship Type="http://schemas.openxmlformats.org/officeDocument/2006/relationships/hyperlink" Target="https://www.google.com/maps/search/%CE%94%CE%AE%CE%BC%CE%BF%CF%85%20%CE%A0%CE%B1%CF%81%CE%B1%CF%83%CE%BA%CE%B5%CF%85%CE%AE%20%28%CE%9F%CE%B4%CE%BF%CE%BD%CF%84%CE%AF%CE%B1%CF%84%CF%81%CE%BF%CF%82%29%20Alexandroupoli" TargetMode="External" Id="rId40"/><Relationship Type="http://schemas.openxmlformats.org/officeDocument/2006/relationships/hyperlink" Target="https://www.google.com/maps/search/%CE%A4%CE%BF%CE%BB%CE%AF%CE%B4%CE%B7%CF%82%20%CE%9F%CF%81%CE%AD%CF%83%CF%84%CE%B7%CF%82%20%28%CE%9F%CE%B4%CE%BF%CE%BD%CF%84%CE%AF%CE%B1%CF%84%CF%81%CE%BF%CF%82%29%20Thessaloniki" TargetMode="External" Id="rId41"/><Relationship Type="http://schemas.openxmlformats.org/officeDocument/2006/relationships/hyperlink" Target="https://www.google.com/maps/search/%CE%A6%CF%85%CF%83%CE%B9%CE%BA%CE%BF%CE%B8%CE%B5%CF%81%CE%B1%CF%80%CE%B5%CE%AF%CE%B1%20%CE%93%CE%BF%CE%BD%CE%AF%CE%B4%CE%B7%CF%82%20%CE%A0%CE%B1%CF%83%CF%87%CE%AC%CE%BB%CE%B7%CF%82%20Alexandroupoli" TargetMode="External" Id="rId42"/><Relationship Type="http://schemas.openxmlformats.org/officeDocument/2006/relationships/hyperlink" Target="https://www.google.com/maps/search/Physiotherapy%20REAL%20HEAL%20-%20%CE%A0.%20%CE%A3%CE%BA%CE%BF%CF%85%CE%BB%CE%AE%CF%82%20Alexandroupoli" TargetMode="External" Id="rId43"/><Relationship Type="http://schemas.openxmlformats.org/officeDocument/2006/relationships/hyperlink" Target="https://www.google.com/maps/search/%CE%A6%CF%85%CF%83%CE%B9%CE%BA%CE%BF%CE%B8%CE%B5%CF%81%CE%B1%CF%80%CE%B5%CE%AF%CE%B1%20%CE%A3%CF%84.%20%CE%92%CF%81%CE%B1%CF%87%CE%B9%CF%8C%CE%BB%CE%BF%CE%B3%CE%BB%CE%BF%CF%85%20Alexandroupoli" TargetMode="External" Id="rId44"/><Relationship Type="http://schemas.openxmlformats.org/officeDocument/2006/relationships/hyperlink" Target="https://www.google.com/maps/search/Acu%20%26%20Physio%20-%20%CE%93.%20%CE%A0%CE%B1%CF%80%CE%B1%CE%BA%CF%85%CF%81%CE%AF%CF%84%CF%83%CE%B7%CF%82%20/%20%CE%99.%20%CE%A3%CE%AD%CE%BC%CF%80%CE%B7%20Thessaloniki" TargetMode="External" Id="rId45"/><Relationship Type="http://schemas.openxmlformats.org/officeDocument/2006/relationships/hyperlink" Target="https://www.google.com/maps/search/%CE%95%CE%BC%CE%B2%CF%81%CF%85%CE%BF%CE%BC%CE%B7%CF%84%CF%81%CE%B9%CE%BA%CE%AE%20-%20Dr%20%CE%99.%20%CE%A3%CF%80%CE%B1%CE%B8%CF%8C%CF%80%CE%BF%CF%85%CE%BB%CE%BF%CF%82%20Alexandroupoli" TargetMode="External" Id="rId46"/><Relationship Type="http://schemas.openxmlformats.org/officeDocument/2006/relationships/hyperlink" Target="https://www.google.com/maps/search/%CE%9D%CE%B9%CE%BA%CE%BF%CE%BB%CE%AD%CF%84%CE%B1%20%CE%9A%CE%BF%CF%85%CF%84%CE%BB%CE%AC%CE%BA%CE%B7%20%28%CE%93%CF%85%CE%BD%CE%B1%CE%B9%CE%BA%CE%BF%CE%BB%CF%8C%CE%B3%CE%BF%CF%82%29%20Alexandroupoli" TargetMode="External" Id="rId47"/><Relationship Type="http://schemas.openxmlformats.org/officeDocument/2006/relationships/hyperlink" Target="https://www.google.com/maps/search/%CE%9E%CE%B5%CE%BD%CE%B9%CF%84%CE%AF%CE%B4%CE%B7%CF%82%20%CE%91%CE%BB%CE%AD%CE%BE%CE%B9%CE%BF%CF%82%20%28%CE%93%CF%85%CE%BD%CE%B1%CE%B9%CE%BA%CE%BF%CE%BB%CF%8C%CE%B3%CE%BF%CF%82%29%20Alexandroupoli" TargetMode="External" Id="rId48"/><Relationship Type="http://schemas.openxmlformats.org/officeDocument/2006/relationships/hyperlink" Target="https://www.google.com/maps/search/%CE%A4%CE%B6%CE%B9%CE%AC%CE%BA%CE%B1%CF%82%20%CE%94%CE%B7%CE%BC%CE%AE%CF%84%CF%81%CE%B9%CE%BF%CF%82%20-%20%CE%9A%CE%B1%CE%B8%CE%B7%CE%B3%CE%B7%CF%84%CE%AE%CF%82%20%CE%9A%CE%B1%CF%81%CE%B4%CE%B9%CE%BF%CE%BB%CE%BF%CE%B3%CE%AF%CE%B1%CF%82%20Alexandroupoli" TargetMode="External" Id="rId49"/><Relationship Type="http://schemas.openxmlformats.org/officeDocument/2006/relationships/hyperlink" Target="https://www.google.com/maps/search/%CE%9C%CE%B1%CF%85%CF%81%CE%AF%CE%B4%CE%B7%CF%82%20%CE%86%CE%B3%CE%B3%CE%B5%CE%BB%CE%BF%CF%82%20%28%CE%9A%CE%B1%CF%81%CE%B4%CE%B9%CE%BF%CE%BB%CF%8C%CE%B3%CE%BF%CF%82%29%20Alexandroupoli" TargetMode="External" Id="rId50"/><Relationship Type="http://schemas.openxmlformats.org/officeDocument/2006/relationships/hyperlink" Target="https://www.google.com/maps/search/%CE%A3%CF%84%CE%AC%CE%BA%CE%BF%CF%82%20%CE%94.%20%28%CE%9A%CE%B1%CF%81%CE%B4%CE%B9%CE%BF%CE%BB%CF%8C%CE%B3%CE%BF%CF%82%29%20Alexandroupoli" TargetMode="External" Id="rId51"/><Relationship Type="http://schemas.openxmlformats.org/officeDocument/2006/relationships/hyperlink" Target="https://www.google.com/maps/search/%CE%A1%CE%AD%CF%83%CF%84%CE%B1%CF%82%20%CE%95%CE%BC%CE%BC%CE%B1%CE%BD%CE%BF%CF%85%CE%AE%CE%BB%20%28%CE%9A%CE%B1%CF%81%CE%B4%CE%B9%CE%BF%CE%BB%CF%8C%CE%B3%CE%BF%CF%82%29%20Alexandroupoli" TargetMode="External" Id="rId52"/><Relationship Type="http://schemas.openxmlformats.org/officeDocument/2006/relationships/hyperlink" Target="https://www.google.com/maps/search/%CE%A0%CE%B1%CF%80%CE%B1%CE%BD%CF%84%CF%89%CE%BD%CE%AF%CE%BF%CF%85%20%CE%9D%CE%B9%CE%BA%CF%8C%CE%BB%CE%B1%CE%BF%CF%82%20%28%CE%9F%CF%81%CE%B8%CE%BF%CF%80%CE%B1%CE%B9%CE%B4%CE%B9%CE%BA%CF%8C%CF%82%29%20Alexandroupoli" TargetMode="External" Id="rId53"/><Relationship Type="http://schemas.openxmlformats.org/officeDocument/2006/relationships/hyperlink" Target="https://www.google.com/maps/search/Dr%20%CE%A0%CE%B1%CF%81%CE%B1%CF%83%CF%87%CE%AC%CE%BA%CE%B7%CF%82%20%CE%95%CF%85%CE%AC%CE%B3%CE%B3%CE%B5%CE%BB%CE%BF%CF%82%20%28%CE%9F%CF%81%CE%B8%CE%BF%CF%80%CE%B1%CE%B9%CE%B4%CE%B9%CE%BA%CF%8C%CF%82%29%20Alexandroupoli" TargetMode="External" Id="rId54"/><Relationship Type="http://schemas.openxmlformats.org/officeDocument/2006/relationships/hyperlink" Target="https://www.google.com/maps/search/%CE%A4%CF%83%CE%AF%CE%B3%CE%BA%CE%B1%20%CE%9A%CF%89%CE%BD/%CE%BD%CE%B1%20%28%CE%9F%CF%81%CE%B8%CE%BF%CF%80%CE%B1%CE%B9%CE%B4%CE%B9%CE%BA%CF%8C%CF%82%29%20Alexandroupoli" TargetMode="External" Id="rId55"/><Relationship Type="http://schemas.openxmlformats.org/officeDocument/2006/relationships/hyperlink" Target="https://www.google.com/maps/search/%CE%A4%CF%83%CE%B9%CF%8C%CE%B3%CE%BA%CE%B1%CF%82%20%CE%A3%CE%B9%CE%B4%CE%AD%CF%81%CE%B7%CF%82%20%28%CE%94%CE%B5%CF%81%CE%BC%CE%B1%CF%84%CE%BF%CE%BB%CF%8C%CE%B3%CE%BF%CF%82%29%20Alexandroupoli" TargetMode="External" Id="rId56"/><Relationship Type="http://schemas.openxmlformats.org/officeDocument/2006/relationships/hyperlink" Target="https://www.google.com/maps/search/%CE%95%CE%BB%CE%AD%CE%BD%CE%B7%20%CE%9A%CE%B1%CE%BC%CE%B1%CF%84%CE%AD%CF%81%CE%B7%20%28%CE%94%CE%B5%CF%81%CE%BC%CE%B1%CF%84%CE%BF%CE%BB%CF%8C%CE%B3%CE%BF%CF%82%29%20Alexandroupoli" TargetMode="External" Id="rId57"/><Relationship Type="http://schemas.openxmlformats.org/officeDocument/2006/relationships/hyperlink" Target="https://www.google.com/maps/search/%CE%A0%CE%B1%CF%80%CE%B1%CE%B3%CE%B9%CE%AC%CE%BD%CE%BD%CE%B7%20%CE%93%CE%B5%CF%89%CF%81%CE%B3%CE%AF%CE%B1%20%28%CE%9F%CF%86%CE%B8%CE%B1%CE%BB%CE%BC%CE%AF%CE%B1%CF%84%CF%81%CE%BF%CF%82%29%20Alexandroupoli" TargetMode="External" Id="rId58"/><Relationship Type="http://schemas.openxmlformats.org/officeDocument/2006/relationships/hyperlink" Target="https://www.google.com/maps/search/%CE%A3%CF%84%CE%AD%CE%BB%CE%BB%CE%B1%20%CE%A7%CE%B1%CF%81%CE%B9%CF%84%CE%AC%CE%BA%CE%B7%20%28%CE%9F%CF%86%CE%B8%CE%B1%CE%BB%CE%BC%CE%AF%CE%B1%CF%84%CF%81%CE%BF%CF%82%29%20Alexandroupoli" TargetMode="External" Id="rId59"/><Relationship Type="http://schemas.openxmlformats.org/officeDocument/2006/relationships/hyperlink" Target="https://www.google.com/maps/search/%CE%93%CE%B5%CF%8E%CF%81%CE%B3%CE%B9%CE%BF%CF%82%20%CE%9C%CE%B1%CF%83%CE%BA%CE%B1%CE%BB%CE%AD%CF%81%CE%B7%CF%82%20%28%CE%9F%CF%86%CE%B8%CE%B1%CE%BB%CE%BC%CE%AF%CE%B1%CF%84%CF%81%CE%BF%CF%82%29%20Alexandroupoli" TargetMode="External" Id="rId60"/><Relationship Type="http://schemas.openxmlformats.org/officeDocument/2006/relationships/hyperlink" Target="https://www.google.com/maps/search/%CE%A0%CE%B1%CF%80%CE%AC%CE%B6%CE%BF%CE%B3%CE%BB%CE%BF%CF%85%20%CE%9B%CE%B5%CF%89%CE%BD%CE%AF%CE%B4%CE%B1%CF%82%20%28%CE%A0%CE%B1%CE%B8%CE%BF%CE%BB%CF%8C%CE%B3%CE%BF%CF%82%29%20Alexandroupoli" TargetMode="External" Id="rId61"/><Relationship Type="http://schemas.openxmlformats.org/officeDocument/2006/relationships/hyperlink" Target="https://www.google.com/maps/search/%CE%93%CE%B5%CF%8E%CF%81%CE%B3%CE%B9%CE%BF%CF%82%20%CE%9A%CE%BF%CF%85%CF%86%CE%BF%CE%B3%CE%B9%CE%AC%CE%BD%CE%BD%CE%B7%CF%82%20%28%CE%A0%CE%B1%CE%B8%CE%BF%CE%BB%CF%8C%CE%B3%CE%BF%CF%82%29%20Alexandroupoli" TargetMode="External" Id="rId62"/><Relationship Type="http://schemas.openxmlformats.org/officeDocument/2006/relationships/hyperlink" Target="https://www.google.com/maps/search/%CE%9A%CE%B1%CF%81%CE%B1%CE%B8%CE%B1%CE%BD%CE%AC%CF%83%CE%B7%CF%82%20%CE%95%CF%85%CF%83%CF%84%CF%81%CE%AC%CF%84%CE%B9%CE%BF%CF%82%20%28%CE%A0%CE%B1%CE%B8%CE%BF%CE%BB%CF%8C%CE%B3%CE%BF%CF%82%29%20Alexandroupoli" TargetMode="External" Id="rId63"/><Relationship Type="http://schemas.openxmlformats.org/officeDocument/2006/relationships/hyperlink" Target="https://www.google.com/maps/search/%CE%A4%CF%83%CE%B9%CE%B1%CF%86%CE%BB%CE%AC%CE%BA%CE%B7%20%CE%95%CE%BB%CE%AD%CE%BD%CE%B7%20%28%CE%A9%CE%A1%CE%9B%29%20Alexandroupoli" TargetMode="External" Id="rId64"/><Relationship Type="http://schemas.openxmlformats.org/officeDocument/2006/relationships/hyperlink" Target="https://www.google.com/maps/search/%CE%99%CF%89%CE%AC%CE%BD%CE%BD%CE%B7%CF%82%20%CE%9A%CE%B1%CF%81%CE%B1%CF%80%CE%B1%CF%84%CF%83%CE%AC%CF%82%20%28%CE%A9%CE%A1%CE%9B%29%20Alexandroupoli" TargetMode="External" Id="rId65"/><Relationship Type="http://schemas.openxmlformats.org/officeDocument/2006/relationships/hyperlink" Target="https://www.google.com/maps/search/%CE%A4%CF%81%CE%B1%CE%B2%CE%B1%CF%83%CE%AC%CF%81%CE%BF%CF%82%20%CE%99%CF%89%CE%AC%CE%BD%CE%BD%CE%B7%CF%82%20%28%CE%A9%CE%A1%CE%9B%29%20Alexandroupoli" TargetMode="External" Id="rId66"/><Relationship Type="http://schemas.openxmlformats.org/officeDocument/2006/relationships/hyperlink" Target="https://www.google.com/maps/search/%CE%98%CE%B5%CE%BF%CF%86%CE%AC%CE%BD%CE%BF%CF%85%CF%82%20%28%CE%A7%CE%B5%CE%B9%CF%81%CE%BF%CF%85%CF%81%CE%B3%CF%8C%CF%82%20%CE%9F%CE%B4%CE%BF%CE%BD%CF%84%CE%AF%CE%B1%CF%84%CF%81%CE%BF%CF%82%29%20Komotini" TargetMode="External" Id="rId67"/><Relationship Type="http://schemas.openxmlformats.org/officeDocument/2006/relationships/hyperlink" Target="https://www.google.com/maps/search/%CE%9C%CE%BF%CF%85%CF%81%CE%AC%CF%84%20%CE%9F%CF%83%CE%BC%CE%AC%CE%BD%20%CE%9D%CF%84%CE%B5%CF%81%CE%AF%CE%B1%20%28%CE%9F%CE%B4%CE%BF%CE%BD%CF%84%CE%AF%CE%B1%CF%84%CF%81%CE%BF%CF%82%29%20Komotini" TargetMode="External" Id="rId68"/><Relationship Type="http://schemas.openxmlformats.org/officeDocument/2006/relationships/hyperlink" Target="https://www.google.com/maps/search/%CE%9D%CE%B5%CE%BF%CE%BD%CE%AC%CE%BA%CE%B7%20%CE%91%CE%BB%CE%B5%CE%BE%CE%AC%CE%BD%CE%B4%CF%81%CE%B1%20%28%CE%9F%CE%B4%CE%BF%CE%BD%CF%84%CE%AF%CE%B1%CF%84%CF%81%CE%BF%CF%82%29%20Komotini" TargetMode="External" Id="rId69"/><Relationship Type="http://schemas.openxmlformats.org/officeDocument/2006/relationships/hyperlink" Target="https://www.google.com/maps/search/%CE%95%CE%BC%CE%AD%CE%BB%20%CE%9C%CE%BF%CF%85%CF%83%CF%84%CE%B1%CF%86%CE%AC%20%28%CE%9F%CE%B4%CE%BF%CE%BD%CF%84%CE%AF%CE%B1%CF%84%CF%81%CE%BF%CF%82%29%20Komotini" TargetMode="External" Id="rId70"/><Relationship Type="http://schemas.openxmlformats.org/officeDocument/2006/relationships/hyperlink" Target="https://www.google.com/maps/search/%CE%9F%CE%B4%CE%BF%CE%BD%CF%84%CE%B9%CE%B1%CF%84%CF%81%CE%B9%CE%BA%CE%AE%20%CE%9A%CE%BB%CE%B9%CE%BD%CE%B9%CE%BA%CE%AE%20%CE%A1%CE%AF%CE%B6%CE%BF%CF%85-%CE%A3%CF%85%CE%BC%CE%B5%CF%89%CE%BD%CE%AF%CE%B4%CE%B7%CF%82%20Komotini" TargetMode="External" Id="rId71"/><Relationship Type="http://schemas.openxmlformats.org/officeDocument/2006/relationships/hyperlink" Target="https://www.google.com/maps/search/%CE%9E%CE%B1%CE%BD%CE%B8%CE%BF%CF%80%CE%BF%CF%85%CE%BB%CE%AF%CE%B4%CE%B7%CF%82%20%CE%9D%CE%B9%CE%BA%CF%8C%CE%BB%CE%B1%CE%BF%CF%82%20%28%CE%9F%CE%B4%CE%BF%CE%BD%CF%84%CE%AF%CE%B1%CF%84%CF%81%CE%BF%CF%82%29%20Komotini" TargetMode="External" Id="rId72"/><Relationship Type="http://schemas.openxmlformats.org/officeDocument/2006/relationships/hyperlink" Target="https://www.google.com/maps/search/%CE%92%CE%B1%CF%83%CE%B9%CE%BB%CE%B9%CE%BA%CE%AE%20%CE%9A.%20%CE%A0%CE%B1%CF%80%CE%AC%CE%B6%CE%BF%CE%B3%CE%BB%CE%BF%CF%85%20%28%CE%93%CF%85%CE%BD%CE%B1%CE%B9%CE%BA%CE%BF%CE%BB%CF%8C%CE%B3%CE%BF%CF%82%29%20Komotini" TargetMode="External" Id="rId73"/><Relationship Type="http://schemas.openxmlformats.org/officeDocument/2006/relationships/hyperlink" Target="https://www.google.com/maps/search/%CE%95%CF%8A%CE%BB%CE%AD%CE%BC%20%CE%91%CE%BB%CE%AE%20%CE%9F%CE%B3%CE%BB%CE%BF%CF%8D%20%28%CE%93%CF%85%CE%BD%CE%B1%CE%B9%CE%BA%CE%BF%CE%BB%CF%8C%CE%B3%CE%BF%CF%82%29%20Komotini" TargetMode="External" Id="rId74"/><Relationship Type="http://schemas.openxmlformats.org/officeDocument/2006/relationships/hyperlink" Target="https://www.google.com/maps/search/%CE%A3%CF%84%CE%AD%CF%81%CE%B3%CE%B9%CE%BF%CF%82%20%CE%97.%20%CE%9A%CF%8C%CE%BA%CE%BA%CE%BF%CF%81%CE%B7%CF%82%20%28%CE%93%CF%85%CE%BD%CE%B1%CE%B9%CE%BA%CE%BF%CE%BB%CF%8C%CE%B3%CE%BF%CF%82%29%20Komotini" TargetMode="External" Id="rId75"/><Relationship Type="http://schemas.openxmlformats.org/officeDocument/2006/relationships/hyperlink" Target="https://www.google.com/maps/search/%CE%A0%CE%B1%CE%B9%CE%B4%CE%AF%CE%B1%CF%84%CF%81%CE%BF%CF%82%20%CE%A7%CE%B1%CF%84%CE%B6%CE%AE%20%CE%9C%CE%BF%CF%85%CF%83%CF%84%CE%B1%CF%86%CE%AC%20%CE%A7%CE%B1%CF%84%CE%B9%CF%84%CE%B6%CE%AD%20Komotini" TargetMode="External" Id="rId76"/><Relationship Type="http://schemas.openxmlformats.org/officeDocument/2006/relationships/hyperlink" Target="https://www.google.com/maps/search/%CE%A0%CE%B1%CE%B9%CE%B4%CE%AF%CE%B1%CF%84%CF%81%CE%BF%CF%82%20%CE%9C%CF%80%CE%BF%CE%B6%CE%B1%CF%84%CE%B6%CE%AE%20%CE%8C%CE%B3%CE%B9%CE%B1%20Komotini" TargetMode="External" Id="rId77"/><Relationship Type="http://schemas.openxmlformats.org/officeDocument/2006/relationships/hyperlink" Target="https://www.google.com/maps/search/%CE%A0%CE%B1%CF%87%CE%BF%CF%8D%CE%BC%CE%B7%CF%82%20%CE%93%CE%B5%CF%8E%CF%81%CE%B3%CE%B9%CE%BF%CF%82%20%28%CE%A0%CE%B1%CE%B9%CE%B4%CE%AF%CE%B1%CF%84%CF%81%CE%BF%CF%82-%CE%9D%CE%B5%CE%BF%CE%B3%CE%BD%CE%BF%CE%BB%CF%8C%CE%B3%CE%BF%CF%82%29%20Komotini" TargetMode="External" Id="rId78"/><Relationship Type="http://schemas.openxmlformats.org/officeDocument/2006/relationships/hyperlink" Target="https://www.google.com/maps/search/%CE%9D%CE%B9%CE%BA%CE%BF%CE%BB%CE%B1%CE%90%CE%B4%CE%BF%CF%85%20%CE%91%CE%BB%CE%AF%CE%BA%CE%B7%20%28%CE%A0%CE%B1%CE%B9%CE%B4%CE%AF%CE%B1%CF%84%CF%81%CE%BF%CF%82%29%20Komotini" TargetMode="External" Id="rId79"/><Relationship Type="http://schemas.openxmlformats.org/officeDocument/2006/relationships/hyperlink" Target="https://www.google.com/maps/search/%CE%94%CE%AE%CE%BC%CE%BF%CF%82%20%CE%92%CE%BF%CF%8D%CF%84%CF%83%CE%B1%CF%82%20%28%CE%9F%CF%81%CE%B8%CE%BF%CF%80%CE%B1%CE%B9%CE%B4%CE%B9%CE%BA%CF%8C%CF%82%29%20Komotini" TargetMode="External" Id="rId80"/><Relationship Type="http://schemas.openxmlformats.org/officeDocument/2006/relationships/hyperlink" Target="https://www.google.com/maps/search/%CE%A0%CE%B1%CE%BD%CE%B1%CE%B3%CE%B9%CF%8E%CF%84%CE%B7%CF%82%20%CE%A3%CE%B1%CE%B2%CE%B2%CE%AF%CE%B4%CE%B7%CF%82%20%28%CE%9F%CF%81%CE%B8%CE%BF%CF%80%CE%B1%CE%B9%CE%B4%CE%B9%CE%BA%CF%8C%CF%82%29%20Komotini" TargetMode="External" Id="rId81"/><Relationship Type="http://schemas.openxmlformats.org/officeDocument/2006/relationships/hyperlink" Target="https://www.google.com/maps/search/%CE%9C%CE%B9%CF%87%CE%B1%CE%BB%CF%8C%CF%80%CE%BF%CF%85%CE%BB%CE%BF%CF%82%20%CE%91%CE%BD%CF%84%CF%8E%CE%BD%CE%B7%CF%82%20%28%CE%9F%CF%81%CE%B8%CE%BF%CF%80%CE%B1%CE%B9%CE%B4%CE%B9%CE%BA%CF%8C%CF%82%29%20Komotini" TargetMode="External" Id="rId82"/><Relationship Type="http://schemas.openxmlformats.org/officeDocument/2006/relationships/hyperlink" Target="https://www.google.com/maps/search/%CE%9F%CE%B4%CE%BF%CE%BD%CF%84%CE%B9%CE%B1%CF%84%CF%81%CE%B5%CE%AF%CE%BF%20%CE%9A%CE%B1%CE%BA%CE%BF%CF%83%CE%B9%CE%BC%CE%AF%CE%B4%CE%B7%CF%82%20%CE%99%CF%89%CE%AC%CE%BD%CE%BD%CE%B7%CF%82%20Xanthi" TargetMode="External" Id="rId83"/><Relationship Type="http://schemas.openxmlformats.org/officeDocument/2006/relationships/hyperlink" Target="https://www.google.com/maps/search/Malkots%20Dental%20Clinic%20Xanthi" TargetMode="External" Id="rId84"/><Relationship Type="http://schemas.openxmlformats.org/officeDocument/2006/relationships/hyperlink" Target="https://www.google.com/maps/search/%CE%9F%CE%B4%CE%BF%CE%BD%CF%84%CE%B9%CE%B1%CF%84%CF%81%CE%B5%CE%AF%CE%BF%20%CE%9B%CE%B1%CE%B3%CE%BF%CE%B3%CE%B5%CF%81%CE%AF%CE%B4%CE%B7%20-%20%CE%9A%CE%BF%CF%85%CF%84%CF%83%CE%BF%CF%8D%CE%BC%CF%80%CE%B1%20Xanthi" TargetMode="External" Id="rId85"/><Relationship Type="http://schemas.openxmlformats.org/officeDocument/2006/relationships/hyperlink" Target="https://www.google.com/maps/search/%CE%9F%CE%B4%CE%BF%CE%BD%CF%84.%20%CE%9A%CE%BB%CE%B9%CE%BD%CE%B9%CE%BA%CE%AE%20%CE%9A%CE%BF%CF%85%CE%BA%CE%BF%CF%85%CE%B4%CE%AD%CF%84%CF%83%CE%BF%CF%82%20-%20%CE%A7%CE%B1%CF%84%CE%B6%CE%B7%CE%BB%CE%B1%CE%B6%CE%B1%CF%81%CE%AF%CE%B4%CE%BF%CF%85%20Xanthi" TargetMode="External" Id="rId86"/><Relationship Type="http://schemas.openxmlformats.org/officeDocument/2006/relationships/hyperlink" Target="https://www.google.com/maps/search/%CE%A3%CF%85%CE%BC%CE%B5%CF%89%CE%BD%CE%AF%CE%B4%CE%B7%CF%82%20%CE%A7.%20%28%CE%9F%CE%B4%CE%BF%CE%BD%CF%84%CE%AF%CE%B1%CF%84%CF%81%CE%BF%CF%82%29%20Xanthi" TargetMode="External" Id="rId87"/><Relationship Type="http://schemas.openxmlformats.org/officeDocument/2006/relationships/hyperlink" Target="https://www.google.com/maps/search/%CE%9A%CF%89%CE%BD%CF%83%CF%84%CE%B1%CE%BD%CF%84%CE%AF%CE%BD%CE%B1%20%CE%92.%20%CE%9A%CE%B1%CF%81%CE%B1%CE%BB%CE%AE%20%28%CE%93%CF%85%CE%BD%CE%B1%CE%B9%CE%BA%CE%BF%CE%BB%CF%8C%CE%B3%CE%BF%CF%82%29%20Xanthi" TargetMode="External" Id="rId88"/><Relationship Type="http://schemas.openxmlformats.org/officeDocument/2006/relationships/hyperlink" Target="https://www.google.com/maps/search/%CE%A0%CE%B1%CF%80%CE%B1%CE%B4%CE%BF%CF%80%CE%BF%CF%8D%CE%BB%CE%BF%CF%85%20%CE%9C%CE%B1%CF%81%CE%AF%CE%BD%CE%B1%20%28%CE%93%CF%85%CE%BD%CE%B1%CE%B9%CE%BA%CE%BF%CE%BB%CF%8C%CE%B3%CE%BF%CF%82%29%20Xanthi" TargetMode="External" Id="rId89"/><Relationship Type="http://schemas.openxmlformats.org/officeDocument/2006/relationships/hyperlink" Target="https://www.google.com/maps/search/%CE%9C%CF%80%CF%8C%CE%BD%CF%84%CE%B7%CF%82%20%CE%9D%CE%B9%CE%BA%CF%8C%CE%BB%CE%B1%CE%BF%CF%82%20%28%CE%93%CF%85%CE%BD%CE%B1%CE%B9%CE%BA%CE%BF%CE%BB%CF%8C%CE%B3%CE%BF%CF%82%29%20Xanthi" TargetMode="External" Id="rId90"/><Relationship Type="http://schemas.openxmlformats.org/officeDocument/2006/relationships/hyperlink" Target="https://www.google.com/maps/search/%CE%A6%CF%85%CF%83%CE%B9%CE%BA%CE%BF%CE%B8%CE%B5%CF%81%CE%B1%CF%80%CE%B5%CE%AF%CE%B1%20%CE%A7%CE%B1%CF%84%CE%B6%CE%B7%CE%BA%CF%89%CE%BD%CF%83%CF%84%CE%B1%CE%BD%CF%84%CE%AF%CE%BD%CE%BF%CF%85%20%CE%9A%CF%81%CE%AF%CF%84%CF%89%CE%BD%20Xanthi" TargetMode="External" Id="rId91"/><Relationship Type="http://schemas.openxmlformats.org/officeDocument/2006/relationships/hyperlink" Target="https://www.google.com/maps/search/%CE%A6%CF%85%CF%83%CE%B9%CE%BA%CE%BF%CE%B8%CE%B5%CF%81%CE%B1%CF%80%CE%B5%CE%AF%CE%B1%20%CE%9C%CF%80%CE%B1%CE%BD%CF%84%CE%AC%CE%BA%20%CE%92%CE%B1%CF%84%CE%B6%CE%AF%CF%80%20Xanthi" TargetMode="External" Id="rId92"/><Relationship Type="http://schemas.openxmlformats.org/officeDocument/2006/relationships/hyperlink" Target="https://www.google.com/maps/search/Therapia%20Physio%20-%20%CE%99%CE%BC%CF%80%CE%AF%CF%82%20%CE%9F%CE%B3%CE%BB%CE%BF%CF%8D%20%CE%95%CF%81%CE%B4%CE%AD%CE%BC%20Xanthi" TargetMode="External" Id="rId93"/><Relationship Type="http://schemas.openxmlformats.org/officeDocument/2006/relationships/hyperlink" Target="https://www.google.com/maps/search/PhysioBoz%20-%20%CE%9C%CF%80%CE%BF%CE%B6%20%CE%93%CE%B9%CE%BF%CF%85%CE%BD%CE%AC%CE%BB%20Xanthi" TargetMode="External" Id="rId94"/><Relationship Type="http://schemas.openxmlformats.org/officeDocument/2006/relationships/hyperlink" Target="https://www.google.com/maps/search/%CE%A6%CF%85%CF%83%CE%B9%CE%BA%CE%BF%CE%B8%CE%B5%CF%81%CE%B1%CF%80%CE%B5%CE%AF%CE%B1%20%CE%9A%CF%89%CF%83%CF%84%CE%AE%CF%82%20%CE%A3%CE%B9%CE%B4%CE%B7%CF%81%CF%8C%CF%80%CE%BF%CF%85%CE%BB%CE%BF%CF%82%20Serres" TargetMode="External" Id="rId95"/><Relationship Type="http://schemas.openxmlformats.org/officeDocument/2006/relationships/hyperlink" Target="https://www.google.com/maps/search/%CE%A7%CF%81%CE%B9%CF%83%CF%84%CE%AF%CE%BD%CE%B1%20%CE%A4%CF%83%CE%B9%CE%AC%CF%80%CE%BF%CF%85%20%28%CE%A0%CE%B5%CF%81%CE%B9%CE%BF%CE%B4%CE%BF%CE%BD%CF%84%CE%BF%CE%BB%CF%8C%CE%B3%CE%BF%CF%82%29%20Serres" TargetMode="External" Id="rId96"/><Relationship Type="http://schemas.openxmlformats.org/officeDocument/2006/relationships/hyperlink" Target="https://www.google.com/maps/search/%CE%A3%CF%84%CE%AD%CE%BB%CE%BB%CE%B1%20%CE%91%CE%BD%CE%BF%CE%B9%CE%BE%CE%B9%CE%AC%CE%B4%CE%BF%CF%85%20%28%CE%A0%CE%B5%CF%81%CE%B9%CE%BF%CE%B4%CE%BF%CE%BD%CF%84%CE%BF%CE%BB%CF%8C%CE%B3%CE%BF%CF%82%29%20Serres" TargetMode="External" Id="rId97"/><Relationship Type="http://schemas.openxmlformats.org/officeDocument/2006/relationships/hyperlink" Target="https://www.google.com/maps/search/%CE%A6%CF%85%CF%83%CE%B9%CE%BA%CE%BF%CE%B8%CE%B5%CF%81%CE%B1%CF%80%CE%B5%CE%AF%CE%B1%20%CE%A6%CF%81%CF%8D%CE%B4%CE%B1%CF%82%20Serres" TargetMode="External" Id="rId98"/><Relationship Type="http://schemas.openxmlformats.org/officeDocument/2006/relationships/hyperlink" Target="https://www.google.com/maps/search/%CE%A6%CF%85%CF%83%CE%B9%CE%BA%CE%BF%CE%B8%CE%B5%CF%81%CE%B1%CF%80%CE%B5%CE%AF%CE%B1%20%CE%A3%CE%B1%CE%BC%CE%B1%CF%81%CE%AC%CF%82%20%CE%91%CE%B8%CE%B1%CE%BD%CE%AC%CF%83%CE%B9%CE%BF%CF%82%20Serres" TargetMode="External" Id="rId99"/><Relationship Type="http://schemas.openxmlformats.org/officeDocument/2006/relationships/hyperlink" Target="https://www.google.com/maps/search/%CE%9F%CE%B4%CE%BF%CE%BD%CF%84%CE%B9%CE%B1%CF%84%CF%81%CE%B5%CE%AF%CE%BF%20%CE%9A%CE%B1%CE%B3%CE%B3%CE%B5%CE%BB%CE%AF%CE%B4%CE%B7%CF%82%20%CE%94%CE%B1%CE%BC%CE%B9%CE%B1%CE%BD%CF%8C%CF%82%20Drama" TargetMode="External" Id="rId100"/><Relationship Type="http://schemas.openxmlformats.org/officeDocument/2006/relationships/hyperlink" Target="https://www.google.com/maps/search/%CE%9A%CE%B1%CE%BB%CE%B7%CE%BC%CE%AD%CF%81%CE%B7%CF%82%20%CE%91%CF%80%CF%8C%CF%83%CF%84%CE%BF%CE%BB%CE%BF%CF%82%20%28%CE%9F%CE%B4%CE%BF%CE%BD%CF%84%CE%AF%CE%B1%CF%84%CF%81%CE%BF%CF%82%29%20Drama" TargetMode="External" Id="rId101"/><Relationship Type="http://schemas.openxmlformats.org/officeDocument/2006/relationships/hyperlink" Target="https://www.google.com/maps/search/%CE%9F%CE%B4%CE%BF%CE%BD%CF%84%CE%B9%CE%B1%CF%84%CF%81%CE%B5%CE%AF%CE%BF%20%CE%9C%CE%B1%CF%81%CE%AF%CE%B1%20%CE%9B%CF%8D%CF%81%CE%B1%CF%84%CE%B6%CE%B7%20Drama" TargetMode="External" Id="rId102"/><Relationship Type="http://schemas.openxmlformats.org/officeDocument/2006/relationships/hyperlink" Target="https://www.google.com/maps/search/%CE%99%CF%89%CE%AC%CE%BD%CE%BD%CE%B7%CF%82%20%CE%A0%CE%B1%CF%80%CE%B1%CE%BA%CF%8E%CF%83%CF%84%CE%B1%CF%82%20%28%CE%A7%CE%B5%CE%B9%CF%81%CE%BF%CF%85%CF%81%CE%B3%CF%8C%CF%82%20%CE%9F%CE%B4%CE%BF%CE%BD%CF%84%CE%AF%CE%B1%CF%84%CF%81%CE%BF%CF%82%29%20Kavala" TargetMode="External" Id="rId103"/><Relationship Type="http://schemas.openxmlformats.org/officeDocument/2006/relationships/hyperlink" Target="https://www.google.com/maps/search/%CE%A3%CF%84%CE%BF%CF%85%CF%80%CE%B9%CE%AC%CE%B4%CE%BF%CF%85%20%CE%91%CE%B8%CE%B7%CE%BD%CE%AC%20%28%CE%9F%CE%B4%CE%BF%CE%BD%CF%84%CE%AF%CE%B1%CF%84%CF%81%CE%BF%CF%82%29%20Kavala" TargetMode="External" Id="rId104"/><Relationship Type="http://schemas.openxmlformats.org/officeDocument/2006/relationships/hyperlink" Target="https://www.google.com/maps/search/%CE%A6%CF%85%CF%83%CE%B9%CE%BA%CE%BF%CE%B8%CE%B5%CF%81%CE%B1%CF%80%CE%B5%CE%AF%CE%B1%20%CE%94%CF%89%CF%81%CF%8C%CE%B8%CE%B5%CE%BF%CF%82%20%CE%91.%20%CE%A0%CE%B1%CF%80%CE%B1%CE%BD%CF%84%CF%89%CE%BD%CE%AF%CE%BF%CF%85%20Kavala" TargetMode="External" Id="rId105"/><Relationship Type="http://schemas.openxmlformats.org/officeDocument/2006/relationships/hyperlink" Target="https://www.google.com/maps/search/%CE%9D%CF%84%CE%BF%CF%8D%CE%BA%CE%B1%CF%82%20%28%CE%9A%CE%B1%CF%81%CE%B4%CE%B9%CE%BF%CE%BB%CF%8C%CE%B3%CE%BF%CF%82%29%20Ioannina" TargetMode="External" Id="rId106"/><Relationship Type="http://schemas.openxmlformats.org/officeDocument/2006/relationships/hyperlink" Target="https://www.google.com/maps/search/%CE%9C%CE%BF%CF%83%CF%87%CF%8C%CF%80%CE%BF%CF%85%CE%BB%CE%BF%CF%82%20%CE%A3%CF%89%CF%84%CE%AE%CF%81%CE%B9%CE%BF%CF%82%20%28%CE%9F%CE%B4%CE%BF%CE%BD%CF%84%CE%AF%CE%B1%CF%84%CF%81%CE%BF%CF%82%29%20Orestiada" TargetMode="External" Id="rId107"/><Relationship Type="http://schemas.openxmlformats.org/officeDocument/2006/relationships/hyperlink" Target="https://www.google.com/maps/search/%CE%A4%CF%83%CE%B1%CE%B2%CE%B4%CE%B1%CF%81%CE%AF%CE%B4%CE%B7%CF%82%20%26%20%CE%A4%CF%83%CE%B1%CE%B2%CE%B4%CE%B1%CF%81%CE%AF%CE%B4%CE%BF%CF%85%20%28%CE%9F%CF%81%CE%B8%CE%BF%CE%B4%CE%BF%CE%BD%CF%84%CE%B9%CE%BA%CF%8C%CF%82%29%20Orestiada" TargetMode="External" Id="rId108"/></Relationships>
</file>

<file path=xl/worksheets/_rels/sheet3.xml.rels><Relationships xmlns="http://schemas.openxmlformats.org/package/2006/relationships"><Relationship Type="http://schemas.openxmlformats.org/officeDocument/2006/relationships/hyperlink" Target="mailto:stelios.nikolida1980@gmail.com" TargetMode="External" Id="rId1"/><Relationship Type="http://schemas.openxmlformats.org/officeDocument/2006/relationships/hyperlink" Target="mailto:anodosae@gmail.com" TargetMode="External" Id="rId2"/><Relationship Type="http://schemas.openxmlformats.org/officeDocument/2006/relationships/hyperlink" Target="mailto:douros.meat@gmail.com" TargetMode="External" Id="rId3"/><Relationship Type="http://schemas.openxmlformats.org/officeDocument/2006/relationships/hyperlink" Target="mailto:europaeviek@yahoo.gr" TargetMode="External" Id="rId4"/><Relationship Type="http://schemas.openxmlformats.org/officeDocument/2006/relationships/hyperlink" Target="mailto:ekon.group.pc@gmail.com" TargetMode="External" Id="rId5"/><Relationship Type="http://schemas.openxmlformats.org/officeDocument/2006/relationships/hyperlink" Target="mailto:nefelifr@otenet.gr" TargetMode="External" Id="rId6"/><Relationship Type="http://schemas.openxmlformats.org/officeDocument/2006/relationships/hyperlink" Target="mailto:derveni@hotmail.gr" TargetMode="External" Id="rId7"/><Relationship Type="http://schemas.openxmlformats.org/officeDocument/2006/relationships/hyperlink" Target="mailto:bavelis.ike@gmail.com" TargetMode="External" Id="rId8"/><Relationship Type="http://schemas.openxmlformats.org/officeDocument/2006/relationships/hyperlink" Target="mailto:lefkasdrinks@gmail.com" TargetMode="External" Id="rId9"/><Relationship Type="http://schemas.openxmlformats.org/officeDocument/2006/relationships/hyperlink" Target="mailto:karaglog@ontenet.gr" TargetMode="External" Id="rId10"/><Relationship Type="http://schemas.openxmlformats.org/officeDocument/2006/relationships/hyperlink" Target="mailto:accounting@boussiasevents.gr" TargetMode="External" Id="rId11"/><Relationship Type="http://schemas.openxmlformats.org/officeDocument/2006/relationships/hyperlink" Target="mailto:info@oktopay.eu" TargetMode="External" Id="rId12"/><Relationship Type="http://schemas.openxmlformats.org/officeDocument/2006/relationships/hyperlink" Target="mailto:katsagiotis@yahoo.gr" TargetMode="External" Id="rId13"/><Relationship Type="http://schemas.openxmlformats.org/officeDocument/2006/relationships/hyperlink" Target="mailto:selectsmgroup@gmail.com" TargetMode="External" Id="rId14"/><Relationship Type="http://schemas.openxmlformats.org/officeDocument/2006/relationships/hyperlink" Target="mailto:info@paulgreece.com" TargetMode="External" Id="rId15"/><Relationship Type="http://schemas.openxmlformats.org/officeDocument/2006/relationships/hyperlink" Target="mailto:staikodr@otenet.gr" TargetMode="External" Id="rId16"/><Relationship Type="http://schemas.openxmlformats.org/officeDocument/2006/relationships/hyperlink" Target="mailto:fotis.drougas@nitsiakos.gr" TargetMode="External" Id="rId17"/><Relationship Type="http://schemas.openxmlformats.org/officeDocument/2006/relationships/hyperlink" Target="mailto:nikakis1@otenet.gr" TargetMode="External" Id="rId18"/><Relationship Type="http://schemas.openxmlformats.org/officeDocument/2006/relationships/hyperlink" Target="mailto:afoidimotheodoroi@yahoo.gr" TargetMode="External" Id="rId19"/><Relationship Type="http://schemas.openxmlformats.org/officeDocument/2006/relationships/hyperlink" Target="mailto:profit_s@profitsolutions.gr" TargetMode="External" Id="rId20"/><Relationship Type="http://schemas.openxmlformats.org/officeDocument/2006/relationships/hyperlink" Target="mailto:info.pnkepe@gmail.com" TargetMode="External" Id="rId21"/><Relationship Type="http://schemas.openxmlformats.org/officeDocument/2006/relationships/hyperlink" Target="mailto:michasn@otenet.gr" TargetMode="External" Id="rId22"/><Relationship Type="http://schemas.openxmlformats.org/officeDocument/2006/relationships/hyperlink" Target="mailto:xylognosia@gmail.com" TargetMode="External" Id="rId23"/><Relationship Type="http://schemas.openxmlformats.org/officeDocument/2006/relationships/hyperlink" Target="mailto:glbr68@gmail.com" TargetMode="External" Id="rId24"/><Relationship Type="http://schemas.openxmlformats.org/officeDocument/2006/relationships/hyperlink" Target="mailto:hci@otenet.gr" TargetMode="External" Id="rId25"/><Relationship Type="http://schemas.openxmlformats.org/officeDocument/2006/relationships/hyperlink" Target="mailto:d.antonopoulos@ancar.gr" TargetMode="External" Id="rId26"/><Relationship Type="http://schemas.openxmlformats.org/officeDocument/2006/relationships/hyperlink" Target="mailto:atlas_beton_lamia@yahoo.gr" TargetMode="External" Id="rId27"/><Relationship Type="http://schemas.openxmlformats.org/officeDocument/2006/relationships/hyperlink" Target="mailto:info@oflidis.gr" TargetMode="External" Id="rId28"/><Relationship Type="http://schemas.openxmlformats.org/officeDocument/2006/relationships/hyperlink" Target="mailto:logipress18@gmail.com" TargetMode="External" Id="rId29"/><Relationship Type="http://schemas.openxmlformats.org/officeDocument/2006/relationships/hyperlink" Target="mailto:olga.georgopoulou@krka.biz" TargetMode="External" Id="rId30"/><Relationship Type="http://schemas.openxmlformats.org/officeDocument/2006/relationships/hyperlink" Target="mailto:porkykal@gmail.com" TargetMode="External" Id="rId31"/><Relationship Type="http://schemas.openxmlformats.org/officeDocument/2006/relationships/hyperlink" Target="mailto:asfalt@otenet.gr" TargetMode="External" Id="rId32"/><Relationship Type="http://schemas.openxmlformats.org/officeDocument/2006/relationships/hyperlink" Target="mailto:accounting@4gono.gr" TargetMode="External" Id="rId33"/><Relationship Type="http://schemas.openxmlformats.org/officeDocument/2006/relationships/hyperlink" Target="mailto:lemondco@otenet.gr" TargetMode="External" Id="rId34"/><Relationship Type="http://schemas.openxmlformats.org/officeDocument/2006/relationships/hyperlink" Target="mailto:info@myba.gr" TargetMode="External" Id="rId35"/><Relationship Type="http://schemas.openxmlformats.org/officeDocument/2006/relationships/hyperlink" Target="mailto:greece.account@odeontours.com" TargetMode="External" Id="rId36"/><Relationship Type="http://schemas.openxmlformats.org/officeDocument/2006/relationships/hyperlink" Target="mailto:radel@radel.gr" TargetMode="External" Id="rId37"/><Relationship Type="http://schemas.openxmlformats.org/officeDocument/2006/relationships/hyperlink" Target="mailto:leszazous@yahoo.gr" TargetMode="External" Id="rId38"/><Relationship Type="http://schemas.openxmlformats.org/officeDocument/2006/relationships/hyperlink" Target="mailto:info@pss-sa.eu" TargetMode="External" Id="rId39"/><Relationship Type="http://schemas.openxmlformats.org/officeDocument/2006/relationships/hyperlink" Target="mailto:sfetsios@anastassiadis.com" TargetMode="External" Id="rId40"/><Relationship Type="http://schemas.openxmlformats.org/officeDocument/2006/relationships/hyperlink" Target="mailto:info@karadimasike.gr" TargetMode="External" Id="rId41"/><Relationship Type="http://schemas.openxmlformats.org/officeDocument/2006/relationships/hyperlink" Target="mailto:cfo@mkhotelcollection.gr" TargetMode="External" Id="rId42"/><Relationship Type="http://schemas.openxmlformats.org/officeDocument/2006/relationships/hyperlink" Target="mailto:christae@otenet.gr" TargetMode="External" Id="rId43"/><Relationship Type="http://schemas.openxmlformats.org/officeDocument/2006/relationships/hyperlink" Target="mailto:b2b.coachservice@gmail.com" TargetMode="External" Id="rId44"/><Relationship Type="http://schemas.openxmlformats.org/officeDocument/2006/relationships/hyperlink" Target="mailto:s.chatzakis@eurarco.gr" TargetMode="External" Id="rId45"/><Relationship Type="http://schemas.openxmlformats.org/officeDocument/2006/relationships/hyperlink" Target="mailto:knotios@otenet.gr" TargetMode="External" Id="rId46"/><Relationship Type="http://schemas.openxmlformats.org/officeDocument/2006/relationships/hyperlink" Target="mailto:interhart@interhart.gr" TargetMode="External" Id="rId47"/><Relationship Type="http://schemas.openxmlformats.org/officeDocument/2006/relationships/hyperlink" Target="mailto:systemsoft.sales@epsilon-singularlogic.eu" TargetMode="External" Id="rId48"/><Relationship Type="http://schemas.openxmlformats.org/officeDocument/2006/relationships/hyperlink" Target="mailto:accounting@elco.gr" TargetMode="External" Id="rId49"/><Relationship Type="http://schemas.openxmlformats.org/officeDocument/2006/relationships/hyperlink" Target="mailto:zontiak@zontiak.gr" TargetMode="External" Id="rId50"/><Relationship Type="http://schemas.openxmlformats.org/officeDocument/2006/relationships/hyperlink" Target="mailto:fridge@otenet.gr" TargetMode="External" Id="rId51"/><Relationship Type="http://schemas.openxmlformats.org/officeDocument/2006/relationships/hyperlink" Target="mailto:billkat@otenet.gr" TargetMode="External" Id="rId52"/><Relationship Type="http://schemas.openxmlformats.org/officeDocument/2006/relationships/hyperlink" Target="mailto:ekk.thes@helleniccottons.com" TargetMode="External" Id="rId53"/><Relationship Type="http://schemas.openxmlformats.org/officeDocument/2006/relationships/hyperlink" Target="mailto:mp@seressa.com" TargetMode="External" Id="rId54"/><Relationship Type="http://schemas.openxmlformats.org/officeDocument/2006/relationships/hyperlink" Target="mailto:chris.markezinis@sonymusic.com" TargetMode="External" Id="rId55"/><Relationship Type="http://schemas.openxmlformats.org/officeDocument/2006/relationships/hyperlink" Target="mailto:office@sick.com.gr" TargetMode="External" Id="rId56"/><Relationship Type="http://schemas.openxmlformats.org/officeDocument/2006/relationships/hyperlink" Target="mailto:a.nikou@joyworld.gr" TargetMode="External" Id="rId57"/><Relationship Type="http://schemas.openxmlformats.org/officeDocument/2006/relationships/hyperlink" Target="mailto:agiannitsis@pptlegal.gr" TargetMode="External" Id="rId58"/><Relationship Type="http://schemas.openxmlformats.org/officeDocument/2006/relationships/hyperlink" Target="mailto:greece@avramar.eu" TargetMode="External" Id="rId59"/><Relationship Type="http://schemas.openxmlformats.org/officeDocument/2006/relationships/hyperlink" Target="mailto:info@kyriakoulis.gr" TargetMode="External" Id="rId60"/><Relationship Type="http://schemas.openxmlformats.org/officeDocument/2006/relationships/hyperlink" Target="mailto:info@gaplastics.com" TargetMode="External" Id="rId61"/><Relationship Type="http://schemas.openxmlformats.org/officeDocument/2006/relationships/hyperlink" Target="mailto:alkiikekva@gmail.com" TargetMode="External" Id="rId62"/><Relationship Type="http://schemas.openxmlformats.org/officeDocument/2006/relationships/hyperlink" Target="mailto:studiotextil@otenet.gr" TargetMode="External" Id="rId63"/><Relationship Type="http://schemas.openxmlformats.org/officeDocument/2006/relationships/hyperlink" Target="mailto:ksofoniou@intercars.eu" TargetMode="External" Id="rId64"/><Relationship Type="http://schemas.openxmlformats.org/officeDocument/2006/relationships/hyperlink" Target="mailto:thodoris.zachariades@gmail.com" TargetMode="External" Id="rId65"/><Relationship Type="http://schemas.openxmlformats.org/officeDocument/2006/relationships/hyperlink" Target="mailto:xenakis@otenet.gr" TargetMode="External" Id="rId66"/><Relationship Type="http://schemas.openxmlformats.org/officeDocument/2006/relationships/hyperlink" Target="mailto:info@encodegroup.com" TargetMode="External" Id="rId67"/><Relationship Type="http://schemas.openxmlformats.org/officeDocument/2006/relationships/hyperlink" Target="mailto:karabelasbeton@hotmail.com" TargetMode="External" Id="rId68"/><Relationship Type="http://schemas.openxmlformats.org/officeDocument/2006/relationships/hyperlink" Target="mailto:info@injegov.gr" TargetMode="External" Id="rId69"/><Relationship Type="http://schemas.openxmlformats.org/officeDocument/2006/relationships/hyperlink" Target="mailto:account.patenta@patentagroup.gr" TargetMode="External" Id="rId70"/><Relationship Type="http://schemas.openxmlformats.org/officeDocument/2006/relationships/hyperlink" Target="mailto:eailias2018@gmail.com" TargetMode="External" Id="rId71"/><Relationship Type="http://schemas.openxmlformats.org/officeDocument/2006/relationships/hyperlink" Target="mailto:info@ngpmustad.com" TargetMode="External" Id="rId72"/><Relationship Type="http://schemas.openxmlformats.org/officeDocument/2006/relationships/hyperlink" Target="mailto:info@ulpack.gr" TargetMode="External" Id="rId73"/><Relationship Type="http://schemas.openxmlformats.org/officeDocument/2006/relationships/hyperlink" Target="mailto:logistirio@sam013.gr" TargetMode="External" Id="rId74"/><Relationship Type="http://schemas.openxmlformats.org/officeDocument/2006/relationships/hyperlink" Target="mailto:ilias.spyridon@instashop.ae" TargetMode="External" Id="rId75"/><Relationship Type="http://schemas.openxmlformats.org/officeDocument/2006/relationships/hyperlink" Target="mailto:olympusterra.kiwi@yahoo.com" TargetMode="External" Id="rId76"/><Relationship Type="http://schemas.openxmlformats.org/officeDocument/2006/relationships/hyperlink" Target="mailto:Info@loumar.gr" TargetMode="External" Id="rId77"/><Relationship Type="http://schemas.openxmlformats.org/officeDocument/2006/relationships/hyperlink" Target="mailto:elatibat@otenet.gr" TargetMode="External" Id="rId78"/><Relationship Type="http://schemas.openxmlformats.org/officeDocument/2006/relationships/hyperlink" Target="mailto:elaeacc@gmail.com" TargetMode="External" Id="rId79"/><Relationship Type="http://schemas.openxmlformats.org/officeDocument/2006/relationships/hyperlink" Target="mailto:info@pakopel.gr" TargetMode="External" Id="rId80"/><Relationship Type="http://schemas.openxmlformats.org/officeDocument/2006/relationships/hyperlink" Target="mailto:mroussos@smartpvsm.com" TargetMode="External" Id="rId81"/><Relationship Type="http://schemas.openxmlformats.org/officeDocument/2006/relationships/hyperlink" Target="mailto:seym@otenet.gr" TargetMode="External" Id="rId82"/><Relationship Type="http://schemas.openxmlformats.org/officeDocument/2006/relationships/hyperlink" Target="mailto:asklipieiolarisas@gmail.com" TargetMode="External" Id="rId83"/><Relationship Type="http://schemas.openxmlformats.org/officeDocument/2006/relationships/hyperlink" Target="mailto:logistirio@lifecheck.gr" TargetMode="External" Id="rId84"/><Relationship Type="http://schemas.openxmlformats.org/officeDocument/2006/relationships/hyperlink" Target="mailto:c.gikas@vikoswater.gr" TargetMode="External" Id="rId85"/><Relationship Type="http://schemas.openxmlformats.org/officeDocument/2006/relationships/hyperlink" Target="mailto:kostoglou.gaz@hotmail.com" TargetMode="External" Id="rId86"/><Relationship Type="http://schemas.openxmlformats.org/officeDocument/2006/relationships/hyperlink" Target="mailto:info@sterilization.gr" TargetMode="External" Id="rId87"/><Relationship Type="http://schemas.openxmlformats.org/officeDocument/2006/relationships/hyperlink" Target="mailto:info@mpitopoulos.gr" TargetMode="External" Id="rId88"/><Relationship Type="http://schemas.openxmlformats.org/officeDocument/2006/relationships/hyperlink" Target="mailto:maryandreakou12@hotmail.com" TargetMode="External" Id="rId89"/><Relationship Type="http://schemas.openxmlformats.org/officeDocument/2006/relationships/hyperlink" Target="mailto:prclothes.gr@gmail.com" TargetMode="External" Id="rId90"/><Relationship Type="http://schemas.openxmlformats.org/officeDocument/2006/relationships/hyperlink" Target="mailto:tsironisdim@yahoo.gr" TargetMode="External" Id="rId91"/><Relationship Type="http://schemas.openxmlformats.org/officeDocument/2006/relationships/hyperlink" Target="mailto:info@avenuerestaurant.gr" TargetMode="External" Id="rId92"/><Relationship Type="http://schemas.openxmlformats.org/officeDocument/2006/relationships/hyperlink" Target="mailto:trofin2012@gmail.com" TargetMode="External" Id="rId93"/><Relationship Type="http://schemas.openxmlformats.org/officeDocument/2006/relationships/hyperlink" Target="mailto:exceltissue@yahoo.gr" TargetMode="External" Id="rId94"/><Relationship Type="http://schemas.openxmlformats.org/officeDocument/2006/relationships/hyperlink" Target="mailto:info@agrotechniki.gr" TargetMode="External" Id="rId95"/><Relationship Type="http://schemas.openxmlformats.org/officeDocument/2006/relationships/hyperlink" Target="mailto:chatziagorou_meats@yahoo.gr" TargetMode="External" Id="rId96"/><Relationship Type="http://schemas.openxmlformats.org/officeDocument/2006/relationships/hyperlink" Target="mailto:ria.karra@knet.gr" TargetMode="External" Id="rId97"/><Relationship Type="http://schemas.openxmlformats.org/officeDocument/2006/relationships/hyperlink" Target="mailto:info@vrino.gr" TargetMode="External" Id="rId98"/><Relationship Type="http://schemas.openxmlformats.org/officeDocument/2006/relationships/hyperlink" Target="mailto:info.gr@mellongroup.com" TargetMode="External" Id="rId99"/><Relationship Type="http://schemas.openxmlformats.org/officeDocument/2006/relationships/hyperlink" Target="mailto:a.mills.papadopoulou@gmail.com" TargetMode="External" Id="rId100"/><Relationship Type="http://schemas.openxmlformats.org/officeDocument/2006/relationships/hyperlink" Target="mailto:aorfanidou@steelmetfs.com" TargetMode="External" Id="rId101"/><Relationship Type="http://schemas.openxmlformats.org/officeDocument/2006/relationships/hyperlink" Target="mailto:info@pappos.gr" TargetMode="External" Id="rId102"/><Relationship Type="http://schemas.openxmlformats.org/officeDocument/2006/relationships/hyperlink" Target="mailto:info@gefsinus.gr" TargetMode="External" Id="rId103"/><Relationship Type="http://schemas.openxmlformats.org/officeDocument/2006/relationships/hyperlink" Target="mailto:violetta@sykaris.gr" TargetMode="External" Id="rId104"/><Relationship Type="http://schemas.openxmlformats.org/officeDocument/2006/relationships/hyperlink" Target="mailto:info@adamakos.eu" TargetMode="External" Id="rId105"/><Relationship Type="http://schemas.openxmlformats.org/officeDocument/2006/relationships/hyperlink" Target="mailto:kokaliscrap@gmail.com" TargetMode="External" Id="rId106"/><Relationship Type="http://schemas.openxmlformats.org/officeDocument/2006/relationships/hyperlink" Target="mailto:supercosmetik@yahoo.com" TargetMode="External" Id="rId107"/><Relationship Type="http://schemas.openxmlformats.org/officeDocument/2006/relationships/hyperlink" Target="mailto:logistirio@skywalk.gr" TargetMode="External" Id="rId108"/><Relationship Type="http://schemas.openxmlformats.org/officeDocument/2006/relationships/hyperlink" Target="mailto:thermansi.fountas@gmail.com" TargetMode="External" Id="rId109"/><Relationship Type="http://schemas.openxmlformats.org/officeDocument/2006/relationships/hyperlink" Target="mailto:info@lifo.gr" TargetMode="External" Id="rId110"/><Relationship Type="http://schemas.openxmlformats.org/officeDocument/2006/relationships/hyperlink" Target="mailto:news@bankingnews.gr" TargetMode="External" Id="rId111"/><Relationship Type="http://schemas.openxmlformats.org/officeDocument/2006/relationships/hyperlink" Target="mailto:info@mbt-ilias.gr" TargetMode="External" Id="rId112"/><Relationship Type="http://schemas.openxmlformats.org/officeDocument/2006/relationships/hyperlink" Target="mailto:dfpierias@hotmail.com" TargetMode="External" Id="rId113"/><Relationship Type="http://schemas.openxmlformats.org/officeDocument/2006/relationships/hyperlink" Target="mailto:accounting@plataeon.gr" TargetMode="External" Id="rId114"/><Relationship Type="http://schemas.openxmlformats.org/officeDocument/2006/relationships/hyperlink" Target="mailto:gt@onside.gr" TargetMode="External" Id="rId115"/><Relationship Type="http://schemas.openxmlformats.org/officeDocument/2006/relationships/hyperlink" Target="mailto:mk.toys.epe@cosmotemail.gr" TargetMode="External" Id="rId116"/><Relationship Type="http://schemas.openxmlformats.org/officeDocument/2006/relationships/hyperlink" Target="mailto:info@faidrapharmacy.com" TargetMode="External" Id="rId117"/><Relationship Type="http://schemas.openxmlformats.org/officeDocument/2006/relationships/hyperlink" Target="mailto:info@baulike.gr" TargetMode="External" Id="rId118"/><Relationship Type="http://schemas.openxmlformats.org/officeDocument/2006/relationships/hyperlink" Target="mailto:info@metallock.com" TargetMode="External" Id="rId119"/><Relationship Type="http://schemas.openxmlformats.org/officeDocument/2006/relationships/hyperlink" Target="mailto:edisakrr@gmail.com" TargetMode="External" Id="rId120"/><Relationship Type="http://schemas.openxmlformats.org/officeDocument/2006/relationships/hyperlink" Target="mailto:info@fold.gr" TargetMode="External" Id="rId121"/><Relationship Type="http://schemas.openxmlformats.org/officeDocument/2006/relationships/hyperlink" Target="mailto:info@kefis.gr" TargetMode="External" Id="rId122"/><Relationship Type="http://schemas.openxmlformats.org/officeDocument/2006/relationships/hyperlink" Target="mailto:vtgsike@yahoo.com" TargetMode="External" Id="rId123"/><Relationship Type="http://schemas.openxmlformats.org/officeDocument/2006/relationships/hyperlink" Target="mailto:info@neomagic.gr" TargetMode="External" Id="rId124"/><Relationship Type="http://schemas.openxmlformats.org/officeDocument/2006/relationships/hyperlink" Target="mailto:lawfirm@apetropoulos.eu" TargetMode="External" Id="rId125"/><Relationship Type="http://schemas.openxmlformats.org/officeDocument/2006/relationships/hyperlink" Target="mailto:ptinemporiki@gmail.com" TargetMode="External" Id="rId126"/><Relationship Type="http://schemas.openxmlformats.org/officeDocument/2006/relationships/hyperlink" Target="mailto:alexmolos@yahoo.gr" TargetMode="External" Id="rId127"/><Relationship Type="http://schemas.openxmlformats.org/officeDocument/2006/relationships/hyperlink" Target="mailto:a.mategakis@panmedia.gr" TargetMode="External" Id="rId128"/><Relationship Type="http://schemas.openxmlformats.org/officeDocument/2006/relationships/hyperlink" Target="mailto:accounting@atlacoll.gr" TargetMode="External" Id="rId129"/><Relationship Type="http://schemas.openxmlformats.org/officeDocument/2006/relationships/hyperlink" Target="mailto:vioflan@otenet.gr" TargetMode="External" Id="rId130"/><Relationship Type="http://schemas.openxmlformats.org/officeDocument/2006/relationships/hyperlink" Target="mailto:g_iveco@otenet.gr" TargetMode="External" Id="rId131"/><Relationship Type="http://schemas.openxmlformats.org/officeDocument/2006/relationships/hyperlink" Target="mailto:venetismall@gmail.com" TargetMode="External" Id="rId132"/><Relationship Type="http://schemas.openxmlformats.org/officeDocument/2006/relationships/hyperlink" Target="mailto:filtrosystem@filtrosystem.gr" TargetMode="External" Id="rId133"/><Relationship Type="http://schemas.openxmlformats.org/officeDocument/2006/relationships/hyperlink" Target="mailto:anyel_94@yahoo.gr" TargetMode="External" Id="rId134"/><Relationship Type="http://schemas.openxmlformats.org/officeDocument/2006/relationships/hyperlink" Target="mailto:l_press@otenet.gr" TargetMode="External" Id="rId135"/><Relationship Type="http://schemas.openxmlformats.org/officeDocument/2006/relationships/hyperlink" Target="mailto:info@gas.gr" TargetMode="External" Id="rId136"/><Relationship Type="http://schemas.openxmlformats.org/officeDocument/2006/relationships/hyperlink" Target="mailto:info@alfa-press.gr" TargetMode="External" Id="rId137"/><Relationship Type="http://schemas.openxmlformats.org/officeDocument/2006/relationships/hyperlink" Target="mailto:accounting@dynamicco.com" TargetMode="External" Id="rId138"/><Relationship Type="http://schemas.openxmlformats.org/officeDocument/2006/relationships/hyperlink" Target="mailto:dileyko2001@yahoo.gr" TargetMode="External" Id="rId139"/><Relationship Type="http://schemas.openxmlformats.org/officeDocument/2006/relationships/hyperlink" Target="mailto:info@nonstop.gr" TargetMode="External" Id="rId140"/><Relationship Type="http://schemas.openxmlformats.org/officeDocument/2006/relationships/hyperlink" Target="mailto:cosmpol@otenet.gr" TargetMode="External" Id="rId141"/><Relationship Type="http://schemas.openxmlformats.org/officeDocument/2006/relationships/hyperlink" Target="mailto:info_athens@guarantee.gr" TargetMode="External" Id="rId142"/><Relationship Type="http://schemas.openxmlformats.org/officeDocument/2006/relationships/hyperlink" Target="mailto:milwnas@gmail.com" TargetMode="External" Id="rId143"/><Relationship Type="http://schemas.openxmlformats.org/officeDocument/2006/relationships/hyperlink" Target="mailto:info@temak-aete.gr" TargetMode="External" Id="rId144"/><Relationship Type="http://schemas.openxmlformats.org/officeDocument/2006/relationships/hyperlink" Target="mailto:houliaras@houliaras.gr" TargetMode="External" Id="rId145"/><Relationship Type="http://schemas.openxmlformats.org/officeDocument/2006/relationships/hyperlink" Target="mailto:info@wuzheng.eu" TargetMode="External" Id="rId146"/><Relationship Type="http://schemas.openxmlformats.org/officeDocument/2006/relationships/hyperlink" Target="mailto:kakanasike@gmail.com" TargetMode="External" Id="rId147"/><Relationship Type="http://schemas.openxmlformats.org/officeDocument/2006/relationships/hyperlink" Target="mailto:logpapadakis@gmail.com" TargetMode="External" Id="rId148"/><Relationship Type="http://schemas.openxmlformats.org/officeDocument/2006/relationships/hyperlink" Target="mailto:texnoxyl@otenet.gr" TargetMode="External" Id="rId149"/><Relationship Type="http://schemas.openxmlformats.org/officeDocument/2006/relationships/hyperlink" Target="mailto:info@tottisfoods.gr" TargetMode="External" Id="rId150"/><Relationship Type="http://schemas.openxmlformats.org/officeDocument/2006/relationships/hyperlink" Target="mailto:ptsekae@otenet.gr" TargetMode="External" Id="rId151"/><Relationship Type="http://schemas.openxmlformats.org/officeDocument/2006/relationships/hyperlink" Target="mailto:utcteam.ike@gmail.com" TargetMode="External" Id="rId152"/><Relationship Type="http://schemas.openxmlformats.org/officeDocument/2006/relationships/hyperlink" Target="mailto:info@petrolin.gr" TargetMode="External" Id="rId153"/><Relationship Type="http://schemas.openxmlformats.org/officeDocument/2006/relationships/hyperlink" Target="mailto:tkoutsou@hotmail.com" TargetMode="External" Id="rId154"/><Relationship Type="http://schemas.openxmlformats.org/officeDocument/2006/relationships/hyperlink" Target="mailto:traktotexniki@hotmail.gr" TargetMode="External" Id="rId155"/><Relationship Type="http://schemas.openxmlformats.org/officeDocument/2006/relationships/hyperlink" Target="mailto:acc@mmpublications.gr" TargetMode="External" Id="rId156"/><Relationship Type="http://schemas.openxmlformats.org/officeDocument/2006/relationships/hyperlink" Target="mailto:pdimaki1@otenet.gr" TargetMode="External" Id="rId157"/><Relationship Type="http://schemas.openxmlformats.org/officeDocument/2006/relationships/hyperlink" Target="mailto:thodwrissar@gmail.com" TargetMode="External" Id="rId158"/><Relationship Type="http://schemas.openxmlformats.org/officeDocument/2006/relationships/hyperlink" Target="mailto:gliontou@fgssecurity.gr" TargetMode="External" Id="rId159"/><Relationship Type="http://schemas.openxmlformats.org/officeDocument/2006/relationships/hyperlink" Target="mailto:t_kitsos@yahoo.gr" TargetMode="External" Id="rId160"/><Relationship Type="http://schemas.openxmlformats.org/officeDocument/2006/relationships/hyperlink" Target="mailto:athlo89@otenet.gr" TargetMode="External" Id="rId161"/><Relationship Type="http://schemas.openxmlformats.org/officeDocument/2006/relationships/hyperlink" Target="mailto:logistirio@oasismed.gr" TargetMode="External" Id="rId162"/><Relationship Type="http://schemas.openxmlformats.org/officeDocument/2006/relationships/hyperlink" Target="mailto:info@navarinovineyards.gr" TargetMode="External" Id="rId163"/><Relationship Type="http://schemas.openxmlformats.org/officeDocument/2006/relationships/hyperlink" Target="mailto:info@angelos.gr" TargetMode="External" Id="rId164"/><Relationship Type="http://schemas.openxmlformats.org/officeDocument/2006/relationships/hyperlink" Target="mailto:mariakaragounia@gmail.com" TargetMode="External" Id="rId165"/><Relationship Type="http://schemas.openxmlformats.org/officeDocument/2006/relationships/hyperlink" Target="mailto:accounting@euroflyscreen.eu" TargetMode="External" Id="rId166"/><Relationship Type="http://schemas.openxmlformats.org/officeDocument/2006/relationships/hyperlink" Target="mailto:stylianosnomikos@gmail.com" TargetMode="External" Id="rId167"/><Relationship Type="http://schemas.openxmlformats.org/officeDocument/2006/relationships/hyperlink" Target="mailto:shoelmoris@gmail.com" TargetMode="External" Id="rId168"/><Relationship Type="http://schemas.openxmlformats.org/officeDocument/2006/relationships/hyperlink" Target="mailto:akronepe@ath.forthnet.gr" TargetMode="External" Id="rId169"/><Relationship Type="http://schemas.openxmlformats.org/officeDocument/2006/relationships/hyperlink" Target="mailto:kyknossa@lime-kyknos.gr" TargetMode="External" Id="rId170"/><Relationship Type="http://schemas.openxmlformats.org/officeDocument/2006/relationships/hyperlink" Target="mailto:greece@camper.com" TargetMode="External" Id="rId171"/><Relationship Type="http://schemas.openxmlformats.org/officeDocument/2006/relationships/hyperlink" Target="mailto:palademi@otenet.gr" TargetMode="External" Id="rId172"/><Relationship Type="http://schemas.openxmlformats.org/officeDocument/2006/relationships/hyperlink" Target="mailto:contosco@otenet.gr" TargetMode="External" Id="rId173"/><Relationship Type="http://schemas.openxmlformats.org/officeDocument/2006/relationships/hyperlink" Target="mailto:finance@forwordmedia.gr" TargetMode="External" Id="rId174"/><Relationship Type="http://schemas.openxmlformats.org/officeDocument/2006/relationships/hyperlink" Target="mailto:info@everyroll.com" TargetMode="External" Id="rId175"/><Relationship Type="http://schemas.openxmlformats.org/officeDocument/2006/relationships/hyperlink" Target="mailto:info@galiropoulos.gr" TargetMode="External" Id="rId176"/><Relationship Type="http://schemas.openxmlformats.org/officeDocument/2006/relationships/hyperlink" Target="mailto:info@mitsakos.eu" TargetMode="External" Id="rId177"/><Relationship Type="http://schemas.openxmlformats.org/officeDocument/2006/relationships/hyperlink" Target="mailto:neasi@otenet.gr" TargetMode="External" Id="rId178"/><Relationship Type="http://schemas.openxmlformats.org/officeDocument/2006/relationships/hyperlink" Target="mailto:ckostas@ca-brokers.gr" TargetMode="External" Id="rId179"/><Relationship Type="http://schemas.openxmlformats.org/officeDocument/2006/relationships/hyperlink" Target="mailto:amaryllis.kakani@sonymusicpub.com" TargetMode="External" Id="rId180"/><Relationship Type="http://schemas.openxmlformats.org/officeDocument/2006/relationships/hyperlink" Target="mailto:dimisa@otenet.gr" TargetMode="External" Id="rId181"/><Relationship Type="http://schemas.openxmlformats.org/officeDocument/2006/relationships/hyperlink" Target="mailto:aris-tech@otenet.gr" TargetMode="External" Id="rId182"/><Relationship Type="http://schemas.openxmlformats.org/officeDocument/2006/relationships/hyperlink" Target="mailto:trkontathanasis@gmail.com" TargetMode="External" Id="rId183"/><Relationship Type="http://schemas.openxmlformats.org/officeDocument/2006/relationships/hyperlink" Target="mailto:zouganel@otenet.gr" TargetMode="External" Id="rId184"/><Relationship Type="http://schemas.openxmlformats.org/officeDocument/2006/relationships/hyperlink" Target="mailto:info@dimafacility.gr" TargetMode="External" Id="rId185"/><Relationship Type="http://schemas.openxmlformats.org/officeDocument/2006/relationships/hyperlink" Target="mailto:accounting@theartofcomedy.gr" TargetMode="External" Id="rId186"/><Relationship Type="http://schemas.openxmlformats.org/officeDocument/2006/relationships/hyperlink" Target="mailto:paidikif@gmail.com" TargetMode="External" Id="rId187"/><Relationship Type="http://schemas.openxmlformats.org/officeDocument/2006/relationships/hyperlink" Target="mailto:bioegek@yahoo.com" TargetMode="External" Id="rId188"/><Relationship Type="http://schemas.openxmlformats.org/officeDocument/2006/relationships/hyperlink" Target="mailto:info@peopletaxisnet.gr" TargetMode="External" Id="rId189"/><Relationship Type="http://schemas.openxmlformats.org/officeDocument/2006/relationships/hyperlink" Target="mailto:info@cosmocan.gr" TargetMode="External" Id="rId190"/><Relationship Type="http://schemas.openxmlformats.org/officeDocument/2006/relationships/hyperlink" Target="mailto:info@megavend.gr" TargetMode="External" Id="rId191"/><Relationship Type="http://schemas.openxmlformats.org/officeDocument/2006/relationships/hyperlink" Target="mailto:tzouanos@otenet.gr" TargetMode="External" Id="rId192"/><Relationship Type="http://schemas.openxmlformats.org/officeDocument/2006/relationships/hyperlink" Target="mailto:info@candelli.com" TargetMode="External" Id="rId193"/><Relationship Type="http://schemas.openxmlformats.org/officeDocument/2006/relationships/hyperlink" Target="mailto:mplass@otenet.gr" TargetMode="External" Id="rId194"/><Relationship Type="http://schemas.openxmlformats.org/officeDocument/2006/relationships/hyperlink" Target="mailto:info@seajets.gr" TargetMode="External" Id="rId195"/><Relationship Type="http://schemas.openxmlformats.org/officeDocument/2006/relationships/hyperlink" Target="mailto:logben@benalex.gr" TargetMode="External" Id="rId196"/><Relationship Type="http://schemas.openxmlformats.org/officeDocument/2006/relationships/hyperlink" Target="mailto:t.thermos@groupolympia.com" TargetMode="External" Id="rId197"/><Relationship Type="http://schemas.openxmlformats.org/officeDocument/2006/relationships/hyperlink" Target="mailto:info@astirpalet.gr" TargetMode="External" Id="rId198"/><Relationship Type="http://schemas.openxmlformats.org/officeDocument/2006/relationships/hyperlink" Target="mailto:ldimitropoulos@laza-industry.com" TargetMode="External" Id="rId199"/><Relationship Type="http://schemas.openxmlformats.org/officeDocument/2006/relationships/hyperlink" Target="mailto:info@taxpro.gr" TargetMode="External" Id="rId200"/></Relationships>
</file>

<file path=xl/worksheets/sheet1.xml><?xml version="1.0" encoding="utf-8"?>
<worksheet xmlns="http://schemas.openxmlformats.org/spreadsheetml/2006/main">
  <sheetPr>
    <outlinePr summaryBelow="1" summaryRight="1"/>
    <pageSetUpPr/>
  </sheetPr>
  <dimension ref="A1:M109"/>
  <sheetViews>
    <sheetView workbookViewId="0">
      <pane ySplit="1" topLeftCell="A2" activePane="bottomLeft" state="frozen"/>
      <selection pane="bottomLeft" activeCell="A1" sqref="A1"/>
    </sheetView>
  </sheetViews>
  <sheetFormatPr baseColWidth="8" defaultRowHeight="15"/>
  <cols>
    <col width="4" customWidth="1" min="1" max="1"/>
    <col width="18" customWidth="1" min="2" max="2"/>
    <col width="34" customWidth="1" min="3" max="3"/>
    <col width="20" customWidth="1" min="4" max="4"/>
    <col width="15" customWidth="1" min="5" max="5"/>
    <col width="30" customWidth="1" min="6" max="6"/>
    <col width="16" customWidth="1" min="7" max="7"/>
    <col width="8" customWidth="1" min="8" max="8"/>
    <col width="9" customWidth="1" min="9" max="9"/>
    <col width="30" customWidth="1" min="10" max="10"/>
    <col width="14" customWidth="1" min="11" max="11"/>
    <col width="16" customWidth="1" min="12" max="12"/>
    <col width="22" customWidth="1" min="13" max="13"/>
  </cols>
  <sheetData>
    <row r="1" ht="30" customHeight="1">
      <c r="A1" s="1" t="inlineStr">
        <is>
          <t>#</t>
        </is>
      </c>
      <c r="B1" s="1" t="inlineStr">
        <is>
          <t>Category</t>
        </is>
      </c>
      <c r="C1" s="1" t="inlineStr">
        <is>
          <t>Business / Name</t>
        </is>
      </c>
      <c r="D1" s="1" t="inlineStr">
        <is>
          <t>Type</t>
        </is>
      </c>
      <c r="E1" s="1" t="inlineStr">
        <is>
          <t>City</t>
        </is>
      </c>
      <c r="F1" s="1" t="inlineStr">
        <is>
          <t>Address</t>
        </is>
      </c>
      <c r="G1" s="1" t="inlineStr">
        <is>
          <t>Phone</t>
        </is>
      </c>
      <c r="H1" s="1" t="inlineStr">
        <is>
          <t>Rating</t>
        </is>
      </c>
      <c r="I1" s="1" t="inlineStr">
        <is>
          <t>Reviews</t>
        </is>
      </c>
      <c r="J1" s="1" t="inlineStr">
        <is>
          <t>Web presence (lead reason)</t>
        </is>
      </c>
      <c r="K1" s="1" t="inlineStr">
        <is>
          <t>Google Maps</t>
        </is>
      </c>
      <c r="L1" s="1" t="inlineStr">
        <is>
          <t>Outreach status</t>
        </is>
      </c>
      <c r="M1" s="1" t="inlineStr">
        <is>
          <t>Notes</t>
        </is>
      </c>
    </row>
    <row r="2">
      <c r="A2" s="2" t="n">
        <v>1</v>
      </c>
      <c r="B2" s="3" t="inlineStr">
        <is>
          <t>Food &amp; Hospitality</t>
        </is>
      </c>
      <c r="C2" s="2" t="inlineStr">
        <is>
          <t>γη &amp; ύδωρ</t>
        </is>
      </c>
      <c r="D2" s="2" t="inlineStr">
        <is>
          <t>Restaurant</t>
        </is>
      </c>
      <c r="E2" s="2" t="inlineStr">
        <is>
          <t>Alexandroupoli</t>
        </is>
      </c>
      <c r="F2" s="2" t="inlineStr">
        <is>
          <t>Λεωφ. Δημοκρατίας 363</t>
        </is>
      </c>
      <c r="G2" s="2" t="inlineStr">
        <is>
          <t>2551 024364</t>
        </is>
      </c>
      <c r="H2" s="2" t="n">
        <v>4.8</v>
      </c>
      <c r="I2" s="2" t="n">
        <v>142</v>
      </c>
      <c r="J2" s="2" t="inlineStr">
        <is>
          <t>No website</t>
        </is>
      </c>
      <c r="K2" s="4" t="inlineStr">
        <is>
          <t>Open in Maps</t>
        </is>
      </c>
      <c r="L2" s="2" t="n"/>
      <c r="M2" s="2" t="n"/>
    </row>
    <row r="3">
      <c r="A3" s="2" t="n">
        <v>2</v>
      </c>
      <c r="B3" s="3" t="inlineStr">
        <is>
          <t>Food &amp; Hospitality</t>
        </is>
      </c>
      <c r="C3" s="2" t="inlineStr">
        <is>
          <t>Μεράκι AXD</t>
        </is>
      </c>
      <c r="D3" s="2" t="inlineStr">
        <is>
          <t>Restaurant</t>
        </is>
      </c>
      <c r="E3" s="2" t="inlineStr">
        <is>
          <t>Alexandroupoli</t>
        </is>
      </c>
      <c r="F3" s="2" t="inlineStr">
        <is>
          <t>Κανάρη 9</t>
        </is>
      </c>
      <c r="G3" s="2" t="inlineStr">
        <is>
          <t>2551 081717</t>
        </is>
      </c>
      <c r="H3" s="2" t="n">
        <v>4.9</v>
      </c>
      <c r="I3" s="2" t="n">
        <v>43</v>
      </c>
      <c r="J3" s="2" t="inlineStr">
        <is>
          <t>No website</t>
        </is>
      </c>
      <c r="K3" s="4" t="inlineStr">
        <is>
          <t>Open in Maps</t>
        </is>
      </c>
      <c r="L3" s="2" t="n"/>
      <c r="M3" s="2" t="n"/>
    </row>
    <row r="4">
      <c r="A4" s="2" t="n">
        <v>3</v>
      </c>
      <c r="B4" s="3" t="inlineStr">
        <is>
          <t>Food &amp; Hospitality</t>
        </is>
      </c>
      <c r="C4" s="2" t="inlineStr">
        <is>
          <t>Hovoli</t>
        </is>
      </c>
      <c r="D4" s="2" t="inlineStr">
        <is>
          <t>Armenian restaurant</t>
        </is>
      </c>
      <c r="E4" s="2" t="inlineStr">
        <is>
          <t>Alexandroupoli</t>
        </is>
      </c>
      <c r="F4" s="2" t="inlineStr">
        <is>
          <t>Βασ. Αλεξάνδρου 50</t>
        </is>
      </c>
      <c r="G4" s="2" t="inlineStr">
        <is>
          <t>2551 037777</t>
        </is>
      </c>
      <c r="H4" s="2" t="n">
        <v>4.5</v>
      </c>
      <c r="I4" s="2" t="n">
        <v>1708</v>
      </c>
      <c r="J4" s="2" t="inlineStr">
        <is>
          <t>No website</t>
        </is>
      </c>
      <c r="K4" s="4" t="inlineStr">
        <is>
          <t>Open in Maps</t>
        </is>
      </c>
      <c r="L4" s="2" t="n"/>
      <c r="M4" s="2" t="n"/>
    </row>
    <row r="5">
      <c r="A5" s="2" t="n">
        <v>4</v>
      </c>
      <c r="B5" s="3" t="inlineStr">
        <is>
          <t>Food &amp; Hospitality</t>
        </is>
      </c>
      <c r="C5" s="2" t="inlineStr">
        <is>
          <t>ΑΡΤΕΜΙΣ ταβέρνα</t>
        </is>
      </c>
      <c r="D5" s="2" t="inlineStr">
        <is>
          <t>Taverna</t>
        </is>
      </c>
      <c r="E5" s="2" t="inlineStr">
        <is>
          <t>Alexandroupoli</t>
        </is>
      </c>
      <c r="F5" s="2" t="inlineStr">
        <is>
          <t>Δικαστηρίων 20</t>
        </is>
      </c>
      <c r="G5" s="2" t="inlineStr">
        <is>
          <t>698 301 2540</t>
        </is>
      </c>
      <c r="H5" s="2" t="n">
        <v>4.7</v>
      </c>
      <c r="I5" s="2" t="n">
        <v>404</v>
      </c>
      <c r="J5" s="2" t="inlineStr">
        <is>
          <t>No website</t>
        </is>
      </c>
      <c r="K5" s="4" t="inlineStr">
        <is>
          <t>Open in Maps</t>
        </is>
      </c>
      <c r="L5" s="2" t="n"/>
      <c r="M5" s="2" t="n"/>
    </row>
    <row r="6">
      <c r="A6" s="2" t="n">
        <v>5</v>
      </c>
      <c r="B6" s="3" t="inlineStr">
        <is>
          <t>Food &amp; Hospitality</t>
        </is>
      </c>
      <c r="C6" s="2" t="inlineStr">
        <is>
          <t>ΜΑΣΑ ΣΟΥΡΑ</t>
        </is>
      </c>
      <c r="D6" s="2" t="inlineStr">
        <is>
          <t>Restaurant</t>
        </is>
      </c>
      <c r="E6" s="2" t="inlineStr">
        <is>
          <t>Alexandroupoli</t>
        </is>
      </c>
      <c r="F6" s="2" t="inlineStr">
        <is>
          <t>Απολλωνίας 38</t>
        </is>
      </c>
      <c r="G6" s="2" t="inlineStr">
        <is>
          <t>2551 036052</t>
        </is>
      </c>
      <c r="H6" s="2" t="n">
        <v>4.5</v>
      </c>
      <c r="I6" s="2" t="n">
        <v>902</v>
      </c>
      <c r="J6" s="2" t="inlineStr">
        <is>
          <t>No website</t>
        </is>
      </c>
      <c r="K6" s="4" t="inlineStr">
        <is>
          <t>Open in Maps</t>
        </is>
      </c>
      <c r="L6" s="2" t="n"/>
      <c r="M6" s="2" t="n"/>
    </row>
    <row r="7">
      <c r="A7" s="2" t="n">
        <v>6</v>
      </c>
      <c r="B7" s="3" t="inlineStr">
        <is>
          <t>Food &amp; Hospitality</t>
        </is>
      </c>
      <c r="C7" s="2" t="inlineStr">
        <is>
          <t>Καναβίδης / Kanavidis 1974</t>
        </is>
      </c>
      <c r="D7" s="2" t="inlineStr">
        <is>
          <t>Grill house</t>
        </is>
      </c>
      <c r="E7" s="2" t="inlineStr">
        <is>
          <t>Alexandroupoli</t>
        </is>
      </c>
      <c r="F7" s="2" t="inlineStr">
        <is>
          <t>Εμπορίου 53, Κουντουριώτη 18</t>
        </is>
      </c>
      <c r="G7" s="2" t="inlineStr">
        <is>
          <t>2551 024671</t>
        </is>
      </c>
      <c r="H7" s="2" t="n">
        <v>4.6</v>
      </c>
      <c r="I7" s="2" t="n">
        <v>1496</v>
      </c>
      <c r="J7" s="2" t="inlineStr">
        <is>
          <t>Facebook only (no real site)</t>
        </is>
      </c>
      <c r="K7" s="4" t="inlineStr">
        <is>
          <t>Open in Maps</t>
        </is>
      </c>
      <c r="L7" s="2" t="n"/>
      <c r="M7" s="2" t="n"/>
    </row>
    <row r="8">
      <c r="A8" s="2" t="n">
        <v>7</v>
      </c>
      <c r="B8" s="3" t="inlineStr">
        <is>
          <t>Food &amp; Hospitality</t>
        </is>
      </c>
      <c r="C8" s="2" t="inlineStr">
        <is>
          <t>Vasillikos</t>
        </is>
      </c>
      <c r="D8" s="2" t="inlineStr">
        <is>
          <t>Restaurant</t>
        </is>
      </c>
      <c r="E8" s="2" t="inlineStr">
        <is>
          <t>Alexandroupoli</t>
        </is>
      </c>
      <c r="F8" s="2" t="inlineStr">
        <is>
          <t>Ζαρίφη</t>
        </is>
      </c>
      <c r="G8" s="2" t="inlineStr"/>
      <c r="H8" s="2" t="n"/>
      <c r="I8" s="2" t="n"/>
      <c r="J8" s="2" t="inlineStr">
        <is>
          <t>QR-menu link only (xqr.gr), no real site</t>
        </is>
      </c>
      <c r="K8" s="4" t="inlineStr">
        <is>
          <t>Open in Maps</t>
        </is>
      </c>
      <c r="L8" s="2" t="n"/>
      <c r="M8" s="2" t="n"/>
    </row>
    <row r="9">
      <c r="A9" s="2" t="n">
        <v>8</v>
      </c>
      <c r="B9" s="3" t="inlineStr">
        <is>
          <t>Food &amp; Hospitality</t>
        </is>
      </c>
      <c r="C9" s="2" t="inlineStr">
        <is>
          <t>Γιαλός Μεζεδοπωλείον</t>
        </is>
      </c>
      <c r="D9" s="2" t="inlineStr">
        <is>
          <t>Seafood meze</t>
        </is>
      </c>
      <c r="E9" s="2" t="inlineStr">
        <is>
          <t>Alexandroupoli</t>
        </is>
      </c>
      <c r="F9" s="2" t="inlineStr">
        <is>
          <t>Απολλωνιάδος 26</t>
        </is>
      </c>
      <c r="G9" s="2" t="inlineStr">
        <is>
          <t>2551 083850</t>
        </is>
      </c>
      <c r="H9" s="2" t="n">
        <v>4.4</v>
      </c>
      <c r="I9" s="2" t="n">
        <v>2726</v>
      </c>
      <c r="J9" s="2" t="inlineStr">
        <is>
          <t>No website</t>
        </is>
      </c>
      <c r="K9" s="4" t="inlineStr">
        <is>
          <t>Open in Maps</t>
        </is>
      </c>
      <c r="L9" s="2" t="n"/>
      <c r="M9" s="2" t="n"/>
    </row>
    <row r="10">
      <c r="A10" s="2" t="n">
        <v>9</v>
      </c>
      <c r="B10" s="3" t="inlineStr">
        <is>
          <t>Food &amp; Hospitality</t>
        </is>
      </c>
      <c r="C10" s="2" t="inlineStr">
        <is>
          <t>ΚΑΦΕ ΠΑΡΑΓΚΑ</t>
        </is>
      </c>
      <c r="D10" s="2" t="inlineStr">
        <is>
          <t>Cafe</t>
        </is>
      </c>
      <c r="E10" s="2" t="inlineStr">
        <is>
          <t>Alexandroupoli</t>
        </is>
      </c>
      <c r="F10" s="2" t="inlineStr">
        <is>
          <t>Λεωφ. Δημοκρατίας 23</t>
        </is>
      </c>
      <c r="G10" s="2" t="inlineStr">
        <is>
          <t>2551 119515</t>
        </is>
      </c>
      <c r="H10" s="2" t="n"/>
      <c r="I10" s="2" t="n"/>
      <c r="J10" s="2" t="inlineStr">
        <is>
          <t>Facebook only (no real site)</t>
        </is>
      </c>
      <c r="K10" s="4" t="inlineStr">
        <is>
          <t>Open in Maps</t>
        </is>
      </c>
      <c r="L10" s="2" t="n"/>
      <c r="M10" s="2" t="n"/>
    </row>
    <row r="11">
      <c r="A11" s="2" t="n">
        <v>10</v>
      </c>
      <c r="B11" s="3" t="inlineStr">
        <is>
          <t>Food &amp; Hospitality</t>
        </is>
      </c>
      <c r="C11" s="2" t="inlineStr">
        <is>
          <t>Zea Bread &amp; Coffee</t>
        </is>
      </c>
      <c r="D11" s="2" t="inlineStr">
        <is>
          <t>Bakery</t>
        </is>
      </c>
      <c r="E11" s="2" t="inlineStr">
        <is>
          <t>Alexandroupoli</t>
        </is>
      </c>
      <c r="F11" s="2" t="inlineStr">
        <is>
          <t>Εθ. Αντιστάσεως 44</t>
        </is>
      </c>
      <c r="G11" s="2" t="inlineStr">
        <is>
          <t>2551 022320</t>
        </is>
      </c>
      <c r="H11" s="2" t="n">
        <v>4.6</v>
      </c>
      <c r="I11" s="2" t="n">
        <v>9</v>
      </c>
      <c r="J11" s="2" t="inlineStr">
        <is>
          <t>No website</t>
        </is>
      </c>
      <c r="K11" s="4" t="inlineStr">
        <is>
          <t>Open in Maps</t>
        </is>
      </c>
      <c r="L11" s="2" t="n"/>
      <c r="M11" s="2" t="n"/>
    </row>
    <row r="12">
      <c r="A12" s="2" t="n">
        <v>11</v>
      </c>
      <c r="B12" s="3" t="inlineStr">
        <is>
          <t>Food &amp; Hospitality</t>
        </is>
      </c>
      <c r="C12" s="2" t="inlineStr">
        <is>
          <t>Στάφυλος Γη</t>
        </is>
      </c>
      <c r="D12" s="2" t="inlineStr">
        <is>
          <t>Restaurant</t>
        </is>
      </c>
      <c r="E12" s="2" t="inlineStr">
        <is>
          <t>Thessaloniki</t>
        </is>
      </c>
      <c r="F12" s="2" t="inlineStr">
        <is>
          <t>Αποστόλου Παύλου 24</t>
        </is>
      </c>
      <c r="G12" s="2" t="inlineStr">
        <is>
          <t>231 020 5718</t>
        </is>
      </c>
      <c r="H12" s="2" t="n"/>
      <c r="I12" s="2" t="n"/>
      <c r="J12" s="2" t="inlineStr">
        <is>
          <t>Facebook only (no real site)</t>
        </is>
      </c>
      <c r="K12" s="4" t="inlineStr">
        <is>
          <t>Open in Maps</t>
        </is>
      </c>
      <c r="L12" s="2" t="n"/>
      <c r="M12" s="2" t="n"/>
    </row>
    <row r="13">
      <c r="A13" s="2" t="n">
        <v>12</v>
      </c>
      <c r="B13" s="3" t="inlineStr">
        <is>
          <t>Food &amp; Hospitality</t>
        </is>
      </c>
      <c r="C13" s="2" t="inlineStr">
        <is>
          <t>Salento Wood Fired Street Food</t>
        </is>
      </c>
      <c r="D13" s="2" t="inlineStr">
        <is>
          <t>Italian restaurant</t>
        </is>
      </c>
      <c r="E13" s="2" t="inlineStr">
        <is>
          <t>Thessaloniki</t>
        </is>
      </c>
      <c r="F13" s="2" t="inlineStr">
        <is>
          <t>Ελ. Βενιζέλου 76</t>
        </is>
      </c>
      <c r="G13" s="2" t="inlineStr">
        <is>
          <t>231 023 0861</t>
        </is>
      </c>
      <c r="H13" s="2" t="n"/>
      <c r="I13" s="2" t="n"/>
      <c r="J13" s="2" t="inlineStr">
        <is>
          <t>No website</t>
        </is>
      </c>
      <c r="K13" s="4" t="inlineStr">
        <is>
          <t>Open in Maps</t>
        </is>
      </c>
      <c r="L13" s="2" t="n"/>
      <c r="M13" s="2" t="n"/>
    </row>
    <row r="14">
      <c r="A14" s="2" t="n">
        <v>13</v>
      </c>
      <c r="B14" s="3" t="inlineStr">
        <is>
          <t>Food &amp; Hospitality</t>
        </is>
      </c>
      <c r="C14" s="2" t="inlineStr">
        <is>
          <t>Η Γωνιά του Μερακλή</t>
        </is>
      </c>
      <c r="D14" s="2" t="inlineStr">
        <is>
          <t>Meze restaurant</t>
        </is>
      </c>
      <c r="E14" s="2" t="inlineStr">
        <is>
          <t>Thessaloniki</t>
        </is>
      </c>
      <c r="F14" s="2" t="inlineStr">
        <is>
          <t>Αυγερινού 2</t>
        </is>
      </c>
      <c r="G14" s="2" t="inlineStr">
        <is>
          <t>231 028 7726</t>
        </is>
      </c>
      <c r="H14" s="2" t="n"/>
      <c r="I14" s="2" t="n"/>
      <c r="J14" s="2" t="inlineStr">
        <is>
          <t>Old free-builder site (Weebly)</t>
        </is>
      </c>
      <c r="K14" s="4" t="inlineStr">
        <is>
          <t>Open in Maps</t>
        </is>
      </c>
      <c r="L14" s="2" t="n"/>
      <c r="M14" s="2" t="n"/>
    </row>
    <row r="15">
      <c r="A15" s="2" t="n">
        <v>14</v>
      </c>
      <c r="B15" s="5" t="inlineStr">
        <is>
          <t>Accommodation</t>
        </is>
      </c>
      <c r="C15" s="2" t="inlineStr">
        <is>
          <t>Home Avenue</t>
        </is>
      </c>
      <c r="D15" s="2" t="inlineStr">
        <is>
          <t>Guesthouse</t>
        </is>
      </c>
      <c r="E15" s="2" t="inlineStr">
        <is>
          <t>Alexandroupoli</t>
        </is>
      </c>
      <c r="F15" s="2" t="inlineStr">
        <is>
          <t>Alexandroupoli</t>
        </is>
      </c>
      <c r="G15" s="2" t="inlineStr">
        <is>
          <t>694 810 4426</t>
        </is>
      </c>
      <c r="H15" s="2" t="n">
        <v>4.8</v>
      </c>
      <c r="I15" s="2" t="n">
        <v>61</v>
      </c>
      <c r="J15" s="2" t="inlineStr">
        <is>
          <t>No website</t>
        </is>
      </c>
      <c r="K15" s="4" t="inlineStr">
        <is>
          <t>Open in Maps</t>
        </is>
      </c>
      <c r="L15" s="2" t="n"/>
      <c r="M15" s="2" t="n"/>
    </row>
    <row r="16">
      <c r="A16" s="2" t="n">
        <v>15</v>
      </c>
      <c r="B16" s="5" t="inlineStr">
        <is>
          <t>Accommodation</t>
        </is>
      </c>
      <c r="C16" s="2" t="inlineStr">
        <is>
          <t>Guest House Anastasia Makri</t>
        </is>
      </c>
      <c r="D16" s="2" t="inlineStr">
        <is>
          <t>Guesthouse</t>
        </is>
      </c>
      <c r="E16" s="2" t="inlineStr">
        <is>
          <t>Alexandroupoli</t>
        </is>
      </c>
      <c r="F16" s="2" t="inlineStr">
        <is>
          <t>ΕΟ2</t>
        </is>
      </c>
      <c r="G16" s="2" t="inlineStr"/>
      <c r="H16" s="2" t="n">
        <v>4.7</v>
      </c>
      <c r="I16" s="2" t="n">
        <v>13</v>
      </c>
      <c r="J16" s="2" t="inlineStr">
        <is>
          <t>No website</t>
        </is>
      </c>
      <c r="K16" s="4" t="inlineStr">
        <is>
          <t>Open in Maps</t>
        </is>
      </c>
      <c r="L16" s="2" t="n"/>
      <c r="M16" s="2" t="n"/>
    </row>
    <row r="17">
      <c r="A17" s="2" t="n">
        <v>16</v>
      </c>
      <c r="B17" s="5" t="inlineStr">
        <is>
          <t>Accommodation</t>
        </is>
      </c>
      <c r="C17" s="2" t="inlineStr">
        <is>
          <t>Almasi Luxury Suites</t>
        </is>
      </c>
      <c r="D17" s="2" t="inlineStr">
        <is>
          <t>Guesthouse</t>
        </is>
      </c>
      <c r="E17" s="2" t="inlineStr">
        <is>
          <t>Alexandroupoli</t>
        </is>
      </c>
      <c r="F17" s="2" t="inlineStr">
        <is>
          <t>Ελ. Βενιζέλου 40</t>
        </is>
      </c>
      <c r="G17" s="2" t="inlineStr">
        <is>
          <t>698 099 9751</t>
        </is>
      </c>
      <c r="H17" s="2" t="n">
        <v>4.9</v>
      </c>
      <c r="I17" s="2" t="n">
        <v>8</v>
      </c>
      <c r="J17" s="2" t="inlineStr">
        <is>
          <t>No website</t>
        </is>
      </c>
      <c r="K17" s="4" t="inlineStr">
        <is>
          <t>Open in Maps</t>
        </is>
      </c>
      <c r="L17" s="2" t="n"/>
      <c r="M17" s="2" t="n"/>
    </row>
    <row r="18">
      <c r="A18" s="2" t="n">
        <v>17</v>
      </c>
      <c r="B18" s="5" t="inlineStr">
        <is>
          <t>Accommodation</t>
        </is>
      </c>
      <c r="C18" s="2" t="inlineStr">
        <is>
          <t>KONAR Guest House</t>
        </is>
      </c>
      <c r="D18" s="2" t="inlineStr">
        <is>
          <t>Guesthouse</t>
        </is>
      </c>
      <c r="E18" s="2" t="inlineStr">
        <is>
          <t>Alexandroupoli</t>
        </is>
      </c>
      <c r="F18" s="2" t="inlineStr">
        <is>
          <t>Χαρ. Τρικούπη 4</t>
        </is>
      </c>
      <c r="G18" s="2" t="inlineStr"/>
      <c r="H18" s="2" t="n">
        <v>5</v>
      </c>
      <c r="I18" s="2" t="n">
        <v>5</v>
      </c>
      <c r="J18" s="2" t="inlineStr">
        <is>
          <t>No website</t>
        </is>
      </c>
      <c r="K18" s="4" t="inlineStr">
        <is>
          <t>Open in Maps</t>
        </is>
      </c>
      <c r="L18" s="2" t="n"/>
      <c r="M18" s="2" t="n"/>
    </row>
    <row r="19">
      <c r="A19" s="2" t="n">
        <v>18</v>
      </c>
      <c r="B19" s="5" t="inlineStr">
        <is>
          <t>Accommodation</t>
        </is>
      </c>
      <c r="C19" s="2" t="inlineStr">
        <is>
          <t>Center Deluxe studio</t>
        </is>
      </c>
      <c r="D19" s="2" t="inlineStr">
        <is>
          <t>Guesthouse</t>
        </is>
      </c>
      <c r="E19" s="2" t="inlineStr">
        <is>
          <t>Thessaloniki</t>
        </is>
      </c>
      <c r="F19" s="2" t="inlineStr">
        <is>
          <t>Thessaloniki center</t>
        </is>
      </c>
      <c r="G19" s="2" t="inlineStr">
        <is>
          <t>697 243 6689</t>
        </is>
      </c>
      <c r="H19" s="2" t="n">
        <v>4.9</v>
      </c>
      <c r="I19" s="2" t="n">
        <v>12</v>
      </c>
      <c r="J19" s="2" t="inlineStr">
        <is>
          <t>No website</t>
        </is>
      </c>
      <c r="K19" s="4" t="inlineStr">
        <is>
          <t>Open in Maps</t>
        </is>
      </c>
      <c r="L19" s="2" t="n"/>
      <c r="M19" s="2" t="n"/>
    </row>
    <row r="20">
      <c r="A20" s="2" t="n">
        <v>19</v>
      </c>
      <c r="B20" s="5" t="inlineStr">
        <is>
          <t>Accommodation</t>
        </is>
      </c>
      <c r="C20" s="2" t="inlineStr">
        <is>
          <t>Avenue Luxury Apartments</t>
        </is>
      </c>
      <c r="D20" s="2" t="inlineStr">
        <is>
          <t>Luxury apartments</t>
        </is>
      </c>
      <c r="E20" s="2" t="inlineStr">
        <is>
          <t>Alexandroupoli</t>
        </is>
      </c>
      <c r="F20" s="2" t="inlineStr">
        <is>
          <t>Λεωφ. Μάκρης 58</t>
        </is>
      </c>
      <c r="G20" s="2" t="inlineStr">
        <is>
          <t>697 657 4915</t>
        </is>
      </c>
      <c r="H20" s="2" t="n">
        <v>4.5</v>
      </c>
      <c r="I20" s="2" t="n">
        <v>130</v>
      </c>
      <c r="J20" s="2" t="inlineStr">
        <is>
          <t>No website</t>
        </is>
      </c>
      <c r="K20" s="4" t="inlineStr">
        <is>
          <t>Open in Maps</t>
        </is>
      </c>
      <c r="L20" s="2" t="n"/>
      <c r="M20" s="2" t="n"/>
    </row>
    <row r="21">
      <c r="A21" s="2" t="n">
        <v>20</v>
      </c>
      <c r="B21" s="5" t="inlineStr">
        <is>
          <t>Accommodation</t>
        </is>
      </c>
      <c r="C21" s="2" t="inlineStr">
        <is>
          <t>Villa Mare</t>
        </is>
      </c>
      <c r="D21" s="2" t="inlineStr">
        <is>
          <t>Luxury villa</t>
        </is>
      </c>
      <c r="E21" s="2" t="inlineStr">
        <is>
          <t>Alexandroupoli</t>
        </is>
      </c>
      <c r="F21" s="2" t="inlineStr">
        <is>
          <t>9th km, Λεωφ. Μάκρης</t>
        </is>
      </c>
      <c r="G21" s="2" t="inlineStr">
        <is>
          <t>698 351 4363</t>
        </is>
      </c>
      <c r="H21" s="2" t="n">
        <v>4.9</v>
      </c>
      <c r="I21" s="2" t="n">
        <v>94</v>
      </c>
      <c r="J21" s="2" t="inlineStr">
        <is>
          <t>No website</t>
        </is>
      </c>
      <c r="K21" s="4" t="inlineStr">
        <is>
          <t>Open in Maps</t>
        </is>
      </c>
      <c r="L21" s="2" t="n"/>
      <c r="M21" s="2" t="n"/>
    </row>
    <row r="22">
      <c r="A22" s="2" t="n">
        <v>21</v>
      </c>
      <c r="B22" s="5" t="inlineStr">
        <is>
          <t>Accommodation</t>
        </is>
      </c>
      <c r="C22" s="2" t="inlineStr">
        <is>
          <t>Stamatina's Luxury Apartments</t>
        </is>
      </c>
      <c r="D22" s="2" t="inlineStr">
        <is>
          <t>Luxury apartments</t>
        </is>
      </c>
      <c r="E22" s="2" t="inlineStr">
        <is>
          <t>Alexandroupoli</t>
        </is>
      </c>
      <c r="F22" s="2" t="inlineStr">
        <is>
          <t>Βοσπόρου 2Α</t>
        </is>
      </c>
      <c r="G22" s="2" t="inlineStr">
        <is>
          <t>694 732 6937</t>
        </is>
      </c>
      <c r="H22" s="2" t="n">
        <v>4.5</v>
      </c>
      <c r="I22" s="2" t="n">
        <v>52</v>
      </c>
      <c r="J22" s="2" t="inlineStr">
        <is>
          <t>No website</t>
        </is>
      </c>
      <c r="K22" s="4" t="inlineStr">
        <is>
          <t>Open in Maps</t>
        </is>
      </c>
      <c r="L22" s="2" t="n"/>
      <c r="M22" s="2" t="n"/>
    </row>
    <row r="23">
      <c r="A23" s="2" t="n">
        <v>22</v>
      </c>
      <c r="B23" s="5" t="inlineStr">
        <is>
          <t>Accommodation</t>
        </is>
      </c>
      <c r="C23" s="2" t="inlineStr">
        <is>
          <t>Ellis Luxury Apartment</t>
        </is>
      </c>
      <c r="D23" s="2" t="inlineStr">
        <is>
          <t>Luxury apartment</t>
        </is>
      </c>
      <c r="E23" s="2" t="inlineStr">
        <is>
          <t>Alexandroupoli</t>
        </is>
      </c>
      <c r="F23" s="2" t="inlineStr">
        <is>
          <t>Έλλης 5</t>
        </is>
      </c>
      <c r="G23" s="2" t="inlineStr">
        <is>
          <t>697 490 1571</t>
        </is>
      </c>
      <c r="H23" s="2" t="n">
        <v>5</v>
      </c>
      <c r="I23" s="2" t="n">
        <v>12</v>
      </c>
      <c r="J23" s="2" t="inlineStr">
        <is>
          <t>No website</t>
        </is>
      </c>
      <c r="K23" s="4" t="inlineStr">
        <is>
          <t>Open in Maps</t>
        </is>
      </c>
      <c r="L23" s="2" t="n"/>
      <c r="M23" s="2" t="n"/>
    </row>
    <row r="24">
      <c r="A24" s="2" t="n">
        <v>23</v>
      </c>
      <c r="B24" s="5" t="inlineStr">
        <is>
          <t>Accommodation</t>
        </is>
      </c>
      <c r="C24" s="2" t="inlineStr">
        <is>
          <t>M M Luxury Suite</t>
        </is>
      </c>
      <c r="D24" s="2" t="inlineStr">
        <is>
          <t>Luxury suite</t>
        </is>
      </c>
      <c r="E24" s="2" t="inlineStr">
        <is>
          <t>Alexandroupoli</t>
        </is>
      </c>
      <c r="F24" s="2" t="inlineStr">
        <is>
          <t>Παρ. Συνθήκης Λωζάνης 1</t>
        </is>
      </c>
      <c r="G24" s="2" t="inlineStr"/>
      <c r="H24" s="2" t="n">
        <v>5</v>
      </c>
      <c r="I24" s="2" t="n">
        <v>7</v>
      </c>
      <c r="J24" s="2" t="inlineStr">
        <is>
          <t>No website</t>
        </is>
      </c>
      <c r="K24" s="4" t="inlineStr">
        <is>
          <t>Open in Maps</t>
        </is>
      </c>
      <c r="L24" s="2" t="n"/>
      <c r="M24" s="2" t="n"/>
    </row>
    <row r="25">
      <c r="A25" s="2" t="n">
        <v>24</v>
      </c>
      <c r="B25" s="5" t="inlineStr">
        <is>
          <t>Accommodation</t>
        </is>
      </c>
      <c r="C25" s="2" t="inlineStr">
        <is>
          <t>Πολυτελή Διαμερίσματα Θεσσαλονίκη</t>
        </is>
      </c>
      <c r="D25" s="2" t="inlineStr">
        <is>
          <t>Luxury apartments</t>
        </is>
      </c>
      <c r="E25" s="2" t="inlineStr">
        <is>
          <t>Thessaloniki</t>
        </is>
      </c>
      <c r="F25" s="2" t="inlineStr">
        <is>
          <t>Ολύμπου 26</t>
        </is>
      </c>
      <c r="G25" s="2" t="inlineStr"/>
      <c r="H25" s="2" t="n">
        <v>4.9</v>
      </c>
      <c r="I25" s="2" t="n">
        <v>12</v>
      </c>
      <c r="J25" s="2" t="inlineStr">
        <is>
          <t>No website</t>
        </is>
      </c>
      <c r="K25" s="4" t="inlineStr">
        <is>
          <t>Open in Maps</t>
        </is>
      </c>
      <c r="L25" s="2" t="n"/>
      <c r="M25" s="2" t="n"/>
    </row>
    <row r="26">
      <c r="A26" s="2" t="n">
        <v>25</v>
      </c>
      <c r="B26" s="5" t="inlineStr">
        <is>
          <t>Accommodation</t>
        </is>
      </c>
      <c r="C26" s="2" t="inlineStr">
        <is>
          <t>STATION LUXURY APARTMENTS</t>
        </is>
      </c>
      <c r="D26" s="2" t="inlineStr">
        <is>
          <t>Luxury apartments</t>
        </is>
      </c>
      <c r="E26" s="2" t="inlineStr">
        <is>
          <t>Thessaloniki</t>
        </is>
      </c>
      <c r="F26" s="2" t="inlineStr">
        <is>
          <t>Μοναστηρίου 43</t>
        </is>
      </c>
      <c r="G26" s="2" t="inlineStr">
        <is>
          <t>693 612 4028</t>
        </is>
      </c>
      <c r="H26" s="2" t="n">
        <v>4</v>
      </c>
      <c r="I26" s="2" t="n">
        <v>8</v>
      </c>
      <c r="J26" s="2" t="inlineStr">
        <is>
          <t>No website</t>
        </is>
      </c>
      <c r="K26" s="4" t="inlineStr">
        <is>
          <t>Open in Maps</t>
        </is>
      </c>
      <c r="L26" s="2" t="n"/>
      <c r="M26" s="2" t="n"/>
    </row>
    <row r="27">
      <c r="A27" s="2" t="n">
        <v>26</v>
      </c>
      <c r="B27" s="5" t="inlineStr">
        <is>
          <t>Accommodation</t>
        </is>
      </c>
      <c r="C27" s="2" t="inlineStr">
        <is>
          <t>V Luxury Apartments Ioannina</t>
        </is>
      </c>
      <c r="D27" s="2" t="inlineStr">
        <is>
          <t>Luxury apartments</t>
        </is>
      </c>
      <c r="E27" s="2" t="inlineStr">
        <is>
          <t>Ioannina</t>
        </is>
      </c>
      <c r="F27" s="2" t="inlineStr">
        <is>
          <t>Γεωρ. Σεφέρη</t>
        </is>
      </c>
      <c r="G27" s="2" t="inlineStr"/>
      <c r="H27" s="2" t="n">
        <v>5</v>
      </c>
      <c r="I27" s="2" t="n">
        <v>65</v>
      </c>
      <c r="J27" s="2" t="inlineStr">
        <is>
          <t>No website</t>
        </is>
      </c>
      <c r="K27" s="4" t="inlineStr">
        <is>
          <t>Open in Maps</t>
        </is>
      </c>
      <c r="L27" s="2" t="n"/>
      <c r="M27" s="2" t="n"/>
    </row>
    <row r="28">
      <c r="A28" s="2" t="n">
        <v>27</v>
      </c>
      <c r="B28" s="5" t="inlineStr">
        <is>
          <t>Accommodation</t>
        </is>
      </c>
      <c r="C28" s="2" t="inlineStr">
        <is>
          <t>Velithea Luxury</t>
        </is>
      </c>
      <c r="D28" s="2" t="inlineStr">
        <is>
          <t>Luxury apartments</t>
        </is>
      </c>
      <c r="E28" s="2" t="inlineStr">
        <is>
          <t>Ioannina</t>
        </is>
      </c>
      <c r="F28" s="2" t="inlineStr">
        <is>
          <t>Βελισσαρίου 25/16</t>
        </is>
      </c>
      <c r="G28" s="2" t="inlineStr"/>
      <c r="H28" s="2" t="n">
        <v>5</v>
      </c>
      <c r="I28" s="2" t="n">
        <v>54</v>
      </c>
      <c r="J28" s="2" t="inlineStr">
        <is>
          <t>No website</t>
        </is>
      </c>
      <c r="K28" s="4" t="inlineStr">
        <is>
          <t>Open in Maps</t>
        </is>
      </c>
      <c r="L28" s="2" t="n"/>
      <c r="M28" s="2" t="n"/>
    </row>
    <row r="29">
      <c r="A29" s="2" t="n">
        <v>28</v>
      </c>
      <c r="B29" s="5" t="inlineStr">
        <is>
          <t>Accommodation</t>
        </is>
      </c>
      <c r="C29" s="2" t="inlineStr">
        <is>
          <t>DownTown Luxury Apartments</t>
        </is>
      </c>
      <c r="D29" s="2" t="inlineStr">
        <is>
          <t>Luxury apartments</t>
        </is>
      </c>
      <c r="E29" s="2" t="inlineStr">
        <is>
          <t>Ioannina</t>
        </is>
      </c>
      <c r="F29" s="2" t="inlineStr">
        <is>
          <t>Σικελιανού 3</t>
        </is>
      </c>
      <c r="G29" s="2" t="inlineStr"/>
      <c r="H29" s="2" t="n">
        <v>5</v>
      </c>
      <c r="I29" s="2" t="n">
        <v>22</v>
      </c>
      <c r="J29" s="2" t="inlineStr">
        <is>
          <t>No website</t>
        </is>
      </c>
      <c r="K29" s="4" t="inlineStr">
        <is>
          <t>Open in Maps</t>
        </is>
      </c>
      <c r="L29" s="2" t="n"/>
      <c r="M29" s="2" t="n"/>
    </row>
    <row r="30">
      <c r="A30" s="2" t="n">
        <v>29</v>
      </c>
      <c r="B30" s="5" t="inlineStr">
        <is>
          <t>Accommodation</t>
        </is>
      </c>
      <c r="C30" s="2" t="inlineStr">
        <is>
          <t>Teo Apartments Luxury</t>
        </is>
      </c>
      <c r="D30" s="2" t="inlineStr">
        <is>
          <t>Luxury apartments</t>
        </is>
      </c>
      <c r="E30" s="2" t="inlineStr">
        <is>
          <t>Kavala</t>
        </is>
      </c>
      <c r="F30" s="2" t="inlineStr">
        <is>
          <t>Υακίνθου 5</t>
        </is>
      </c>
      <c r="G30" s="2" t="inlineStr">
        <is>
          <t>694 656 1961</t>
        </is>
      </c>
      <c r="H30" s="2" t="n">
        <v>4.8</v>
      </c>
      <c r="I30" s="2" t="n">
        <v>22</v>
      </c>
      <c r="J30" s="2" t="inlineStr">
        <is>
          <t>No website</t>
        </is>
      </c>
      <c r="K30" s="4" t="inlineStr">
        <is>
          <t>Open in Maps</t>
        </is>
      </c>
      <c r="L30" s="2" t="n"/>
      <c r="M30" s="2" t="n"/>
    </row>
    <row r="31">
      <c r="A31" s="2" t="n">
        <v>30</v>
      </c>
      <c r="B31" s="5" t="inlineStr">
        <is>
          <t>Accommodation</t>
        </is>
      </c>
      <c r="C31" s="2" t="inlineStr">
        <is>
          <t>Mouson House Luxury Apartments</t>
        </is>
      </c>
      <c r="D31" s="2" t="inlineStr">
        <is>
          <t>Luxury apartments</t>
        </is>
      </c>
      <c r="E31" s="2" t="inlineStr">
        <is>
          <t>Kavala</t>
        </is>
      </c>
      <c r="F31" s="2" t="inlineStr">
        <is>
          <t>Μουσών 6</t>
        </is>
      </c>
      <c r="G31" s="2" t="inlineStr">
        <is>
          <t>694 607 2578</t>
        </is>
      </c>
      <c r="H31" s="2" t="n">
        <v>5</v>
      </c>
      <c r="I31" s="2" t="n">
        <v>12</v>
      </c>
      <c r="J31" s="2" t="inlineStr">
        <is>
          <t>No website</t>
        </is>
      </c>
      <c r="K31" s="4" t="inlineStr">
        <is>
          <t>Open in Maps</t>
        </is>
      </c>
      <c r="L31" s="2" t="n"/>
      <c r="M31" s="2" t="n"/>
    </row>
    <row r="32">
      <c r="A32" s="2" t="n">
        <v>31</v>
      </c>
      <c r="B32" s="5" t="inlineStr">
        <is>
          <t>Accommodation</t>
        </is>
      </c>
      <c r="C32" s="2" t="inlineStr">
        <is>
          <t>Liby's Luxury Apartment</t>
        </is>
      </c>
      <c r="D32" s="2" t="inlineStr">
        <is>
          <t>Luxury apartment</t>
        </is>
      </c>
      <c r="E32" s="2" t="inlineStr">
        <is>
          <t>Kavala</t>
        </is>
      </c>
      <c r="F32" s="2" t="inlineStr">
        <is>
          <t>Αντιπάτρου 25</t>
        </is>
      </c>
      <c r="G32" s="2" t="inlineStr">
        <is>
          <t>694 395 3484</t>
        </is>
      </c>
      <c r="H32" s="2" t="n">
        <v>5</v>
      </c>
      <c r="I32" s="2" t="n">
        <v>9</v>
      </c>
      <c r="J32" s="2" t="inlineStr">
        <is>
          <t>No website</t>
        </is>
      </c>
      <c r="K32" s="4" t="inlineStr">
        <is>
          <t>Open in Maps</t>
        </is>
      </c>
      <c r="L32" s="2" t="n"/>
      <c r="M32" s="2" t="n"/>
    </row>
    <row r="33">
      <c r="A33" s="2" t="n">
        <v>32</v>
      </c>
      <c r="B33" s="5" t="inlineStr">
        <is>
          <t>Accommodation</t>
        </is>
      </c>
      <c r="C33" s="2" t="inlineStr">
        <is>
          <t>Mavili Luxury Apartments</t>
        </is>
      </c>
      <c r="D33" s="2" t="inlineStr">
        <is>
          <t>Luxury apartments</t>
        </is>
      </c>
      <c r="E33" s="2" t="inlineStr">
        <is>
          <t>Kavala</t>
        </is>
      </c>
      <c r="F33" s="2" t="inlineStr">
        <is>
          <t>Μαβίλη 6</t>
        </is>
      </c>
      <c r="G33" s="2" t="inlineStr"/>
      <c r="H33" s="2" t="n">
        <v>4.8</v>
      </c>
      <c r="I33" s="2" t="n">
        <v>8</v>
      </c>
      <c r="J33" s="2" t="inlineStr">
        <is>
          <t>No website</t>
        </is>
      </c>
      <c r="K33" s="4" t="inlineStr">
        <is>
          <t>Open in Maps</t>
        </is>
      </c>
      <c r="L33" s="2" t="n"/>
      <c r="M33" s="2" t="n"/>
    </row>
    <row r="34">
      <c r="A34" s="2" t="n">
        <v>33</v>
      </c>
      <c r="B34" s="5" t="inlineStr">
        <is>
          <t>Accommodation</t>
        </is>
      </c>
      <c r="C34" s="2" t="inlineStr">
        <is>
          <t>Pelion Country Villas - Theodorides Estate</t>
        </is>
      </c>
      <c r="D34" s="2" t="inlineStr">
        <is>
          <t>Luxury villa</t>
        </is>
      </c>
      <c r="E34" s="2" t="inlineStr">
        <is>
          <t>Pelion</t>
        </is>
      </c>
      <c r="F34" s="2" t="inlineStr">
        <is>
          <t>Pelion</t>
        </is>
      </c>
      <c r="G34" s="2" t="inlineStr">
        <is>
          <t>697 498 1607</t>
        </is>
      </c>
      <c r="H34" s="2" t="n">
        <v>5</v>
      </c>
      <c r="I34" s="2" t="n">
        <v>19</v>
      </c>
      <c r="J34" s="2" t="inlineStr">
        <is>
          <t>No website (temporarily closed)</t>
        </is>
      </c>
      <c r="K34" s="4" t="inlineStr">
        <is>
          <t>Open in Maps</t>
        </is>
      </c>
      <c r="L34" s="2" t="n"/>
      <c r="M34" s="2" t="n"/>
    </row>
    <row r="35">
      <c r="A35" s="2" t="n">
        <v>34</v>
      </c>
      <c r="B35" s="6" t="inlineStr">
        <is>
          <t>Healthcare</t>
        </is>
      </c>
      <c r="C35" s="2" t="inlineStr">
        <is>
          <t>Παιδίατρος Γιαννακίδου Μαρία</t>
        </is>
      </c>
      <c r="D35" s="2" t="inlineStr">
        <is>
          <t>Paediatrician</t>
        </is>
      </c>
      <c r="E35" s="2" t="inlineStr">
        <is>
          <t>Alexandroupoli</t>
        </is>
      </c>
      <c r="F35" s="2" t="inlineStr">
        <is>
          <t>Αίνου 9</t>
        </is>
      </c>
      <c r="G35" s="2" t="inlineStr">
        <is>
          <t>697 797 9711</t>
        </is>
      </c>
      <c r="H35" s="2" t="n">
        <v>4.9</v>
      </c>
      <c r="I35" s="2" t="n">
        <v>108</v>
      </c>
      <c r="J35" s="2" t="inlineStr">
        <is>
          <t>Facebook only (no real site)</t>
        </is>
      </c>
      <c r="K35" s="4" t="inlineStr">
        <is>
          <t>Open in Maps</t>
        </is>
      </c>
      <c r="L35" s="2" t="n"/>
      <c r="M35" s="2" t="n"/>
    </row>
    <row r="36">
      <c r="A36" s="2" t="n">
        <v>35</v>
      </c>
      <c r="B36" s="6" t="inlineStr">
        <is>
          <t>Healthcare</t>
        </is>
      </c>
      <c r="C36" s="2" t="inlineStr">
        <is>
          <t>Παιδίατρος Γκαμπέτα Αναστασία MD PhD</t>
        </is>
      </c>
      <c r="D36" s="2" t="inlineStr">
        <is>
          <t>Paediatrician</t>
        </is>
      </c>
      <c r="E36" s="2" t="inlineStr">
        <is>
          <t>Thessaloniki</t>
        </is>
      </c>
      <c r="F36" s="2" t="inlineStr">
        <is>
          <t>Αγίου Στυλιανού 16</t>
        </is>
      </c>
      <c r="G36" s="2" t="inlineStr">
        <is>
          <t>231 607 1013</t>
        </is>
      </c>
      <c r="H36" s="2" t="n">
        <v>4.9</v>
      </c>
      <c r="I36" s="2" t="n">
        <v>132</v>
      </c>
      <c r="J36" s="2" t="inlineStr">
        <is>
          <t>No website</t>
        </is>
      </c>
      <c r="K36" s="4" t="inlineStr">
        <is>
          <t>Open in Maps</t>
        </is>
      </c>
      <c r="L36" s="2" t="n"/>
      <c r="M36" s="2" t="n"/>
    </row>
    <row r="37">
      <c r="A37" s="2" t="n">
        <v>36</v>
      </c>
      <c r="B37" s="6" t="inlineStr">
        <is>
          <t>Healthcare</t>
        </is>
      </c>
      <c r="C37" s="2" t="inlineStr">
        <is>
          <t>Παιδίατρος Κατερίνα Ιορδανίδου</t>
        </is>
      </c>
      <c r="D37" s="2" t="inlineStr">
        <is>
          <t>Paediatrician</t>
        </is>
      </c>
      <c r="E37" s="2" t="inlineStr">
        <is>
          <t>Thessaloniki</t>
        </is>
      </c>
      <c r="F37" s="2" t="inlineStr">
        <is>
          <t>Παλαιών Πατρών Γερμανού 9</t>
        </is>
      </c>
      <c r="G37" s="2" t="inlineStr">
        <is>
          <t>231 601 9322</t>
        </is>
      </c>
      <c r="H37" s="2" t="n">
        <v>4.9</v>
      </c>
      <c r="I37" s="2" t="n">
        <v>76</v>
      </c>
      <c r="J37" s="2" t="inlineStr">
        <is>
          <t>No website (booking platform only)</t>
        </is>
      </c>
      <c r="K37" s="4" t="inlineStr">
        <is>
          <t>Open in Maps</t>
        </is>
      </c>
      <c r="L37" s="2" t="n"/>
      <c r="M37" s="2" t="n"/>
    </row>
    <row r="38">
      <c r="A38" s="2" t="n">
        <v>37</v>
      </c>
      <c r="B38" s="6" t="inlineStr">
        <is>
          <t>Healthcare</t>
        </is>
      </c>
      <c r="C38" s="2" t="inlineStr">
        <is>
          <t>Καραδέδος Χρίστος</t>
        </is>
      </c>
      <c r="D38" s="2" t="inlineStr">
        <is>
          <t>Doctor (general)</t>
        </is>
      </c>
      <c r="E38" s="2" t="inlineStr">
        <is>
          <t>Alexandroupoli</t>
        </is>
      </c>
      <c r="F38" s="2" t="inlineStr">
        <is>
          <t>Ελ. Βενιζέλου 41</t>
        </is>
      </c>
      <c r="G38" s="2" t="inlineStr">
        <is>
          <t>698 043 0035</t>
        </is>
      </c>
      <c r="H38" s="2" t="n">
        <v>5</v>
      </c>
      <c r="I38" s="2" t="n">
        <v>5</v>
      </c>
      <c r="J38" s="2" t="inlineStr">
        <is>
          <t>No website</t>
        </is>
      </c>
      <c r="K38" s="4" t="inlineStr">
        <is>
          <t>Open in Maps</t>
        </is>
      </c>
      <c r="L38" s="2" t="n"/>
      <c r="M38" s="2" t="n"/>
    </row>
    <row r="39">
      <c r="A39" s="2" t="n">
        <v>38</v>
      </c>
      <c r="B39" s="6" t="inlineStr">
        <is>
          <t>Healthcare</t>
        </is>
      </c>
      <c r="C39" s="2" t="inlineStr">
        <is>
          <t>Μποζάκη Μαρία (Παθολόγος)</t>
        </is>
      </c>
      <c r="D39" s="2" t="inlineStr">
        <is>
          <t>Internist / homeopathy</t>
        </is>
      </c>
      <c r="E39" s="2" t="inlineStr">
        <is>
          <t>Alexandroupoli</t>
        </is>
      </c>
      <c r="F39" s="2" t="inlineStr">
        <is>
          <t>Αίνου 49β</t>
        </is>
      </c>
      <c r="G39" s="2" t="inlineStr">
        <is>
          <t>2551 022327</t>
        </is>
      </c>
      <c r="H39" s="2" t="n">
        <v>4.4</v>
      </c>
      <c r="I39" s="2" t="n">
        <v>7</v>
      </c>
      <c r="J39" s="2" t="inlineStr">
        <is>
          <t>No website</t>
        </is>
      </c>
      <c r="K39" s="4" t="inlineStr">
        <is>
          <t>Open in Maps</t>
        </is>
      </c>
      <c r="L39" s="2" t="n"/>
      <c r="M39" s="2" t="n"/>
    </row>
    <row r="40">
      <c r="A40" s="2" t="n">
        <v>39</v>
      </c>
      <c r="B40" s="6" t="inlineStr">
        <is>
          <t>Healthcare</t>
        </is>
      </c>
      <c r="C40" s="2" t="inlineStr">
        <is>
          <t>Dental Home - Ηρακλής Αδάκτυλος</t>
        </is>
      </c>
      <c r="D40" s="2" t="inlineStr">
        <is>
          <t>Dentist</t>
        </is>
      </c>
      <c r="E40" s="2" t="inlineStr">
        <is>
          <t>Alexandroupoli</t>
        </is>
      </c>
      <c r="F40" s="2" t="inlineStr">
        <is>
          <t>Μαζαράκη 2</t>
        </is>
      </c>
      <c r="G40" s="2" t="inlineStr">
        <is>
          <t>698 984 9378</t>
        </is>
      </c>
      <c r="H40" s="2" t="n">
        <v>5</v>
      </c>
      <c r="I40" s="2" t="n">
        <v>320</v>
      </c>
      <c r="J40" s="2" t="inlineStr">
        <is>
          <t>No website</t>
        </is>
      </c>
      <c r="K40" s="4" t="inlineStr">
        <is>
          <t>Open in Maps</t>
        </is>
      </c>
      <c r="L40" s="2" t="n"/>
      <c r="M40" s="2" t="n"/>
    </row>
    <row r="41">
      <c r="A41" s="2" t="n">
        <v>40</v>
      </c>
      <c r="B41" s="6" t="inlineStr">
        <is>
          <t>Healthcare</t>
        </is>
      </c>
      <c r="C41" s="2" t="inlineStr">
        <is>
          <t>Δήμου Παρασκευή (Οδοντίατρος)</t>
        </is>
      </c>
      <c r="D41" s="2" t="inlineStr">
        <is>
          <t>Dentist</t>
        </is>
      </c>
      <c r="E41" s="2" t="inlineStr">
        <is>
          <t>Alexandroupoli</t>
        </is>
      </c>
      <c r="F41" s="2" t="inlineStr">
        <is>
          <t>Λεωφ. Δημοκρατίας 233</t>
        </is>
      </c>
      <c r="G41" s="2" t="inlineStr">
        <is>
          <t>2551 035335</t>
        </is>
      </c>
      <c r="H41" s="2" t="n">
        <v>5</v>
      </c>
      <c r="I41" s="2" t="n">
        <v>13</v>
      </c>
      <c r="J41" s="2" t="inlineStr">
        <is>
          <t>No website</t>
        </is>
      </c>
      <c r="K41" s="4" t="inlineStr">
        <is>
          <t>Open in Maps</t>
        </is>
      </c>
      <c r="L41" s="2" t="n"/>
      <c r="M41" s="2" t="n"/>
    </row>
    <row r="42">
      <c r="A42" s="2" t="n">
        <v>41</v>
      </c>
      <c r="B42" s="6" t="inlineStr">
        <is>
          <t>Healthcare</t>
        </is>
      </c>
      <c r="C42" s="2" t="inlineStr">
        <is>
          <t>Τολίδης Ορέστης (Οδοντίατρος)</t>
        </is>
      </c>
      <c r="D42" s="2" t="inlineStr">
        <is>
          <t>Dentist</t>
        </is>
      </c>
      <c r="E42" s="2" t="inlineStr">
        <is>
          <t>Thessaloniki</t>
        </is>
      </c>
      <c r="F42" s="2" t="inlineStr">
        <is>
          <t>Τσιμισκή 51</t>
        </is>
      </c>
      <c r="G42" s="2" t="inlineStr">
        <is>
          <t>697 635 4021</t>
        </is>
      </c>
      <c r="H42" s="2" t="n">
        <v>5</v>
      </c>
      <c r="I42" s="2" t="n">
        <v>11</v>
      </c>
      <c r="J42" s="2" t="inlineStr">
        <is>
          <t>Facebook only (no real site)</t>
        </is>
      </c>
      <c r="K42" s="4" t="inlineStr">
        <is>
          <t>Open in Maps</t>
        </is>
      </c>
      <c r="L42" s="2" t="n"/>
      <c r="M42" s="2" t="n"/>
    </row>
    <row r="43">
      <c r="A43" s="2" t="n">
        <v>42</v>
      </c>
      <c r="B43" s="6" t="inlineStr">
        <is>
          <t>Healthcare</t>
        </is>
      </c>
      <c r="C43" s="2" t="inlineStr">
        <is>
          <t>Φυσικοθεραπεία Γονίδης Πασχάλης</t>
        </is>
      </c>
      <c r="D43" s="2" t="inlineStr">
        <is>
          <t>Physiotherapist</t>
        </is>
      </c>
      <c r="E43" s="2" t="inlineStr">
        <is>
          <t>Alexandroupoli</t>
        </is>
      </c>
      <c r="F43" s="2" t="inlineStr">
        <is>
          <t>Κομνηνών 7A</t>
        </is>
      </c>
      <c r="G43" s="2" t="inlineStr">
        <is>
          <t>2551 022773</t>
        </is>
      </c>
      <c r="H43" s="2" t="n">
        <v>5</v>
      </c>
      <c r="I43" s="2" t="n">
        <v>168</v>
      </c>
      <c r="J43" s="2" t="inlineStr">
        <is>
          <t>No website</t>
        </is>
      </c>
      <c r="K43" s="4" t="inlineStr">
        <is>
          <t>Open in Maps</t>
        </is>
      </c>
      <c r="L43" s="2" t="n"/>
      <c r="M43" s="2" t="n"/>
    </row>
    <row r="44">
      <c r="A44" s="2" t="n">
        <v>43</v>
      </c>
      <c r="B44" s="6" t="inlineStr">
        <is>
          <t>Healthcare</t>
        </is>
      </c>
      <c r="C44" s="2" t="inlineStr">
        <is>
          <t>Physiotherapy REAL HEAL - Π. Σκουλής</t>
        </is>
      </c>
      <c r="D44" s="2" t="inlineStr">
        <is>
          <t>Physiotherapist</t>
        </is>
      </c>
      <c r="E44" s="2" t="inlineStr">
        <is>
          <t>Alexandroupoli</t>
        </is>
      </c>
      <c r="F44" s="2" t="inlineStr">
        <is>
          <t>Χρυσοστόμου Σμύρνης 14</t>
        </is>
      </c>
      <c r="G44" s="2" t="inlineStr">
        <is>
          <t>694 805 8310</t>
        </is>
      </c>
      <c r="H44" s="2" t="n">
        <v>5</v>
      </c>
      <c r="I44" s="2" t="n">
        <v>21</v>
      </c>
      <c r="J44" s="2" t="inlineStr">
        <is>
          <t>No website</t>
        </is>
      </c>
      <c r="K44" s="4" t="inlineStr">
        <is>
          <t>Open in Maps</t>
        </is>
      </c>
      <c r="L44" s="2" t="n"/>
      <c r="M44" s="2" t="n"/>
    </row>
    <row r="45">
      <c r="A45" s="2" t="n">
        <v>44</v>
      </c>
      <c r="B45" s="6" t="inlineStr">
        <is>
          <t>Healthcare</t>
        </is>
      </c>
      <c r="C45" s="2" t="inlineStr">
        <is>
          <t>Φυσικοθεραπεία Στ. Βραχιόλογλου</t>
        </is>
      </c>
      <c r="D45" s="2" t="inlineStr">
        <is>
          <t>Physiotherapist</t>
        </is>
      </c>
      <c r="E45" s="2" t="inlineStr">
        <is>
          <t>Alexandroupoli</t>
        </is>
      </c>
      <c r="F45" s="2" t="inlineStr">
        <is>
          <t>Ψαρών 13</t>
        </is>
      </c>
      <c r="G45" s="2" t="inlineStr">
        <is>
          <t>2551 038100</t>
        </is>
      </c>
      <c r="H45" s="2" t="n">
        <v>5</v>
      </c>
      <c r="I45" s="2" t="n">
        <v>4</v>
      </c>
      <c r="J45" s="2" t="inlineStr">
        <is>
          <t>No website</t>
        </is>
      </c>
      <c r="K45" s="4" t="inlineStr">
        <is>
          <t>Open in Maps</t>
        </is>
      </c>
      <c r="L45" s="2" t="n"/>
      <c r="M45" s="2" t="n"/>
    </row>
    <row r="46">
      <c r="A46" s="2" t="n">
        <v>45</v>
      </c>
      <c r="B46" s="6" t="inlineStr">
        <is>
          <t>Healthcare</t>
        </is>
      </c>
      <c r="C46" s="2" t="inlineStr">
        <is>
          <t>Acu &amp; Physio - Γ. Παπακυρίτσης / Ι. Σέμπη</t>
        </is>
      </c>
      <c r="D46" s="2" t="inlineStr">
        <is>
          <t>Physiotherapist</t>
        </is>
      </c>
      <c r="E46" s="2" t="inlineStr">
        <is>
          <t>Thessaloniki</t>
        </is>
      </c>
      <c r="F46" s="2" t="inlineStr">
        <is>
          <t>Αλ. Παπαναστασίου 165</t>
        </is>
      </c>
      <c r="G46" s="2" t="inlineStr">
        <is>
          <t>231 031 1766</t>
        </is>
      </c>
      <c r="H46" s="2" t="n">
        <v>5</v>
      </c>
      <c r="I46" s="2" t="n">
        <v>148</v>
      </c>
      <c r="J46" s="2" t="inlineStr">
        <is>
          <t>No website</t>
        </is>
      </c>
      <c r="K46" s="4" t="inlineStr">
        <is>
          <t>Open in Maps</t>
        </is>
      </c>
      <c r="L46" s="2" t="n"/>
      <c r="M46" s="2" t="n"/>
    </row>
    <row r="47">
      <c r="A47" s="2" t="n">
        <v>46</v>
      </c>
      <c r="B47" s="6" t="inlineStr">
        <is>
          <t>Healthcare</t>
        </is>
      </c>
      <c r="C47" s="2" t="inlineStr">
        <is>
          <t>Εμβρυομητρική - Dr Ι. Σπαθόπουλος</t>
        </is>
      </c>
      <c r="D47" s="2" t="inlineStr">
        <is>
          <t>Gynaecologist</t>
        </is>
      </c>
      <c r="E47" s="2" t="inlineStr">
        <is>
          <t>Alexandroupoli</t>
        </is>
      </c>
      <c r="F47" s="2" t="inlineStr">
        <is>
          <t>Ανατολικής Θράκης 45</t>
        </is>
      </c>
      <c r="G47" s="2" t="inlineStr">
        <is>
          <t>2551 088339</t>
        </is>
      </c>
      <c r="H47" s="2" t="n">
        <v>4.8</v>
      </c>
      <c r="I47" s="2" t="n">
        <v>25</v>
      </c>
      <c r="J47" s="2" t="inlineStr">
        <is>
          <t>No website</t>
        </is>
      </c>
      <c r="K47" s="4" t="inlineStr">
        <is>
          <t>Open in Maps</t>
        </is>
      </c>
      <c r="L47" s="2" t="n"/>
      <c r="M47" s="2" t="n"/>
    </row>
    <row r="48">
      <c r="A48" s="2" t="n">
        <v>47</v>
      </c>
      <c r="B48" s="6" t="inlineStr">
        <is>
          <t>Healthcare</t>
        </is>
      </c>
      <c r="C48" s="2" t="inlineStr">
        <is>
          <t>Νικολέτα Κουτλάκη (Γυναικολόγος)</t>
        </is>
      </c>
      <c r="D48" s="2" t="inlineStr">
        <is>
          <t>Gynaecologist</t>
        </is>
      </c>
      <c r="E48" s="2" t="inlineStr">
        <is>
          <t>Alexandroupoli</t>
        </is>
      </c>
      <c r="F48" s="2" t="inlineStr">
        <is>
          <t>Ελ. Βενιζέλου 38</t>
        </is>
      </c>
      <c r="G48" s="2" t="inlineStr">
        <is>
          <t>698 044 9489</t>
        </is>
      </c>
      <c r="H48" s="2" t="n">
        <v>5</v>
      </c>
      <c r="I48" s="2" t="n">
        <v>17</v>
      </c>
      <c r="J48" s="2" t="inlineStr">
        <is>
          <t>No website</t>
        </is>
      </c>
      <c r="K48" s="4" t="inlineStr">
        <is>
          <t>Open in Maps</t>
        </is>
      </c>
      <c r="L48" s="2" t="n"/>
      <c r="M48" s="2" t="n"/>
    </row>
    <row r="49">
      <c r="A49" s="2" t="n">
        <v>48</v>
      </c>
      <c r="B49" s="6" t="inlineStr">
        <is>
          <t>Healthcare</t>
        </is>
      </c>
      <c r="C49" s="2" t="inlineStr">
        <is>
          <t>Ξενιτίδης Αλέξιος (Γυναικολόγος)</t>
        </is>
      </c>
      <c r="D49" s="2" t="inlineStr">
        <is>
          <t>Gynaecologist</t>
        </is>
      </c>
      <c r="E49" s="2" t="inlineStr">
        <is>
          <t>Alexandroupoli</t>
        </is>
      </c>
      <c r="F49" s="2" t="inlineStr">
        <is>
          <t>Φαλήρου 16</t>
        </is>
      </c>
      <c r="G49" s="2" t="inlineStr">
        <is>
          <t>695 569 7977</t>
        </is>
      </c>
      <c r="H49" s="2" t="n">
        <v>5</v>
      </c>
      <c r="I49" s="2" t="n">
        <v>11</v>
      </c>
      <c r="J49" s="2" t="inlineStr">
        <is>
          <t>No website</t>
        </is>
      </c>
      <c r="K49" s="4" t="inlineStr">
        <is>
          <t>Open in Maps</t>
        </is>
      </c>
      <c r="L49" s="2" t="n"/>
      <c r="M49" s="2" t="n"/>
    </row>
    <row r="50">
      <c r="A50" s="2" t="n">
        <v>49</v>
      </c>
      <c r="B50" s="6" t="inlineStr">
        <is>
          <t>Healthcare</t>
        </is>
      </c>
      <c r="C50" s="2" t="inlineStr">
        <is>
          <t>Τζιάκας Δημήτριος - Καθηγητής Καρδιολογίας</t>
        </is>
      </c>
      <c r="D50" s="2" t="inlineStr">
        <is>
          <t>Cardiologist</t>
        </is>
      </c>
      <c r="E50" s="2" t="inlineStr">
        <is>
          <t>Alexandroupoli</t>
        </is>
      </c>
      <c r="F50" s="2" t="inlineStr">
        <is>
          <t>Ελ. Βενιζέλου 38</t>
        </is>
      </c>
      <c r="G50" s="2" t="inlineStr">
        <is>
          <t>2551 038800</t>
        </is>
      </c>
      <c r="H50" s="2" t="n">
        <v>4.4</v>
      </c>
      <c r="I50" s="2" t="n">
        <v>34</v>
      </c>
      <c r="J50" s="2" t="inlineStr">
        <is>
          <t>No website</t>
        </is>
      </c>
      <c r="K50" s="4" t="inlineStr">
        <is>
          <t>Open in Maps</t>
        </is>
      </c>
      <c r="L50" s="2" t="n"/>
      <c r="M50" s="2" t="n"/>
    </row>
    <row r="51">
      <c r="A51" s="2" t="n">
        <v>50</v>
      </c>
      <c r="B51" s="6" t="inlineStr">
        <is>
          <t>Healthcare</t>
        </is>
      </c>
      <c r="C51" s="2" t="inlineStr">
        <is>
          <t>Μαυρίδης Άγγελος (Καρδιολόγος)</t>
        </is>
      </c>
      <c r="D51" s="2" t="inlineStr">
        <is>
          <t>Cardiologist</t>
        </is>
      </c>
      <c r="E51" s="2" t="inlineStr">
        <is>
          <t>Alexandroupoli</t>
        </is>
      </c>
      <c r="F51" s="2" t="inlineStr">
        <is>
          <t>Δήμητρας 21</t>
        </is>
      </c>
      <c r="G51" s="2" t="inlineStr">
        <is>
          <t>697 373 7048</t>
        </is>
      </c>
      <c r="H51" s="2" t="n">
        <v>4.8</v>
      </c>
      <c r="I51" s="2" t="n">
        <v>26</v>
      </c>
      <c r="J51" s="2" t="inlineStr">
        <is>
          <t>No website</t>
        </is>
      </c>
      <c r="K51" s="4" t="inlineStr">
        <is>
          <t>Open in Maps</t>
        </is>
      </c>
      <c r="L51" s="2" t="n"/>
      <c r="M51" s="2" t="n"/>
    </row>
    <row r="52">
      <c r="A52" s="2" t="n">
        <v>51</v>
      </c>
      <c r="B52" s="6" t="inlineStr">
        <is>
          <t>Healthcare</t>
        </is>
      </c>
      <c r="C52" s="2" t="inlineStr">
        <is>
          <t>Στάκος Δ. (Καρδιολόγος)</t>
        </is>
      </c>
      <c r="D52" s="2" t="inlineStr">
        <is>
          <t>Cardiologist</t>
        </is>
      </c>
      <c r="E52" s="2" t="inlineStr">
        <is>
          <t>Alexandroupoli</t>
        </is>
      </c>
      <c r="F52" s="2" t="inlineStr">
        <is>
          <t>Ελ. Βενιζέλου 40</t>
        </is>
      </c>
      <c r="G52" s="2" t="inlineStr">
        <is>
          <t>694 499 6194</t>
        </is>
      </c>
      <c r="H52" s="2" t="n">
        <v>4.4</v>
      </c>
      <c r="I52" s="2" t="n">
        <v>21</v>
      </c>
      <c r="J52" s="2" t="inlineStr">
        <is>
          <t>No website</t>
        </is>
      </c>
      <c r="K52" s="4" t="inlineStr">
        <is>
          <t>Open in Maps</t>
        </is>
      </c>
      <c r="L52" s="2" t="n"/>
      <c r="M52" s="2" t="n"/>
    </row>
    <row r="53">
      <c r="A53" s="2" t="n">
        <v>52</v>
      </c>
      <c r="B53" s="6" t="inlineStr">
        <is>
          <t>Healthcare</t>
        </is>
      </c>
      <c r="C53" s="2" t="inlineStr">
        <is>
          <t>Ρέστας Εμμανουήλ (Καρδιολόγος)</t>
        </is>
      </c>
      <c r="D53" s="2" t="inlineStr">
        <is>
          <t>Cardiologist</t>
        </is>
      </c>
      <c r="E53" s="2" t="inlineStr">
        <is>
          <t>Alexandroupoli</t>
        </is>
      </c>
      <c r="F53" s="2" t="inlineStr">
        <is>
          <t>Ελ. Βενιζέλου 33</t>
        </is>
      </c>
      <c r="G53" s="2" t="inlineStr">
        <is>
          <t>2551 020077</t>
        </is>
      </c>
      <c r="H53" s="2" t="n">
        <v>5</v>
      </c>
      <c r="I53" s="2" t="n">
        <v>18</v>
      </c>
      <c r="J53" s="2" t="inlineStr">
        <is>
          <t>No website</t>
        </is>
      </c>
      <c r="K53" s="4" t="inlineStr">
        <is>
          <t>Open in Maps</t>
        </is>
      </c>
      <c r="L53" s="2" t="n"/>
      <c r="M53" s="2" t="n"/>
    </row>
    <row r="54">
      <c r="A54" s="2" t="n">
        <v>53</v>
      </c>
      <c r="B54" s="6" t="inlineStr">
        <is>
          <t>Healthcare</t>
        </is>
      </c>
      <c r="C54" s="2" t="inlineStr">
        <is>
          <t>Παπαντωνίου Νικόλαος (Ορθοπαιδικός)</t>
        </is>
      </c>
      <c r="D54" s="2" t="inlineStr">
        <is>
          <t>Orthopaedic surgeon</t>
        </is>
      </c>
      <c r="E54" s="2" t="inlineStr">
        <is>
          <t>Alexandroupoli</t>
        </is>
      </c>
      <c r="F54" s="2" t="inlineStr">
        <is>
          <t>Βιζβίζη 17</t>
        </is>
      </c>
      <c r="G54" s="2" t="inlineStr">
        <is>
          <t>2551 301000</t>
        </is>
      </c>
      <c r="H54" s="2" t="n">
        <v>5</v>
      </c>
      <c r="I54" s="2" t="n">
        <v>30</v>
      </c>
      <c r="J54" s="2" t="inlineStr">
        <is>
          <t>No website</t>
        </is>
      </c>
      <c r="K54" s="4" t="inlineStr">
        <is>
          <t>Open in Maps</t>
        </is>
      </c>
      <c r="L54" s="2" t="n"/>
      <c r="M54" s="2" t="n"/>
    </row>
    <row r="55">
      <c r="A55" s="2" t="n">
        <v>54</v>
      </c>
      <c r="B55" s="6" t="inlineStr">
        <is>
          <t>Healthcare</t>
        </is>
      </c>
      <c r="C55" s="2" t="inlineStr">
        <is>
          <t>Dr Παρασχάκης Ευάγγελος (Ορθοπαιδικός)</t>
        </is>
      </c>
      <c r="D55" s="2" t="inlineStr">
        <is>
          <t>Orthopaedic surgeon</t>
        </is>
      </c>
      <c r="E55" s="2" t="inlineStr">
        <is>
          <t>Alexandroupoli</t>
        </is>
      </c>
      <c r="F55" s="2" t="inlineStr">
        <is>
          <t>Μαζαράκη 11</t>
        </is>
      </c>
      <c r="G55" s="2" t="inlineStr">
        <is>
          <t>2551 081510</t>
        </is>
      </c>
      <c r="H55" s="2" t="n">
        <v>4.5</v>
      </c>
      <c r="I55" s="2" t="n">
        <v>23</v>
      </c>
      <c r="J55" s="2" t="inlineStr">
        <is>
          <t>No website</t>
        </is>
      </c>
      <c r="K55" s="4" t="inlineStr">
        <is>
          <t>Open in Maps</t>
        </is>
      </c>
      <c r="L55" s="2" t="n"/>
      <c r="M55" s="2" t="n"/>
    </row>
    <row r="56">
      <c r="A56" s="2" t="n">
        <v>55</v>
      </c>
      <c r="B56" s="6" t="inlineStr">
        <is>
          <t>Healthcare</t>
        </is>
      </c>
      <c r="C56" s="2" t="inlineStr">
        <is>
          <t>Τσίγκα Κων/να (Ορθοπαιδικός)</t>
        </is>
      </c>
      <c r="D56" s="2" t="inlineStr">
        <is>
          <t>Orthopaedic surgeon</t>
        </is>
      </c>
      <c r="E56" s="2" t="inlineStr">
        <is>
          <t>Alexandroupoli</t>
        </is>
      </c>
      <c r="F56" s="2" t="inlineStr">
        <is>
          <t>Κων/νου Παλαιολόγου 16</t>
        </is>
      </c>
      <c r="G56" s="2" t="inlineStr">
        <is>
          <t>2551 053005</t>
        </is>
      </c>
      <c r="H56" s="2" t="n">
        <v>5</v>
      </c>
      <c r="I56" s="2" t="n">
        <v>9</v>
      </c>
      <c r="J56" s="2" t="inlineStr">
        <is>
          <t>No website</t>
        </is>
      </c>
      <c r="K56" s="4" t="inlineStr">
        <is>
          <t>Open in Maps</t>
        </is>
      </c>
      <c r="L56" s="2" t="n"/>
      <c r="M56" s="2" t="n"/>
    </row>
    <row r="57">
      <c r="A57" s="2" t="n">
        <v>56</v>
      </c>
      <c r="B57" s="6" t="inlineStr">
        <is>
          <t>Healthcare</t>
        </is>
      </c>
      <c r="C57" s="2" t="inlineStr">
        <is>
          <t>Τσιόγκας Σιδέρης (Δερματολόγος)</t>
        </is>
      </c>
      <c r="D57" s="2" t="inlineStr">
        <is>
          <t>Dermatologist</t>
        </is>
      </c>
      <c r="E57" s="2" t="inlineStr">
        <is>
          <t>Alexandroupoli</t>
        </is>
      </c>
      <c r="F57" s="2" t="inlineStr">
        <is>
          <t>Κων/νου Παλαιολόγου 37</t>
        </is>
      </c>
      <c r="G57" s="2" t="inlineStr">
        <is>
          <t>2551 020907</t>
        </is>
      </c>
      <c r="H57" s="2" t="n">
        <v>4.7</v>
      </c>
      <c r="I57" s="2" t="n">
        <v>44</v>
      </c>
      <c r="J57" s="2" t="inlineStr">
        <is>
          <t>No website</t>
        </is>
      </c>
      <c r="K57" s="4" t="inlineStr">
        <is>
          <t>Open in Maps</t>
        </is>
      </c>
      <c r="L57" s="2" t="n"/>
      <c r="M57" s="2" t="n"/>
    </row>
    <row r="58">
      <c r="A58" s="2" t="n">
        <v>57</v>
      </c>
      <c r="B58" s="6" t="inlineStr">
        <is>
          <t>Healthcare</t>
        </is>
      </c>
      <c r="C58" s="2" t="inlineStr">
        <is>
          <t>Ελένη Καματέρη (Δερματολόγος)</t>
        </is>
      </c>
      <c r="D58" s="2" t="inlineStr">
        <is>
          <t>Dermatologist</t>
        </is>
      </c>
      <c r="E58" s="2" t="inlineStr">
        <is>
          <t>Alexandroupoli</t>
        </is>
      </c>
      <c r="F58" s="2" t="inlineStr">
        <is>
          <t>Αίνου 9</t>
        </is>
      </c>
      <c r="G58" s="2" t="inlineStr">
        <is>
          <t>697 763 3601</t>
        </is>
      </c>
      <c r="H58" s="2" t="n">
        <v>4.8</v>
      </c>
      <c r="I58" s="2" t="n">
        <v>36</v>
      </c>
      <c r="J58" s="2" t="inlineStr">
        <is>
          <t>No website</t>
        </is>
      </c>
      <c r="K58" s="4" t="inlineStr">
        <is>
          <t>Open in Maps</t>
        </is>
      </c>
      <c r="L58" s="2" t="n"/>
      <c r="M58" s="2" t="n"/>
    </row>
    <row r="59">
      <c r="A59" s="2" t="n">
        <v>58</v>
      </c>
      <c r="B59" s="6" t="inlineStr">
        <is>
          <t>Healthcare</t>
        </is>
      </c>
      <c r="C59" s="2" t="inlineStr">
        <is>
          <t>Παπαγιάννη Γεωργία (Οφθαλμίατρος)</t>
        </is>
      </c>
      <c r="D59" s="2" t="inlineStr">
        <is>
          <t>Ophthalmologist</t>
        </is>
      </c>
      <c r="E59" s="2" t="inlineStr">
        <is>
          <t>Alexandroupoli</t>
        </is>
      </c>
      <c r="F59" s="2" t="inlineStr">
        <is>
          <t>Πατριάρχου Κυρίλλου 33</t>
        </is>
      </c>
      <c r="G59" s="2" t="inlineStr">
        <is>
          <t>695 583 7604</t>
        </is>
      </c>
      <c r="H59" s="2" t="n">
        <v>4.7</v>
      </c>
      <c r="I59" s="2" t="n">
        <v>44</v>
      </c>
      <c r="J59" s="2" t="inlineStr">
        <is>
          <t>No website</t>
        </is>
      </c>
      <c r="K59" s="4" t="inlineStr">
        <is>
          <t>Open in Maps</t>
        </is>
      </c>
      <c r="L59" s="2" t="n"/>
      <c r="M59" s="2" t="n"/>
    </row>
    <row r="60">
      <c r="A60" s="2" t="n">
        <v>59</v>
      </c>
      <c r="B60" s="6" t="inlineStr">
        <is>
          <t>Healthcare</t>
        </is>
      </c>
      <c r="C60" s="2" t="inlineStr">
        <is>
          <t>Στέλλα Χαριτάκη (Οφθαλμίατρος)</t>
        </is>
      </c>
      <c r="D60" s="2" t="inlineStr">
        <is>
          <t>Ophthalmologist</t>
        </is>
      </c>
      <c r="E60" s="2" t="inlineStr">
        <is>
          <t>Alexandroupoli</t>
        </is>
      </c>
      <c r="F60" s="2" t="inlineStr">
        <is>
          <t>Ελ. Βενιζέλου 49</t>
        </is>
      </c>
      <c r="G60" s="2" t="inlineStr">
        <is>
          <t>2551 032433</t>
        </is>
      </c>
      <c r="H60" s="2" t="n">
        <v>4.7</v>
      </c>
      <c r="I60" s="2" t="n">
        <v>41</v>
      </c>
      <c r="J60" s="2" t="inlineStr">
        <is>
          <t>No website</t>
        </is>
      </c>
      <c r="K60" s="4" t="inlineStr">
        <is>
          <t>Open in Maps</t>
        </is>
      </c>
      <c r="L60" s="2" t="n"/>
      <c r="M60" s="2" t="n"/>
    </row>
    <row r="61">
      <c r="A61" s="2" t="n">
        <v>60</v>
      </c>
      <c r="B61" s="6" t="inlineStr">
        <is>
          <t>Healthcare</t>
        </is>
      </c>
      <c r="C61" s="2" t="inlineStr">
        <is>
          <t>Γεώργιος Μασκαλέρης (Οφθαλμίατρος)</t>
        </is>
      </c>
      <c r="D61" s="2" t="inlineStr">
        <is>
          <t>Ophthalmologist</t>
        </is>
      </c>
      <c r="E61" s="2" t="inlineStr">
        <is>
          <t>Alexandroupoli</t>
        </is>
      </c>
      <c r="F61" s="2" t="inlineStr">
        <is>
          <t>14ης Μαΐου 61</t>
        </is>
      </c>
      <c r="G61" s="2" t="inlineStr">
        <is>
          <t>2551 026402</t>
        </is>
      </c>
      <c r="H61" s="2" t="n">
        <v>4</v>
      </c>
      <c r="I61" s="2" t="n">
        <v>16</v>
      </c>
      <c r="J61" s="2" t="inlineStr">
        <is>
          <t>No website</t>
        </is>
      </c>
      <c r="K61" s="4" t="inlineStr">
        <is>
          <t>Open in Maps</t>
        </is>
      </c>
      <c r="L61" s="2" t="n"/>
      <c r="M61" s="2" t="n"/>
    </row>
    <row r="62">
      <c r="A62" s="2" t="n">
        <v>61</v>
      </c>
      <c r="B62" s="6" t="inlineStr">
        <is>
          <t>Healthcare</t>
        </is>
      </c>
      <c r="C62" s="2" t="inlineStr">
        <is>
          <t>Παπάζογλου Λεωνίδας (Παθολόγος)</t>
        </is>
      </c>
      <c r="D62" s="2" t="inlineStr">
        <is>
          <t>Internist</t>
        </is>
      </c>
      <c r="E62" s="2" t="inlineStr">
        <is>
          <t>Alexandroupoli</t>
        </is>
      </c>
      <c r="F62" s="2" t="inlineStr">
        <is>
          <t>Ελ. Βενιζέλου 31</t>
        </is>
      </c>
      <c r="G62" s="2" t="inlineStr">
        <is>
          <t>2551 035212</t>
        </is>
      </c>
      <c r="H62" s="2" t="n">
        <v>4.9</v>
      </c>
      <c r="I62" s="2" t="n">
        <v>34</v>
      </c>
      <c r="J62" s="2" t="inlineStr">
        <is>
          <t>No website</t>
        </is>
      </c>
      <c r="K62" s="4" t="inlineStr">
        <is>
          <t>Open in Maps</t>
        </is>
      </c>
      <c r="L62" s="2" t="n"/>
      <c r="M62" s="2" t="n"/>
    </row>
    <row r="63">
      <c r="A63" s="2" t="n">
        <v>62</v>
      </c>
      <c r="B63" s="6" t="inlineStr">
        <is>
          <t>Healthcare</t>
        </is>
      </c>
      <c r="C63" s="2" t="inlineStr">
        <is>
          <t>Γεώργιος Κουφογιάννης (Παθολόγος)</t>
        </is>
      </c>
      <c r="D63" s="2" t="inlineStr">
        <is>
          <t>Internist</t>
        </is>
      </c>
      <c r="E63" s="2" t="inlineStr">
        <is>
          <t>Alexandroupoli</t>
        </is>
      </c>
      <c r="F63" s="2" t="inlineStr">
        <is>
          <t>Αίνου 9</t>
        </is>
      </c>
      <c r="G63" s="2" t="inlineStr">
        <is>
          <t>694 416 4282</t>
        </is>
      </c>
      <c r="H63" s="2" t="n">
        <v>5</v>
      </c>
      <c r="I63" s="2" t="n">
        <v>9</v>
      </c>
      <c r="J63" s="2" t="inlineStr">
        <is>
          <t>No website</t>
        </is>
      </c>
      <c r="K63" s="4" t="inlineStr">
        <is>
          <t>Open in Maps</t>
        </is>
      </c>
      <c r="L63" s="2" t="n"/>
      <c r="M63" s="2" t="n"/>
    </row>
    <row r="64">
      <c r="A64" s="2" t="n">
        <v>63</v>
      </c>
      <c r="B64" s="6" t="inlineStr">
        <is>
          <t>Healthcare</t>
        </is>
      </c>
      <c r="C64" s="2" t="inlineStr">
        <is>
          <t>Καραθανάσης Ευστράτιος (Παθολόγος)</t>
        </is>
      </c>
      <c r="D64" s="2" t="inlineStr">
        <is>
          <t>Internist</t>
        </is>
      </c>
      <c r="E64" s="2" t="inlineStr">
        <is>
          <t>Alexandroupoli</t>
        </is>
      </c>
      <c r="F64" s="2" t="inlineStr">
        <is>
          <t>Ρήγα Φεραίου 4</t>
        </is>
      </c>
      <c r="G64" s="2" t="inlineStr">
        <is>
          <t>2551 081660</t>
        </is>
      </c>
      <c r="H64" s="2" t="n">
        <v>5</v>
      </c>
      <c r="I64" s="2" t="n">
        <v>6</v>
      </c>
      <c r="J64" s="2" t="inlineStr">
        <is>
          <t>No website</t>
        </is>
      </c>
      <c r="K64" s="4" t="inlineStr">
        <is>
          <t>Open in Maps</t>
        </is>
      </c>
      <c r="L64" s="2" t="n"/>
      <c r="M64" s="2" t="n"/>
    </row>
    <row r="65">
      <c r="A65" s="2" t="n">
        <v>64</v>
      </c>
      <c r="B65" s="6" t="inlineStr">
        <is>
          <t>Healthcare</t>
        </is>
      </c>
      <c r="C65" s="2" t="inlineStr">
        <is>
          <t>Τσιαφλάκη Ελένη (ΩΡΛ)</t>
        </is>
      </c>
      <c r="D65" s="2" t="inlineStr">
        <is>
          <t>ENT specialist</t>
        </is>
      </c>
      <c r="E65" s="2" t="inlineStr">
        <is>
          <t>Alexandroupoli</t>
        </is>
      </c>
      <c r="F65" s="2" t="inlineStr">
        <is>
          <t>Κομνηνών 1</t>
        </is>
      </c>
      <c r="G65" s="2" t="inlineStr">
        <is>
          <t>2551 118028</t>
        </is>
      </c>
      <c r="H65" s="2" t="n">
        <v>5</v>
      </c>
      <c r="I65" s="2" t="n">
        <v>29</v>
      </c>
      <c r="J65" s="2" t="inlineStr">
        <is>
          <t>No website</t>
        </is>
      </c>
      <c r="K65" s="4" t="inlineStr">
        <is>
          <t>Open in Maps</t>
        </is>
      </c>
      <c r="L65" s="2" t="n"/>
      <c r="M65" s="2" t="n"/>
    </row>
    <row r="66">
      <c r="A66" s="2" t="n">
        <v>65</v>
      </c>
      <c r="B66" s="6" t="inlineStr">
        <is>
          <t>Healthcare</t>
        </is>
      </c>
      <c r="C66" s="2" t="inlineStr">
        <is>
          <t>Ιωάννης Καραπατσάς (ΩΡΛ)</t>
        </is>
      </c>
      <c r="D66" s="2" t="inlineStr">
        <is>
          <t>ENT specialist</t>
        </is>
      </c>
      <c r="E66" s="2" t="inlineStr">
        <is>
          <t>Alexandroupoli</t>
        </is>
      </c>
      <c r="F66" s="2" t="inlineStr">
        <is>
          <t>Κων/νου Παλαιολόγου 37</t>
        </is>
      </c>
      <c r="G66" s="2" t="inlineStr">
        <is>
          <t>2551 084595</t>
        </is>
      </c>
      <c r="H66" s="2" t="n">
        <v>5</v>
      </c>
      <c r="I66" s="2" t="n">
        <v>13</v>
      </c>
      <c r="J66" s="2" t="inlineStr">
        <is>
          <t>No website</t>
        </is>
      </c>
      <c r="K66" s="4" t="inlineStr">
        <is>
          <t>Open in Maps</t>
        </is>
      </c>
      <c r="L66" s="2" t="n"/>
      <c r="M66" s="2" t="n"/>
    </row>
    <row r="67">
      <c r="A67" s="2" t="n">
        <v>66</v>
      </c>
      <c r="B67" s="6" t="inlineStr">
        <is>
          <t>Healthcare</t>
        </is>
      </c>
      <c r="C67" s="2" t="inlineStr">
        <is>
          <t>Τραβασάρος Ιωάννης (ΩΡΛ)</t>
        </is>
      </c>
      <c r="D67" s="2" t="inlineStr">
        <is>
          <t>ENT specialist</t>
        </is>
      </c>
      <c r="E67" s="2" t="inlineStr">
        <is>
          <t>Alexandroupoli</t>
        </is>
      </c>
      <c r="F67" s="2" t="inlineStr">
        <is>
          <t>Αίνου 9</t>
        </is>
      </c>
      <c r="G67" s="2" t="inlineStr">
        <is>
          <t>2551 032100</t>
        </is>
      </c>
      <c r="H67" s="2" t="n">
        <v>5</v>
      </c>
      <c r="I67" s="2" t="n">
        <v>8</v>
      </c>
      <c r="J67" s="2" t="inlineStr">
        <is>
          <t>No website</t>
        </is>
      </c>
      <c r="K67" s="4" t="inlineStr">
        <is>
          <t>Open in Maps</t>
        </is>
      </c>
      <c r="L67" s="2" t="n"/>
      <c r="M67" s="2" t="n"/>
    </row>
    <row r="68">
      <c r="A68" s="2" t="n">
        <v>67</v>
      </c>
      <c r="B68" s="6" t="inlineStr">
        <is>
          <t>Healthcare</t>
        </is>
      </c>
      <c r="C68" s="2" t="inlineStr">
        <is>
          <t>Θεοφάνους (Χειρουργός Οδοντίατρος)</t>
        </is>
      </c>
      <c r="D68" s="2" t="inlineStr">
        <is>
          <t>Dentist</t>
        </is>
      </c>
      <c r="E68" s="2" t="inlineStr">
        <is>
          <t>Komotini</t>
        </is>
      </c>
      <c r="F68" s="2" t="inlineStr">
        <is>
          <t>Αγίου Γεωργίου 18-20</t>
        </is>
      </c>
      <c r="G68" s="2" t="inlineStr">
        <is>
          <t>2531 022192</t>
        </is>
      </c>
      <c r="H68" s="2" t="n">
        <v>5</v>
      </c>
      <c r="I68" s="2" t="n">
        <v>233</v>
      </c>
      <c r="J68" s="2" t="inlineStr">
        <is>
          <t>No website</t>
        </is>
      </c>
      <c r="K68" s="4" t="inlineStr">
        <is>
          <t>Open in Maps</t>
        </is>
      </c>
      <c r="L68" s="2" t="n"/>
      <c r="M68" s="2" t="n"/>
    </row>
    <row r="69">
      <c r="A69" s="2" t="n">
        <v>68</v>
      </c>
      <c r="B69" s="6" t="inlineStr">
        <is>
          <t>Healthcare</t>
        </is>
      </c>
      <c r="C69" s="2" t="inlineStr">
        <is>
          <t>Μουράτ Οσμάν Ντερία (Οδοντίατρος)</t>
        </is>
      </c>
      <c r="D69" s="2" t="inlineStr">
        <is>
          <t>Dentist</t>
        </is>
      </c>
      <c r="E69" s="2" t="inlineStr">
        <is>
          <t>Komotini</t>
        </is>
      </c>
      <c r="F69" s="2" t="inlineStr">
        <is>
          <t>Λεωφ. Βασιλέως Παύλου 23</t>
        </is>
      </c>
      <c r="G69" s="2" t="inlineStr">
        <is>
          <t>2531 306885</t>
        </is>
      </c>
      <c r="H69" s="2" t="n">
        <v>4.7</v>
      </c>
      <c r="I69" s="2" t="n">
        <v>63</v>
      </c>
      <c r="J69" s="2" t="inlineStr">
        <is>
          <t>No website</t>
        </is>
      </c>
      <c r="K69" s="4" t="inlineStr">
        <is>
          <t>Open in Maps</t>
        </is>
      </c>
      <c r="L69" s="2" t="n"/>
      <c r="M69" s="2" t="n"/>
    </row>
    <row r="70">
      <c r="A70" s="2" t="n">
        <v>69</v>
      </c>
      <c r="B70" s="6" t="inlineStr">
        <is>
          <t>Healthcare</t>
        </is>
      </c>
      <c r="C70" s="2" t="inlineStr">
        <is>
          <t>Νεονάκη Αλεξάνδρα (Οδοντίατρος)</t>
        </is>
      </c>
      <c r="D70" s="2" t="inlineStr">
        <is>
          <t>Dentist</t>
        </is>
      </c>
      <c r="E70" s="2" t="inlineStr">
        <is>
          <t>Komotini</t>
        </is>
      </c>
      <c r="F70" s="2" t="inlineStr">
        <is>
          <t>Komotini</t>
        </is>
      </c>
      <c r="G70" s="2" t="inlineStr">
        <is>
          <t>2531 026639</t>
        </is>
      </c>
      <c r="H70" s="2" t="n">
        <v>5</v>
      </c>
      <c r="I70" s="2" t="n">
        <v>62</v>
      </c>
      <c r="J70" s="2" t="inlineStr">
        <is>
          <t>No website</t>
        </is>
      </c>
      <c r="K70" s="4" t="inlineStr">
        <is>
          <t>Open in Maps</t>
        </is>
      </c>
      <c r="L70" s="2" t="n"/>
      <c r="M70" s="2" t="n"/>
    </row>
    <row r="71">
      <c r="A71" s="2" t="n">
        <v>70</v>
      </c>
      <c r="B71" s="6" t="inlineStr">
        <is>
          <t>Healthcare</t>
        </is>
      </c>
      <c r="C71" s="2" t="inlineStr">
        <is>
          <t>Εμέλ Μουσταφά (Οδοντίατρος)</t>
        </is>
      </c>
      <c r="D71" s="2" t="inlineStr">
        <is>
          <t>Dentist</t>
        </is>
      </c>
      <c r="E71" s="2" t="inlineStr">
        <is>
          <t>Komotini</t>
        </is>
      </c>
      <c r="F71" s="2" t="inlineStr">
        <is>
          <t>Θησέως 1</t>
        </is>
      </c>
      <c r="G71" s="2" t="inlineStr">
        <is>
          <t>2531 554434</t>
        </is>
      </c>
      <c r="H71" s="2" t="n">
        <v>5</v>
      </c>
      <c r="I71" s="2" t="n">
        <v>39</v>
      </c>
      <c r="J71" s="2" t="inlineStr">
        <is>
          <t>No website</t>
        </is>
      </c>
      <c r="K71" s="4" t="inlineStr">
        <is>
          <t>Open in Maps</t>
        </is>
      </c>
      <c r="L71" s="2" t="n"/>
      <c r="M71" s="2" t="n"/>
    </row>
    <row r="72">
      <c r="A72" s="2" t="n">
        <v>71</v>
      </c>
      <c r="B72" s="6" t="inlineStr">
        <is>
          <t>Healthcare</t>
        </is>
      </c>
      <c r="C72" s="2" t="inlineStr">
        <is>
          <t>Οδοντιατρική Κλινική Ρίζου-Συμεωνίδης</t>
        </is>
      </c>
      <c r="D72" s="2" t="inlineStr">
        <is>
          <t>Dentist</t>
        </is>
      </c>
      <c r="E72" s="2" t="inlineStr">
        <is>
          <t>Komotini</t>
        </is>
      </c>
      <c r="F72" s="2" t="inlineStr">
        <is>
          <t>Μητροπολίτου Βασιλείου 6</t>
        </is>
      </c>
      <c r="G72" s="2" t="inlineStr">
        <is>
          <t>2531 070351</t>
        </is>
      </c>
      <c r="H72" s="2" t="n">
        <v>4.8</v>
      </c>
      <c r="I72" s="2" t="n">
        <v>32</v>
      </c>
      <c r="J72" s="2" t="inlineStr">
        <is>
          <t>No website</t>
        </is>
      </c>
      <c r="K72" s="4" t="inlineStr">
        <is>
          <t>Open in Maps</t>
        </is>
      </c>
      <c r="L72" s="2" t="n"/>
      <c r="M72" s="2" t="n"/>
    </row>
    <row r="73">
      <c r="A73" s="2" t="n">
        <v>72</v>
      </c>
      <c r="B73" s="6" t="inlineStr">
        <is>
          <t>Healthcare</t>
        </is>
      </c>
      <c r="C73" s="2" t="inlineStr">
        <is>
          <t>Ξανθοπουλίδης Νικόλαος (Οδοντίατρος)</t>
        </is>
      </c>
      <c r="D73" s="2" t="inlineStr">
        <is>
          <t>Dentist</t>
        </is>
      </c>
      <c r="E73" s="2" t="inlineStr">
        <is>
          <t>Komotini</t>
        </is>
      </c>
      <c r="F73" s="2" t="inlineStr">
        <is>
          <t>Νικ. Ζωιδη 44</t>
        </is>
      </c>
      <c r="G73" s="2" t="inlineStr">
        <is>
          <t>694 594 9068</t>
        </is>
      </c>
      <c r="H73" s="2" t="n">
        <v>5</v>
      </c>
      <c r="I73" s="2" t="n">
        <v>27</v>
      </c>
      <c r="J73" s="2" t="inlineStr">
        <is>
          <t>No website</t>
        </is>
      </c>
      <c r="K73" s="4" t="inlineStr">
        <is>
          <t>Open in Maps</t>
        </is>
      </c>
      <c r="L73" s="2" t="n"/>
      <c r="M73" s="2" t="n"/>
    </row>
    <row r="74">
      <c r="A74" s="2" t="n">
        <v>73</v>
      </c>
      <c r="B74" s="6" t="inlineStr">
        <is>
          <t>Healthcare</t>
        </is>
      </c>
      <c r="C74" s="2" t="inlineStr">
        <is>
          <t>Βασιλική Κ. Παπάζογλου (Γυναικολόγος)</t>
        </is>
      </c>
      <c r="D74" s="2" t="inlineStr">
        <is>
          <t>Gynaecologist</t>
        </is>
      </c>
      <c r="E74" s="2" t="inlineStr">
        <is>
          <t>Komotini</t>
        </is>
      </c>
      <c r="F74" s="2" t="inlineStr">
        <is>
          <t>Σοφοκλή Κομνηνού 2</t>
        </is>
      </c>
      <c r="G74" s="2" t="inlineStr">
        <is>
          <t>2531 022023</t>
        </is>
      </c>
      <c r="H74" s="2" t="n">
        <v>5</v>
      </c>
      <c r="I74" s="2" t="n">
        <v>107</v>
      </c>
      <c r="J74" s="2" t="inlineStr">
        <is>
          <t>No website</t>
        </is>
      </c>
      <c r="K74" s="4" t="inlineStr">
        <is>
          <t>Open in Maps</t>
        </is>
      </c>
      <c r="L74" s="2" t="n"/>
      <c r="M74" s="2" t="n"/>
    </row>
    <row r="75">
      <c r="A75" s="2" t="n">
        <v>74</v>
      </c>
      <c r="B75" s="6" t="inlineStr">
        <is>
          <t>Healthcare</t>
        </is>
      </c>
      <c r="C75" s="2" t="inlineStr">
        <is>
          <t>Εϊλέμ Αλή Ογλού (Γυναικολόγος)</t>
        </is>
      </c>
      <c r="D75" s="2" t="inlineStr">
        <is>
          <t>Gynaecologist</t>
        </is>
      </c>
      <c r="E75" s="2" t="inlineStr">
        <is>
          <t>Komotini</t>
        </is>
      </c>
      <c r="F75" s="2" t="inlineStr">
        <is>
          <t>Λεωφ. Βασιλέως Παύλου 23</t>
        </is>
      </c>
      <c r="G75" s="2" t="inlineStr">
        <is>
          <t>693 920 1658</t>
        </is>
      </c>
      <c r="H75" s="2" t="n">
        <v>5</v>
      </c>
      <c r="I75" s="2" t="n">
        <v>9</v>
      </c>
      <c r="J75" s="2" t="inlineStr">
        <is>
          <t>No website</t>
        </is>
      </c>
      <c r="K75" s="4" t="inlineStr">
        <is>
          <t>Open in Maps</t>
        </is>
      </c>
      <c r="L75" s="2" t="n"/>
      <c r="M75" s="2" t="n"/>
    </row>
    <row r="76">
      <c r="A76" s="2" t="n">
        <v>75</v>
      </c>
      <c r="B76" s="6" t="inlineStr">
        <is>
          <t>Healthcare</t>
        </is>
      </c>
      <c r="C76" s="2" t="inlineStr">
        <is>
          <t>Στέργιος Η. Κόκκορης (Γυναικολόγος)</t>
        </is>
      </c>
      <c r="D76" s="2" t="inlineStr">
        <is>
          <t>Gynaecologist</t>
        </is>
      </c>
      <c r="E76" s="2" t="inlineStr">
        <is>
          <t>Komotini</t>
        </is>
      </c>
      <c r="F76" s="2" t="inlineStr">
        <is>
          <t>Ελ. Ψάλτη</t>
        </is>
      </c>
      <c r="G76" s="2" t="inlineStr">
        <is>
          <t>2531 022235</t>
        </is>
      </c>
      <c r="H76" s="2" t="n">
        <v>5</v>
      </c>
      <c r="I76" s="2" t="n">
        <v>8</v>
      </c>
      <c r="J76" s="2" t="inlineStr">
        <is>
          <t>No website</t>
        </is>
      </c>
      <c r="K76" s="4" t="inlineStr">
        <is>
          <t>Open in Maps</t>
        </is>
      </c>
      <c r="L76" s="2" t="n"/>
      <c r="M76" s="2" t="n"/>
    </row>
    <row r="77">
      <c r="A77" s="2" t="n">
        <v>76</v>
      </c>
      <c r="B77" s="6" t="inlineStr">
        <is>
          <t>Healthcare</t>
        </is>
      </c>
      <c r="C77" s="2" t="inlineStr">
        <is>
          <t>Παιδίατρος Χατζή Μουσταφά Χατιτζέ</t>
        </is>
      </c>
      <c r="D77" s="2" t="inlineStr">
        <is>
          <t>Paediatrician</t>
        </is>
      </c>
      <c r="E77" s="2" t="inlineStr">
        <is>
          <t>Komotini</t>
        </is>
      </c>
      <c r="F77" s="2" t="inlineStr">
        <is>
          <t>Λεωφ. Βασιλέως Παύλου 23</t>
        </is>
      </c>
      <c r="G77" s="2" t="inlineStr">
        <is>
          <t>693 497 8509</t>
        </is>
      </c>
      <c r="H77" s="2" t="n">
        <v>5</v>
      </c>
      <c r="I77" s="2" t="n">
        <v>55</v>
      </c>
      <c r="J77" s="2" t="inlineStr">
        <is>
          <t>No website</t>
        </is>
      </c>
      <c r="K77" s="4" t="inlineStr">
        <is>
          <t>Open in Maps</t>
        </is>
      </c>
      <c r="L77" s="2" t="n"/>
      <c r="M77" s="2" t="n"/>
    </row>
    <row r="78">
      <c r="A78" s="2" t="n">
        <v>77</v>
      </c>
      <c r="B78" s="6" t="inlineStr">
        <is>
          <t>Healthcare</t>
        </is>
      </c>
      <c r="C78" s="2" t="inlineStr">
        <is>
          <t>Παιδίατρος Μποζατζή Όγια</t>
        </is>
      </c>
      <c r="D78" s="2" t="inlineStr">
        <is>
          <t>Paediatrician</t>
        </is>
      </c>
      <c r="E78" s="2" t="inlineStr">
        <is>
          <t>Komotini</t>
        </is>
      </c>
      <c r="F78" s="2" t="inlineStr">
        <is>
          <t>Χαριλάου Τρικούπη 64</t>
        </is>
      </c>
      <c r="G78" s="2" t="inlineStr">
        <is>
          <t>697 238 8729</t>
        </is>
      </c>
      <c r="H78" s="2" t="n">
        <v>4.9</v>
      </c>
      <c r="I78" s="2" t="n">
        <v>37</v>
      </c>
      <c r="J78" s="2" t="inlineStr">
        <is>
          <t>No website</t>
        </is>
      </c>
      <c r="K78" s="4" t="inlineStr">
        <is>
          <t>Open in Maps</t>
        </is>
      </c>
      <c r="L78" s="2" t="n"/>
      <c r="M78" s="2" t="n"/>
    </row>
    <row r="79">
      <c r="A79" s="2" t="n">
        <v>78</v>
      </c>
      <c r="B79" s="6" t="inlineStr">
        <is>
          <t>Healthcare</t>
        </is>
      </c>
      <c r="C79" s="2" t="inlineStr">
        <is>
          <t>Παχούμης Γεώργιος (Παιδίατρος-Νεογνολόγος)</t>
        </is>
      </c>
      <c r="D79" s="2" t="inlineStr">
        <is>
          <t>Paediatrician</t>
        </is>
      </c>
      <c r="E79" s="2" t="inlineStr">
        <is>
          <t>Komotini</t>
        </is>
      </c>
      <c r="F79" s="2" t="inlineStr">
        <is>
          <t>Komotini</t>
        </is>
      </c>
      <c r="G79" s="2" t="inlineStr">
        <is>
          <t>2531 306897</t>
        </is>
      </c>
      <c r="H79" s="2" t="n">
        <v>5</v>
      </c>
      <c r="I79" s="2" t="n">
        <v>32</v>
      </c>
      <c r="J79" s="2" t="inlineStr">
        <is>
          <t>No website</t>
        </is>
      </c>
      <c r="K79" s="4" t="inlineStr">
        <is>
          <t>Open in Maps</t>
        </is>
      </c>
      <c r="L79" s="2" t="n"/>
      <c r="M79" s="2" t="n"/>
    </row>
    <row r="80">
      <c r="A80" s="2" t="n">
        <v>79</v>
      </c>
      <c r="B80" s="6" t="inlineStr">
        <is>
          <t>Healthcare</t>
        </is>
      </c>
      <c r="C80" s="2" t="inlineStr">
        <is>
          <t>Νικολαΐδου Αλίκη (Παιδίατρος)</t>
        </is>
      </c>
      <c r="D80" s="2" t="inlineStr">
        <is>
          <t>Paediatrician</t>
        </is>
      </c>
      <c r="E80" s="2" t="inlineStr">
        <is>
          <t>Komotini</t>
        </is>
      </c>
      <c r="F80" s="2" t="inlineStr">
        <is>
          <t>Πλατεία Ειρήνης 66</t>
        </is>
      </c>
      <c r="G80" s="2" t="inlineStr">
        <is>
          <t>2531 072330</t>
        </is>
      </c>
      <c r="H80" s="2" t="n">
        <v>4.7</v>
      </c>
      <c r="I80" s="2" t="n">
        <v>28</v>
      </c>
      <c r="J80" s="2" t="inlineStr">
        <is>
          <t>No website</t>
        </is>
      </c>
      <c r="K80" s="4" t="inlineStr">
        <is>
          <t>Open in Maps</t>
        </is>
      </c>
      <c r="L80" s="2" t="n"/>
      <c r="M80" s="2" t="n"/>
    </row>
    <row r="81">
      <c r="A81" s="2" t="n">
        <v>80</v>
      </c>
      <c r="B81" s="6" t="inlineStr">
        <is>
          <t>Healthcare</t>
        </is>
      </c>
      <c r="C81" s="2" t="inlineStr">
        <is>
          <t>Δήμος Βούτσας (Ορθοπαιδικός)</t>
        </is>
      </c>
      <c r="D81" s="2" t="inlineStr">
        <is>
          <t>Orthopaedic surgeon</t>
        </is>
      </c>
      <c r="E81" s="2" t="inlineStr">
        <is>
          <t>Komotini</t>
        </is>
      </c>
      <c r="F81" s="2" t="inlineStr">
        <is>
          <t>Νικ. Ζωιδη 44</t>
        </is>
      </c>
      <c r="G81" s="2" t="inlineStr">
        <is>
          <t>2531 026100</t>
        </is>
      </c>
      <c r="H81" s="2" t="n">
        <v>4.6</v>
      </c>
      <c r="I81" s="2" t="n">
        <v>28</v>
      </c>
      <c r="J81" s="2" t="inlineStr">
        <is>
          <t>No website</t>
        </is>
      </c>
      <c r="K81" s="4" t="inlineStr">
        <is>
          <t>Open in Maps</t>
        </is>
      </c>
      <c r="L81" s="2" t="n"/>
      <c r="M81" s="2" t="n"/>
    </row>
    <row r="82">
      <c r="A82" s="2" t="n">
        <v>81</v>
      </c>
      <c r="B82" s="6" t="inlineStr">
        <is>
          <t>Healthcare</t>
        </is>
      </c>
      <c r="C82" s="2" t="inlineStr">
        <is>
          <t>Παναγιώτης Σαββίδης (Ορθοπαιδικός)</t>
        </is>
      </c>
      <c r="D82" s="2" t="inlineStr">
        <is>
          <t>Orthopaedic surgeon</t>
        </is>
      </c>
      <c r="E82" s="2" t="inlineStr">
        <is>
          <t>Komotini</t>
        </is>
      </c>
      <c r="F82" s="2" t="inlineStr">
        <is>
          <t>Γεωρ. Μαμέλη 6a</t>
        </is>
      </c>
      <c r="G82" s="2" t="inlineStr">
        <is>
          <t>2531 034410</t>
        </is>
      </c>
      <c r="H82" s="2" t="n">
        <v>4.1</v>
      </c>
      <c r="I82" s="2" t="n">
        <v>20</v>
      </c>
      <c r="J82" s="2" t="inlineStr">
        <is>
          <t>No website</t>
        </is>
      </c>
      <c r="K82" s="4" t="inlineStr">
        <is>
          <t>Open in Maps</t>
        </is>
      </c>
      <c r="L82" s="2" t="n"/>
      <c r="M82" s="2" t="n"/>
    </row>
    <row r="83">
      <c r="A83" s="2" t="n">
        <v>82</v>
      </c>
      <c r="B83" s="6" t="inlineStr">
        <is>
          <t>Healthcare</t>
        </is>
      </c>
      <c r="C83" s="2" t="inlineStr">
        <is>
          <t>Μιχαλόπουλος Αντώνης (Ορθοπαιδικός)</t>
        </is>
      </c>
      <c r="D83" s="2" t="inlineStr">
        <is>
          <t>Orthopaedic surgeon</t>
        </is>
      </c>
      <c r="E83" s="2" t="inlineStr">
        <is>
          <t>Komotini</t>
        </is>
      </c>
      <c r="F83" s="2" t="inlineStr">
        <is>
          <t>Σοφίας Βέμπο 17</t>
        </is>
      </c>
      <c r="G83" s="2" t="inlineStr">
        <is>
          <t>2531 023058</t>
        </is>
      </c>
      <c r="H83" s="2" t="n">
        <v>4.6</v>
      </c>
      <c r="I83" s="2" t="n">
        <v>11</v>
      </c>
      <c r="J83" s="2" t="inlineStr">
        <is>
          <t>No website</t>
        </is>
      </c>
      <c r="K83" s="4" t="inlineStr">
        <is>
          <t>Open in Maps</t>
        </is>
      </c>
      <c r="L83" s="2" t="n"/>
      <c r="M83" s="2" t="n"/>
    </row>
    <row r="84">
      <c r="A84" s="2" t="n">
        <v>83</v>
      </c>
      <c r="B84" s="6" t="inlineStr">
        <is>
          <t>Healthcare</t>
        </is>
      </c>
      <c r="C84" s="2" t="inlineStr">
        <is>
          <t>Οδοντιατρείο Κακοσιμίδης Ιωάννης</t>
        </is>
      </c>
      <c r="D84" s="2" t="inlineStr">
        <is>
          <t>Dentist</t>
        </is>
      </c>
      <c r="E84" s="2" t="inlineStr">
        <is>
          <t>Xanthi</t>
        </is>
      </c>
      <c r="F84" s="2" t="inlineStr">
        <is>
          <t>40 Εκκλησιών 3</t>
        </is>
      </c>
      <c r="G84" s="2" t="inlineStr">
        <is>
          <t>698 777 5878</t>
        </is>
      </c>
      <c r="H84" s="2" t="n">
        <v>4.9</v>
      </c>
      <c r="I84" s="2" t="n">
        <v>60</v>
      </c>
      <c r="J84" s="2" t="inlineStr">
        <is>
          <t>No website</t>
        </is>
      </c>
      <c r="K84" s="4" t="inlineStr">
        <is>
          <t>Open in Maps</t>
        </is>
      </c>
      <c r="L84" s="2" t="n"/>
      <c r="M84" s="2" t="n"/>
    </row>
    <row r="85">
      <c r="A85" s="2" t="n">
        <v>84</v>
      </c>
      <c r="B85" s="6" t="inlineStr">
        <is>
          <t>Healthcare</t>
        </is>
      </c>
      <c r="C85" s="2" t="inlineStr">
        <is>
          <t>Malkots Dental Clinic</t>
        </is>
      </c>
      <c r="D85" s="2" t="inlineStr">
        <is>
          <t>Dentist</t>
        </is>
      </c>
      <c r="E85" s="2" t="inlineStr">
        <is>
          <t>Xanthi</t>
        </is>
      </c>
      <c r="F85" s="2" t="inlineStr">
        <is>
          <t>Παναγή Τσαλδάρη 109</t>
        </is>
      </c>
      <c r="G85" s="2" t="inlineStr">
        <is>
          <t>2541 026483</t>
        </is>
      </c>
      <c r="H85" s="2" t="n">
        <v>4.9</v>
      </c>
      <c r="I85" s="2" t="n">
        <v>39</v>
      </c>
      <c r="J85" s="2" t="inlineStr">
        <is>
          <t>No website</t>
        </is>
      </c>
      <c r="K85" s="4" t="inlineStr">
        <is>
          <t>Open in Maps</t>
        </is>
      </c>
      <c r="L85" s="2" t="n"/>
      <c r="M85" s="2" t="n"/>
    </row>
    <row r="86">
      <c r="A86" s="2" t="n">
        <v>85</v>
      </c>
      <c r="B86" s="6" t="inlineStr">
        <is>
          <t>Healthcare</t>
        </is>
      </c>
      <c r="C86" s="2" t="inlineStr">
        <is>
          <t>Οδοντιατρείο Λαγογερίδη - Κουτσούμπα</t>
        </is>
      </c>
      <c r="D86" s="2" t="inlineStr">
        <is>
          <t>Dentist</t>
        </is>
      </c>
      <c r="E86" s="2" t="inlineStr">
        <is>
          <t>Xanthi</t>
        </is>
      </c>
      <c r="F86" s="2" t="inlineStr">
        <is>
          <t>Γεωρ. Σταύρου 16</t>
        </is>
      </c>
      <c r="G86" s="2" t="inlineStr">
        <is>
          <t>2541 026816</t>
        </is>
      </c>
      <c r="H86" s="2" t="n">
        <v>5</v>
      </c>
      <c r="I86" s="2" t="n">
        <v>30</v>
      </c>
      <c r="J86" s="2" t="inlineStr">
        <is>
          <t>No website</t>
        </is>
      </c>
      <c r="K86" s="4" t="inlineStr">
        <is>
          <t>Open in Maps</t>
        </is>
      </c>
      <c r="L86" s="2" t="n"/>
      <c r="M86" s="2" t="n"/>
    </row>
    <row r="87">
      <c r="A87" s="2" t="n">
        <v>86</v>
      </c>
      <c r="B87" s="6" t="inlineStr">
        <is>
          <t>Healthcare</t>
        </is>
      </c>
      <c r="C87" s="2" t="inlineStr">
        <is>
          <t>Οδοντ. Κλινική Κουκουδέτσος - Χατζηλαζαρίδου</t>
        </is>
      </c>
      <c r="D87" s="2" t="inlineStr">
        <is>
          <t>Dentist</t>
        </is>
      </c>
      <c r="E87" s="2" t="inlineStr">
        <is>
          <t>Xanthi</t>
        </is>
      </c>
      <c r="F87" s="2" t="inlineStr">
        <is>
          <t>Μιχαήλ Καραολή 13a</t>
        </is>
      </c>
      <c r="G87" s="2" t="inlineStr">
        <is>
          <t>2541 028899</t>
        </is>
      </c>
      <c r="H87" s="2" t="n">
        <v>4.7</v>
      </c>
      <c r="I87" s="2" t="n">
        <v>15</v>
      </c>
      <c r="J87" s="2" t="inlineStr">
        <is>
          <t>No website</t>
        </is>
      </c>
      <c r="K87" s="4" t="inlineStr">
        <is>
          <t>Open in Maps</t>
        </is>
      </c>
      <c r="L87" s="2" t="n"/>
      <c r="M87" s="2" t="n"/>
    </row>
    <row r="88">
      <c r="A88" s="2" t="n">
        <v>87</v>
      </c>
      <c r="B88" s="6" t="inlineStr">
        <is>
          <t>Healthcare</t>
        </is>
      </c>
      <c r="C88" s="2" t="inlineStr">
        <is>
          <t>Συμεωνίδης Χ. (Οδοντίατρος)</t>
        </is>
      </c>
      <c r="D88" s="2" t="inlineStr">
        <is>
          <t>Dentist</t>
        </is>
      </c>
      <c r="E88" s="2" t="inlineStr">
        <is>
          <t>Xanthi</t>
        </is>
      </c>
      <c r="F88" s="2" t="inlineStr">
        <is>
          <t>Ελπίδος</t>
        </is>
      </c>
      <c r="G88" s="2" t="inlineStr">
        <is>
          <t>2541 028082</t>
        </is>
      </c>
      <c r="H88" s="2" t="n">
        <v>4.8</v>
      </c>
      <c r="I88" s="2" t="n">
        <v>12</v>
      </c>
      <c r="J88" s="2" t="inlineStr">
        <is>
          <t>No website</t>
        </is>
      </c>
      <c r="K88" s="4" t="inlineStr">
        <is>
          <t>Open in Maps</t>
        </is>
      </c>
      <c r="L88" s="2" t="n"/>
      <c r="M88" s="2" t="n"/>
    </row>
    <row r="89">
      <c r="A89" s="2" t="n">
        <v>88</v>
      </c>
      <c r="B89" s="6" t="inlineStr">
        <is>
          <t>Healthcare</t>
        </is>
      </c>
      <c r="C89" s="2" t="inlineStr">
        <is>
          <t>Κωνσταντίνα Β. Καραλή (Γυναικολόγος)</t>
        </is>
      </c>
      <c r="D89" s="2" t="inlineStr">
        <is>
          <t>Gynaecologist</t>
        </is>
      </c>
      <c r="E89" s="2" t="inlineStr">
        <is>
          <t>Xanthi</t>
        </is>
      </c>
      <c r="F89" s="2" t="inlineStr">
        <is>
          <t>Αδριανουπόλεως 2</t>
        </is>
      </c>
      <c r="G89" s="2" t="inlineStr">
        <is>
          <t>2541 077791</t>
        </is>
      </c>
      <c r="H89" s="2" t="n">
        <v>5</v>
      </c>
      <c r="I89" s="2" t="n">
        <v>44</v>
      </c>
      <c r="J89" s="2" t="inlineStr">
        <is>
          <t>No website</t>
        </is>
      </c>
      <c r="K89" s="4" t="inlineStr">
        <is>
          <t>Open in Maps</t>
        </is>
      </c>
      <c r="L89" s="2" t="n"/>
      <c r="M89" s="2" t="n"/>
    </row>
    <row r="90">
      <c r="A90" s="2" t="n">
        <v>89</v>
      </c>
      <c r="B90" s="6" t="inlineStr">
        <is>
          <t>Healthcare</t>
        </is>
      </c>
      <c r="C90" s="2" t="inlineStr">
        <is>
          <t>Παπαδοπούλου Μαρίνα (Γυναικολόγος)</t>
        </is>
      </c>
      <c r="D90" s="2" t="inlineStr">
        <is>
          <t>Gynaecologist</t>
        </is>
      </c>
      <c r="E90" s="2" t="inlineStr">
        <is>
          <t>Xanthi</t>
        </is>
      </c>
      <c r="F90" s="2" t="inlineStr">
        <is>
          <t>Κιουταχείας 12</t>
        </is>
      </c>
      <c r="G90" s="2" t="inlineStr">
        <is>
          <t>2541 062253</t>
        </is>
      </c>
      <c r="H90" s="2" t="n">
        <v>5</v>
      </c>
      <c r="I90" s="2" t="n">
        <v>21</v>
      </c>
      <c r="J90" s="2" t="inlineStr">
        <is>
          <t>No website</t>
        </is>
      </c>
      <c r="K90" s="4" t="inlineStr">
        <is>
          <t>Open in Maps</t>
        </is>
      </c>
      <c r="L90" s="2" t="n"/>
      <c r="M90" s="2" t="n"/>
    </row>
    <row r="91">
      <c r="A91" s="2" t="n">
        <v>90</v>
      </c>
      <c r="B91" s="6" t="inlineStr">
        <is>
          <t>Healthcare</t>
        </is>
      </c>
      <c r="C91" s="2" t="inlineStr">
        <is>
          <t>Μπόντης Νικόλαος (Γυναικολόγος)</t>
        </is>
      </c>
      <c r="D91" s="2" t="inlineStr">
        <is>
          <t>Gynaecologist</t>
        </is>
      </c>
      <c r="E91" s="2" t="inlineStr">
        <is>
          <t>Xanthi</t>
        </is>
      </c>
      <c r="F91" s="2" t="inlineStr">
        <is>
          <t>Μιχαήλ Καραολή, Ελπίδος</t>
        </is>
      </c>
      <c r="G91" s="2" t="inlineStr">
        <is>
          <t>2541 076787</t>
        </is>
      </c>
      <c r="H91" s="2" t="n">
        <v>5</v>
      </c>
      <c r="I91" s="2" t="n">
        <v>14</v>
      </c>
      <c r="J91" s="2" t="inlineStr">
        <is>
          <t>No website</t>
        </is>
      </c>
      <c r="K91" s="4" t="inlineStr">
        <is>
          <t>Open in Maps</t>
        </is>
      </c>
      <c r="L91" s="2" t="n"/>
      <c r="M91" s="2" t="n"/>
    </row>
    <row r="92">
      <c r="A92" s="2" t="n">
        <v>91</v>
      </c>
      <c r="B92" s="6" t="inlineStr">
        <is>
          <t>Healthcare</t>
        </is>
      </c>
      <c r="C92" s="2" t="inlineStr">
        <is>
          <t>Φυσικοθεραπεία Χατζηκωνσταντίνου Κρίτων</t>
        </is>
      </c>
      <c r="D92" s="2" t="inlineStr">
        <is>
          <t>Physiotherapist</t>
        </is>
      </c>
      <c r="E92" s="2" t="inlineStr">
        <is>
          <t>Xanthi</t>
        </is>
      </c>
      <c r="F92" s="2" t="inlineStr">
        <is>
          <t>Αίμου 1</t>
        </is>
      </c>
      <c r="G92" s="2" t="inlineStr">
        <is>
          <t>2541 067231</t>
        </is>
      </c>
      <c r="H92" s="2" t="n">
        <v>5</v>
      </c>
      <c r="I92" s="2" t="n">
        <v>38</v>
      </c>
      <c r="J92" s="2" t="inlineStr">
        <is>
          <t>No website</t>
        </is>
      </c>
      <c r="K92" s="4" t="inlineStr">
        <is>
          <t>Open in Maps</t>
        </is>
      </c>
      <c r="L92" s="2" t="n"/>
      <c r="M92" s="2" t="n"/>
    </row>
    <row r="93">
      <c r="A93" s="2" t="n">
        <v>92</v>
      </c>
      <c r="B93" s="6" t="inlineStr">
        <is>
          <t>Healthcare</t>
        </is>
      </c>
      <c r="C93" s="2" t="inlineStr">
        <is>
          <t>Φυσικοθεραπεία Μπαντάκ Βατζίπ</t>
        </is>
      </c>
      <c r="D93" s="2" t="inlineStr">
        <is>
          <t>Physiotherapist</t>
        </is>
      </c>
      <c r="E93" s="2" t="inlineStr">
        <is>
          <t>Xanthi</t>
        </is>
      </c>
      <c r="F93" s="2" t="inlineStr">
        <is>
          <t>Δούκα Θεοδώρου 6</t>
        </is>
      </c>
      <c r="G93" s="2" t="inlineStr">
        <is>
          <t>2541 066646</t>
        </is>
      </c>
      <c r="H93" s="2" t="n">
        <v>5</v>
      </c>
      <c r="I93" s="2" t="n">
        <v>33</v>
      </c>
      <c r="J93" s="2" t="inlineStr">
        <is>
          <t>No website</t>
        </is>
      </c>
      <c r="K93" s="4" t="inlineStr">
        <is>
          <t>Open in Maps</t>
        </is>
      </c>
      <c r="L93" s="2" t="n"/>
      <c r="M93" s="2" t="n"/>
    </row>
    <row r="94">
      <c r="A94" s="2" t="n">
        <v>93</v>
      </c>
      <c r="B94" s="6" t="inlineStr">
        <is>
          <t>Healthcare</t>
        </is>
      </c>
      <c r="C94" s="2" t="inlineStr">
        <is>
          <t>Therapia Physio - Ιμπίς Ογλού Ερδέμ</t>
        </is>
      </c>
      <c r="D94" s="2" t="inlineStr">
        <is>
          <t>Physiotherapist</t>
        </is>
      </c>
      <c r="E94" s="2" t="inlineStr">
        <is>
          <t>Xanthi</t>
        </is>
      </c>
      <c r="F94" s="2" t="inlineStr">
        <is>
          <t>Ελπίδος 6</t>
        </is>
      </c>
      <c r="G94" s="2" t="inlineStr">
        <is>
          <t>2541 068103</t>
        </is>
      </c>
      <c r="H94" s="2" t="n">
        <v>5</v>
      </c>
      <c r="I94" s="2" t="n">
        <v>31</v>
      </c>
      <c r="J94" s="2" t="inlineStr">
        <is>
          <t>No website</t>
        </is>
      </c>
      <c r="K94" s="4" t="inlineStr">
        <is>
          <t>Open in Maps</t>
        </is>
      </c>
      <c r="L94" s="2" t="n"/>
      <c r="M94" s="2" t="n"/>
    </row>
    <row r="95">
      <c r="A95" s="2" t="n">
        <v>94</v>
      </c>
      <c r="B95" s="6" t="inlineStr">
        <is>
          <t>Healthcare</t>
        </is>
      </c>
      <c r="C95" s="2" t="inlineStr">
        <is>
          <t>PhysioBoz - Μποζ Γιουνάλ</t>
        </is>
      </c>
      <c r="D95" s="2" t="inlineStr">
        <is>
          <t>Physiotherapist</t>
        </is>
      </c>
      <c r="E95" s="2" t="inlineStr">
        <is>
          <t>Xanthi</t>
        </is>
      </c>
      <c r="F95" s="2" t="inlineStr">
        <is>
          <t>Σμύρνης 16α</t>
        </is>
      </c>
      <c r="G95" s="2" t="inlineStr">
        <is>
          <t>694 340 6452</t>
        </is>
      </c>
      <c r="H95" s="2" t="n">
        <v>5</v>
      </c>
      <c r="I95" s="2" t="n">
        <v>22</v>
      </c>
      <c r="J95" s="2" t="inlineStr">
        <is>
          <t>No website</t>
        </is>
      </c>
      <c r="K95" s="4" t="inlineStr">
        <is>
          <t>Open in Maps</t>
        </is>
      </c>
      <c r="L95" s="2" t="n"/>
      <c r="M95" s="2" t="n"/>
    </row>
    <row r="96">
      <c r="A96" s="2" t="n">
        <v>95</v>
      </c>
      <c r="B96" s="6" t="inlineStr">
        <is>
          <t>Healthcare</t>
        </is>
      </c>
      <c r="C96" s="2" t="inlineStr">
        <is>
          <t>Φυσικοθεραπεία Κωστής Σιδηρόπουλος</t>
        </is>
      </c>
      <c r="D96" s="2" t="inlineStr">
        <is>
          <t>Physiotherapist</t>
        </is>
      </c>
      <c r="E96" s="2" t="inlineStr">
        <is>
          <t>Serres</t>
        </is>
      </c>
      <c r="F96" s="2" t="inlineStr">
        <is>
          <t>Μεραρχίας 80</t>
        </is>
      </c>
      <c r="G96" s="2" t="inlineStr">
        <is>
          <t>2321 046600</t>
        </is>
      </c>
      <c r="H96" s="2" t="n">
        <v>5</v>
      </c>
      <c r="I96" s="2" t="n">
        <v>143</v>
      </c>
      <c r="J96" s="2" t="inlineStr">
        <is>
          <t>No website</t>
        </is>
      </c>
      <c r="K96" s="4" t="inlineStr">
        <is>
          <t>Open in Maps</t>
        </is>
      </c>
      <c r="L96" s="2" t="n"/>
      <c r="M96" s="2" t="n"/>
    </row>
    <row r="97">
      <c r="A97" s="2" t="n">
        <v>96</v>
      </c>
      <c r="B97" s="6" t="inlineStr">
        <is>
          <t>Healthcare</t>
        </is>
      </c>
      <c r="C97" s="2" t="inlineStr">
        <is>
          <t>Χριστίνα Τσιάπου (Περιοδοντολόγος)</t>
        </is>
      </c>
      <c r="D97" s="2" t="inlineStr">
        <is>
          <t>Dentist</t>
        </is>
      </c>
      <c r="E97" s="2" t="inlineStr">
        <is>
          <t>Serres</t>
        </is>
      </c>
      <c r="F97" s="2" t="inlineStr">
        <is>
          <t>Διονυσίου Σολωμού 12</t>
        </is>
      </c>
      <c r="G97" s="2" t="inlineStr">
        <is>
          <t>694 599 1838</t>
        </is>
      </c>
      <c r="H97" s="2" t="n">
        <v>5</v>
      </c>
      <c r="I97" s="2" t="n">
        <v>97</v>
      </c>
      <c r="J97" s="2" t="inlineStr">
        <is>
          <t>No website</t>
        </is>
      </c>
      <c r="K97" s="4" t="inlineStr">
        <is>
          <t>Open in Maps</t>
        </is>
      </c>
      <c r="L97" s="2" t="n"/>
      <c r="M97" s="2" t="n"/>
    </row>
    <row r="98">
      <c r="A98" s="2" t="n">
        <v>97</v>
      </c>
      <c r="B98" s="6" t="inlineStr">
        <is>
          <t>Healthcare</t>
        </is>
      </c>
      <c r="C98" s="2" t="inlineStr">
        <is>
          <t>Στέλλα Ανοιξιάδου (Περιοδοντολόγος)</t>
        </is>
      </c>
      <c r="D98" s="2" t="inlineStr">
        <is>
          <t>Dentist</t>
        </is>
      </c>
      <c r="E98" s="2" t="inlineStr">
        <is>
          <t>Serres</t>
        </is>
      </c>
      <c r="F98" s="2" t="inlineStr">
        <is>
          <t>Κωνσταντίνου Καραμανλή 27</t>
        </is>
      </c>
      <c r="G98" s="2" t="inlineStr">
        <is>
          <t>2321 181180</t>
        </is>
      </c>
      <c r="H98" s="2" t="n">
        <v>5</v>
      </c>
      <c r="I98" s="2" t="n">
        <v>39</v>
      </c>
      <c r="J98" s="2" t="inlineStr">
        <is>
          <t>No website</t>
        </is>
      </c>
      <c r="K98" s="4" t="inlineStr">
        <is>
          <t>Open in Maps</t>
        </is>
      </c>
      <c r="L98" s="2" t="n"/>
      <c r="M98" s="2" t="n"/>
    </row>
    <row r="99">
      <c r="A99" s="2" t="n">
        <v>98</v>
      </c>
      <c r="B99" s="6" t="inlineStr">
        <is>
          <t>Healthcare</t>
        </is>
      </c>
      <c r="C99" s="2" t="inlineStr">
        <is>
          <t>Φυσικοθεραπεία Φρύδας</t>
        </is>
      </c>
      <c r="D99" s="2" t="inlineStr">
        <is>
          <t>Physiotherapist</t>
        </is>
      </c>
      <c r="E99" s="2" t="inlineStr">
        <is>
          <t>Serres</t>
        </is>
      </c>
      <c r="F99" s="2" t="inlineStr">
        <is>
          <t>Στρυμώνος 2</t>
        </is>
      </c>
      <c r="G99" s="2" t="inlineStr">
        <is>
          <t>2321 064130</t>
        </is>
      </c>
      <c r="H99" s="2" t="n">
        <v>5</v>
      </c>
      <c r="I99" s="2" t="n">
        <v>25</v>
      </c>
      <c r="J99" s="2" t="inlineStr">
        <is>
          <t>No website</t>
        </is>
      </c>
      <c r="K99" s="4" t="inlineStr">
        <is>
          <t>Open in Maps</t>
        </is>
      </c>
      <c r="L99" s="2" t="n"/>
      <c r="M99" s="2" t="n"/>
    </row>
    <row r="100">
      <c r="A100" s="2" t="n">
        <v>99</v>
      </c>
      <c r="B100" s="6" t="inlineStr">
        <is>
          <t>Healthcare</t>
        </is>
      </c>
      <c r="C100" s="2" t="inlineStr">
        <is>
          <t>Φυσικοθεραπεία Σαμαράς Αθανάσιος</t>
        </is>
      </c>
      <c r="D100" s="2" t="inlineStr">
        <is>
          <t>Physiotherapist</t>
        </is>
      </c>
      <c r="E100" s="2" t="inlineStr">
        <is>
          <t>Serres</t>
        </is>
      </c>
      <c r="F100" s="2" t="inlineStr">
        <is>
          <t>Κωνσταντίνου Καραμανλή 93</t>
        </is>
      </c>
      <c r="G100" s="2" t="inlineStr">
        <is>
          <t>2321 035610</t>
        </is>
      </c>
      <c r="H100" s="2" t="n">
        <v>4.6</v>
      </c>
      <c r="I100" s="2" t="n">
        <v>9</v>
      </c>
      <c r="J100" s="2" t="inlineStr">
        <is>
          <t>No website</t>
        </is>
      </c>
      <c r="K100" s="4" t="inlineStr">
        <is>
          <t>Open in Maps</t>
        </is>
      </c>
      <c r="L100" s="2" t="n"/>
      <c r="M100" s="2" t="n"/>
    </row>
    <row r="101">
      <c r="A101" s="2" t="n">
        <v>100</v>
      </c>
      <c r="B101" s="6" t="inlineStr">
        <is>
          <t>Healthcare</t>
        </is>
      </c>
      <c r="C101" s="2" t="inlineStr">
        <is>
          <t>Οδοντιατρείο Καγγελίδης Δαμιανός</t>
        </is>
      </c>
      <c r="D101" s="2" t="inlineStr">
        <is>
          <t>Dentist</t>
        </is>
      </c>
      <c r="E101" s="2" t="inlineStr">
        <is>
          <t>Drama</t>
        </is>
      </c>
      <c r="F101" s="2" t="inlineStr">
        <is>
          <t>Βεργίνας 210</t>
        </is>
      </c>
      <c r="G101" s="2" t="inlineStr">
        <is>
          <t>2521 300748</t>
        </is>
      </c>
      <c r="H101" s="2" t="n">
        <v>4.4</v>
      </c>
      <c r="I101" s="2" t="n">
        <v>62</v>
      </c>
      <c r="J101" s="2" t="inlineStr">
        <is>
          <t>No website</t>
        </is>
      </c>
      <c r="K101" s="4" t="inlineStr">
        <is>
          <t>Open in Maps</t>
        </is>
      </c>
      <c r="L101" s="2" t="n"/>
      <c r="M101" s="2" t="n"/>
    </row>
    <row r="102">
      <c r="A102" s="2" t="n">
        <v>101</v>
      </c>
      <c r="B102" s="6" t="inlineStr">
        <is>
          <t>Healthcare</t>
        </is>
      </c>
      <c r="C102" s="2" t="inlineStr">
        <is>
          <t>Καλημέρης Απόστολος (Οδοντίατρος)</t>
        </is>
      </c>
      <c r="D102" s="2" t="inlineStr">
        <is>
          <t>Dentist</t>
        </is>
      </c>
      <c r="E102" s="2" t="inlineStr">
        <is>
          <t>Drama</t>
        </is>
      </c>
      <c r="F102" s="2" t="inlineStr">
        <is>
          <t>Κάσου</t>
        </is>
      </c>
      <c r="G102" s="2" t="inlineStr">
        <is>
          <t>2521 026147</t>
        </is>
      </c>
      <c r="H102" s="2" t="n">
        <v>4.7</v>
      </c>
      <c r="I102" s="2" t="n">
        <v>33</v>
      </c>
      <c r="J102" s="2" t="inlineStr">
        <is>
          <t>No website</t>
        </is>
      </c>
      <c r="K102" s="4" t="inlineStr">
        <is>
          <t>Open in Maps</t>
        </is>
      </c>
      <c r="L102" s="2" t="n"/>
      <c r="M102" s="2" t="n"/>
    </row>
    <row r="103">
      <c r="A103" s="2" t="n">
        <v>102</v>
      </c>
      <c r="B103" s="6" t="inlineStr">
        <is>
          <t>Healthcare</t>
        </is>
      </c>
      <c r="C103" s="2" t="inlineStr">
        <is>
          <t>Οδοντιατρείο Μαρία Λύρατζη</t>
        </is>
      </c>
      <c r="D103" s="2" t="inlineStr">
        <is>
          <t>Dentist</t>
        </is>
      </c>
      <c r="E103" s="2" t="inlineStr">
        <is>
          <t>Drama</t>
        </is>
      </c>
      <c r="F103" s="2" t="inlineStr">
        <is>
          <t>Κωνσταντινουπόλεως 29</t>
        </is>
      </c>
      <c r="G103" s="2" t="inlineStr">
        <is>
          <t>2521 031565</t>
        </is>
      </c>
      <c r="H103" s="2" t="n">
        <v>4.4</v>
      </c>
      <c r="I103" s="2" t="n">
        <v>20</v>
      </c>
      <c r="J103" s="2" t="inlineStr">
        <is>
          <t>No website</t>
        </is>
      </c>
      <c r="K103" s="4" t="inlineStr">
        <is>
          <t>Open in Maps</t>
        </is>
      </c>
      <c r="L103" s="2" t="n"/>
      <c r="M103" s="2" t="n"/>
    </row>
    <row r="104">
      <c r="A104" s="2" t="n">
        <v>103</v>
      </c>
      <c r="B104" s="6" t="inlineStr">
        <is>
          <t>Healthcare</t>
        </is>
      </c>
      <c r="C104" s="2" t="inlineStr">
        <is>
          <t>Ιωάννης Παπακώστας (Χειρουργός Οδοντίατρος)</t>
        </is>
      </c>
      <c r="D104" s="2" t="inlineStr">
        <is>
          <t>Dentist</t>
        </is>
      </c>
      <c r="E104" s="2" t="inlineStr">
        <is>
          <t>Kavala</t>
        </is>
      </c>
      <c r="F104" s="2" t="inlineStr">
        <is>
          <t>Αβέρωφ 4</t>
        </is>
      </c>
      <c r="G104" s="2" t="inlineStr">
        <is>
          <t>251 022 2575</t>
        </is>
      </c>
      <c r="H104" s="2" t="n">
        <v>5</v>
      </c>
      <c r="I104" s="2" t="n">
        <v>48</v>
      </c>
      <c r="J104" s="2" t="inlineStr">
        <is>
          <t>No website</t>
        </is>
      </c>
      <c r="K104" s="4" t="inlineStr">
        <is>
          <t>Open in Maps</t>
        </is>
      </c>
      <c r="L104" s="2" t="n"/>
      <c r="M104" s="2" t="n"/>
    </row>
    <row r="105">
      <c r="A105" s="2" t="n">
        <v>104</v>
      </c>
      <c r="B105" s="6" t="inlineStr">
        <is>
          <t>Healthcare</t>
        </is>
      </c>
      <c r="C105" s="2" t="inlineStr">
        <is>
          <t>Στουπιάδου Αθηνά (Οδοντίατρος)</t>
        </is>
      </c>
      <c r="D105" s="2" t="inlineStr">
        <is>
          <t>Dentist</t>
        </is>
      </c>
      <c r="E105" s="2" t="inlineStr">
        <is>
          <t>Kavala</t>
        </is>
      </c>
      <c r="F105" s="2" t="inlineStr">
        <is>
          <t>Μητροπολίτου Χρυσοστόμου 6</t>
        </is>
      </c>
      <c r="G105" s="2" t="inlineStr">
        <is>
          <t>251 083 4990</t>
        </is>
      </c>
      <c r="H105" s="2" t="n">
        <v>4.7</v>
      </c>
      <c r="I105" s="2" t="n">
        <v>27</v>
      </c>
      <c r="J105" s="2" t="inlineStr">
        <is>
          <t>No website</t>
        </is>
      </c>
      <c r="K105" s="4" t="inlineStr">
        <is>
          <t>Open in Maps</t>
        </is>
      </c>
      <c r="L105" s="2" t="n"/>
      <c r="M105" s="2" t="n"/>
    </row>
    <row r="106">
      <c r="A106" s="2" t="n">
        <v>105</v>
      </c>
      <c r="B106" s="6" t="inlineStr">
        <is>
          <t>Healthcare</t>
        </is>
      </c>
      <c r="C106" s="2" t="inlineStr">
        <is>
          <t>Φυσικοθεραπεία Δωρόθεος Α. Παπαντωνίου</t>
        </is>
      </c>
      <c r="D106" s="2" t="inlineStr">
        <is>
          <t>Physiotherapist</t>
        </is>
      </c>
      <c r="E106" s="2" t="inlineStr">
        <is>
          <t>Kavala</t>
        </is>
      </c>
      <c r="F106" s="2" t="inlineStr">
        <is>
          <t>Εθ. Αντιστάσεως 10</t>
        </is>
      </c>
      <c r="G106" s="2" t="inlineStr">
        <is>
          <t>251 083 6186</t>
        </is>
      </c>
      <c r="H106" s="2" t="n">
        <v>5</v>
      </c>
      <c r="I106" s="2" t="n">
        <v>7</v>
      </c>
      <c r="J106" s="2" t="inlineStr">
        <is>
          <t>No website</t>
        </is>
      </c>
      <c r="K106" s="4" t="inlineStr">
        <is>
          <t>Open in Maps</t>
        </is>
      </c>
      <c r="L106" s="2" t="n"/>
      <c r="M106" s="2" t="n"/>
    </row>
    <row r="107">
      <c r="A107" s="2" t="n">
        <v>106</v>
      </c>
      <c r="B107" s="6" t="inlineStr">
        <is>
          <t>Healthcare</t>
        </is>
      </c>
      <c r="C107" s="2" t="inlineStr">
        <is>
          <t>Ντούκας (Καρδιολόγος)</t>
        </is>
      </c>
      <c r="D107" s="2" t="inlineStr">
        <is>
          <t>Cardiologist</t>
        </is>
      </c>
      <c r="E107" s="2" t="inlineStr">
        <is>
          <t>Ioannina</t>
        </is>
      </c>
      <c r="F107" s="2" t="inlineStr">
        <is>
          <t>Φρόντζου</t>
        </is>
      </c>
      <c r="G107" s="2" t="inlineStr">
        <is>
          <t>694 555 2278</t>
        </is>
      </c>
      <c r="H107" s="2" t="n">
        <v>5</v>
      </c>
      <c r="I107" s="2" t="n">
        <v>5</v>
      </c>
      <c r="J107" s="2" t="inlineStr">
        <is>
          <t>No website</t>
        </is>
      </c>
      <c r="K107" s="4" t="inlineStr">
        <is>
          <t>Open in Maps</t>
        </is>
      </c>
      <c r="L107" s="2" t="n"/>
      <c r="M107" s="2" t="n"/>
    </row>
    <row r="108">
      <c r="A108" s="2" t="n">
        <v>107</v>
      </c>
      <c r="B108" s="6" t="inlineStr">
        <is>
          <t>Healthcare</t>
        </is>
      </c>
      <c r="C108" s="2" t="inlineStr">
        <is>
          <t>Μοσχόπουλος Σωτήριος (Οδοντίατρος)</t>
        </is>
      </c>
      <c r="D108" s="2" t="inlineStr">
        <is>
          <t>Dentist</t>
        </is>
      </c>
      <c r="E108" s="2" t="inlineStr">
        <is>
          <t>Orestiada</t>
        </is>
      </c>
      <c r="F108" s="2" t="inlineStr">
        <is>
          <t>Λεωφ. Βασιλέως Κωνσταντίνου 10-12</t>
        </is>
      </c>
      <c r="G108" s="2" t="inlineStr">
        <is>
          <t>2552 402346</t>
        </is>
      </c>
      <c r="H108" s="2" t="n">
        <v>5</v>
      </c>
      <c r="I108" s="2" t="n">
        <v>11</v>
      </c>
      <c r="J108" s="2" t="inlineStr">
        <is>
          <t>No website</t>
        </is>
      </c>
      <c r="K108" s="4" t="inlineStr">
        <is>
          <t>Open in Maps</t>
        </is>
      </c>
      <c r="L108" s="2" t="n"/>
      <c r="M108" s="2" t="n"/>
    </row>
    <row r="109">
      <c r="A109" s="2" t="n">
        <v>108</v>
      </c>
      <c r="B109" s="6" t="inlineStr">
        <is>
          <t>Healthcare</t>
        </is>
      </c>
      <c r="C109" s="2" t="inlineStr">
        <is>
          <t>Τσαβδαρίδης &amp; Τσαβδαρίδου (Ορθοδοντικός)</t>
        </is>
      </c>
      <c r="D109" s="2" t="inlineStr">
        <is>
          <t>Orthodontist</t>
        </is>
      </c>
      <c r="E109" s="2" t="inlineStr">
        <is>
          <t>Orestiada</t>
        </is>
      </c>
      <c r="F109" s="2" t="inlineStr">
        <is>
          <t>Αγ. Θεοδώρων 92</t>
        </is>
      </c>
      <c r="G109" s="2" t="inlineStr">
        <is>
          <t>2552 023140</t>
        </is>
      </c>
      <c r="H109" s="2" t="n">
        <v>5</v>
      </c>
      <c r="I109" s="2" t="n">
        <v>6</v>
      </c>
      <c r="J109" s="2" t="inlineStr">
        <is>
          <t>No website</t>
        </is>
      </c>
      <c r="K109" s="4" t="inlineStr">
        <is>
          <t>Open in Maps</t>
        </is>
      </c>
      <c r="L109" s="2" t="n"/>
      <c r="M109" s="2" t="n"/>
    </row>
  </sheetData>
  <autoFilter ref="A1:M109"/>
  <dataValidations count="1">
    <dataValidation sqref="L2:L109" showDropDown="0" showInputMessage="0" showErrorMessage="0" allowBlank="1" type="list">
      <formula1>"Not contacted,Called,Emailed,DM sent,Interested,Not interested,Won"</formula1>
    </dataValidation>
  </dataValidations>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05" customWidth="1" min="1" max="1"/>
  </cols>
  <sheetData>
    <row r="1">
      <c r="A1" s="7" t="inlineStr">
        <is>
          <t>Local business leads — Alexandroupoli &amp; Thessaloniki</t>
        </is>
      </c>
    </row>
    <row r="2">
      <c r="A2" s="8" t="inlineStr"/>
    </row>
    <row r="3">
      <c r="A3" s="8" t="inlineStr">
        <is>
          <t>108 verified leads on one sheet. Every business was checked LIVE on Google Maps.</t>
        </is>
      </c>
    </row>
    <row r="4">
      <c r="A4" s="8" t="inlineStr">
        <is>
          <t>Breakdown: Food &amp; Hospitality 13, Accommodation 20, Healthcare 75.</t>
        </is>
      </c>
    </row>
    <row r="5">
      <c r="A5" s="8" t="inlineStr">
        <is>
          <t>Filter the 'Category' column to view one group at a time (colour-coded).</t>
        </is>
      </c>
    </row>
    <row r="6">
      <c r="A6" s="8" t="inlineStr"/>
    </row>
    <row r="7">
      <c r="A7" s="7" t="inlineStr">
        <is>
          <t>'Web presence' = why it's a lead:</t>
        </is>
      </c>
    </row>
    <row r="8">
      <c r="A8" s="8" t="inlineStr">
        <is>
          <t xml:space="preserve">  • No website = no Website button on the Google listing.</t>
        </is>
      </c>
    </row>
    <row r="9">
      <c r="A9" s="8" t="inlineStr">
        <is>
          <t xml:space="preserve">  • Facebook only = the 'website' link only points to a Facebook page.</t>
        </is>
      </c>
    </row>
    <row r="10">
      <c r="A10" s="8" t="inlineStr">
        <is>
          <t xml:space="preserve">  • QR-menu / free-builder = only a digital-menu link or an old Weebly/free site.</t>
        </is>
      </c>
    </row>
    <row r="11">
      <c r="A11" s="8" t="inlineStr"/>
    </row>
    <row r="12">
      <c r="A12" s="8" t="inlineStr">
        <is>
          <t>Sort by 'Reviews' (high to low) to surface the warmest leads — strong reputation, no/weak website.</t>
        </is>
      </c>
    </row>
    <row r="13">
      <c r="A13" s="8" t="inlineStr">
        <is>
          <t>Phones/addresses come from the public Google listing; double-check before calling. Keep outreach manual.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01"/>
  <sheetViews>
    <sheetView workbookViewId="0">
      <pane ySplit="1" topLeftCell="A2" activePane="bottomLeft" state="frozen"/>
      <selection pane="bottomLeft" activeCell="A1" sqref="A1"/>
    </sheetView>
  </sheetViews>
  <sheetFormatPr baseColWidth="8" defaultRowHeight="15"/>
  <cols>
    <col width="4" customWidth="1" min="1" max="1"/>
    <col width="40" customWidth="1" min="2" max="2"/>
    <col width="14" customWidth="1" min="3" max="3"/>
    <col width="9" customWidth="1" min="4" max="4"/>
    <col width="7" customWidth="1" min="5" max="5"/>
    <col width="34" customWidth="1" min="6" max="6"/>
    <col width="18" customWidth="1" min="7" max="7"/>
    <col width="30" customWidth="1" min="8" max="8"/>
    <col width="26" customWidth="1" min="9" max="9"/>
    <col width="50" customWidth="1" min="10" max="10"/>
    <col width="16" customWidth="1" min="11" max="11"/>
  </cols>
  <sheetData>
    <row r="1" ht="28" customHeight="1">
      <c r="A1" s="1" t="inlineStr">
        <is>
          <t>#</t>
        </is>
      </c>
      <c r="B1" s="1" t="inlineStr">
        <is>
          <t>Company</t>
        </is>
      </c>
      <c r="C1" s="1" t="inlineStr">
        <is>
          <t>Region</t>
        </is>
      </c>
      <c r="D1" s="1" t="inlineStr">
        <is>
          <t>Sales</t>
        </is>
      </c>
      <c r="E1" s="1" t="inlineStr">
        <is>
          <t>Staff</t>
        </is>
      </c>
      <c r="F1" s="1" t="inlineStr">
        <is>
          <t>Sector</t>
        </is>
      </c>
      <c r="G1" s="1" t="inlineStr">
        <is>
          <t>Phone</t>
        </is>
      </c>
      <c r="H1" s="1" t="inlineStr">
        <is>
          <t>Email</t>
        </is>
      </c>
      <c r="I1" s="1" t="inlineStr">
        <is>
          <t>Web presence</t>
        </is>
      </c>
      <c r="J1" s="1" t="inlineStr">
        <is>
          <t>Description</t>
        </is>
      </c>
      <c r="K1" s="1" t="inlineStr">
        <is>
          <t>Outreach status</t>
        </is>
      </c>
    </row>
    <row r="2">
      <c r="A2" s="9" t="n">
        <v>1</v>
      </c>
      <c r="B2" s="9" t="inlineStr">
        <is>
          <t>Γ.Ν. ΚΑΙ Σ. ΝΙΚΟΛΙΔΑΚΗΣ ΕΤΑΙΡΙΑ ΠΕΡΙΟΡΙΣΜΕΝΗΣ ΕΥΘΥΝΗΣ</t>
        </is>
      </c>
      <c r="C2" s="9" t="inlineStr">
        <is>
          <t>Αττική</t>
        </is>
      </c>
      <c r="D2" s="9" t="inlineStr">
        <is>
          <t>6.0m €</t>
        </is>
      </c>
      <c r="E2" s="9" t="inlineStr">
        <is>
          <t>38</t>
        </is>
      </c>
      <c r="F2" s="10" t="inlineStr">
        <is>
          <t>Χονδρικό εμπόριο γαλακτοκομικών προϊόντων</t>
        </is>
      </c>
      <c r="G2" s="9" t="inlineStr">
        <is>
          <t>2102478699</t>
        </is>
      </c>
      <c r="H2" s="11" t="inlineStr">
        <is>
          <t>stelios.nikolida1980@gmail.com</t>
        </is>
      </c>
      <c r="I2" s="9" t="inlineStr">
        <is>
          <t>No real website (placeholder only)</t>
        </is>
      </c>
      <c r="J2" s="10" t="inlineStr">
        <is>
          <t>Χονδρικό εμπόριο ειδών διατροφής</t>
        </is>
      </c>
      <c r="K2" s="9" t="n"/>
    </row>
    <row r="3">
      <c r="A3" s="9" t="n">
        <v>2</v>
      </c>
      <c r="B3" s="9" t="inlineStr">
        <is>
          <t>ΑΝΟΔΟΣ ΑΝΩΝΥΜΗ ΕΜΠΟΡΙΚΗ ΑΓΡΟΤΙΚΗ ΤΟΥΡΙΣΤΙΚΗ ΚΑΤΑΣΚΕΥΑΣΤΙΚΗ ΚΑΙ ΞΕΝΟΔΟΧΕΙΑΚΗ ΕΤΑΙ</t>
        </is>
      </c>
      <c r="C3" s="9" t="inlineStr">
        <is>
          <t>Ευρυτανία</t>
        </is>
      </c>
      <c r="D3" s="9" t="inlineStr">
        <is>
          <t>1.4m €</t>
        </is>
      </c>
      <c r="E3" s="9" t="inlineStr">
        <is>
          <t>8</t>
        </is>
      </c>
      <c r="F3" s="10" t="inlineStr">
        <is>
          <t>Χονδρικό εμπόριο προϊόντων καπνού</t>
        </is>
      </c>
      <c r="G3" s="9" t="inlineStr">
        <is>
          <t>2237024557</t>
        </is>
      </c>
      <c r="H3" s="11" t="inlineStr">
        <is>
          <t>anodosae@gmail.com</t>
        </is>
      </c>
      <c r="I3" s="9" t="inlineStr">
        <is>
          <t>No real website (placeholder only)</t>
        </is>
      </c>
      <c r="J3" s="10" t="inlineStr">
        <is>
          <t>Τοπικός αντιπρόσωπος, εισαγωγές και εμπόριο τσιγάρων, ποτών, ζαχαρωδών, σνακς, ψιλικών, χαρτικών tissue, απορρυπαντικών, ειδών ατομικής υγιεινής, επίπλων, αγροτικών εφοδίων, ζωοτροφών και ειδών συσκευασίας</t>
        </is>
      </c>
      <c r="K3" s="9" t="n"/>
    </row>
    <row r="4">
      <c r="A4" s="9" t="n">
        <v>3</v>
      </c>
      <c r="B4" s="9" t="inlineStr">
        <is>
          <t>ΚΩΝ/ΝΑ ΔΟΥΡΟΥ &amp; ΣΙΑ Ι.Κ.Ε.</t>
        </is>
      </c>
      <c r="C4" s="9" t="inlineStr">
        <is>
          <t>Αιτωλοακαρνανία</t>
        </is>
      </c>
      <c r="D4" s="9" t="inlineStr">
        <is>
          <t>4.9m €</t>
        </is>
      </c>
      <c r="E4" s="9" t="inlineStr">
        <is>
          <t>30</t>
        </is>
      </c>
      <c r="F4" s="10" t="inlineStr">
        <is>
          <t>Χονδρικό εμπόριο κρέατος και προϊόντων κρέατος</t>
        </is>
      </c>
      <c r="G4" s="9" t="inlineStr">
        <is>
          <t>2634022904</t>
        </is>
      </c>
      <c r="H4" s="11" t="inlineStr">
        <is>
          <t>douros.meat@gmail.com</t>
        </is>
      </c>
      <c r="I4" s="9" t="inlineStr">
        <is>
          <t>No real website (placeholder only)</t>
        </is>
      </c>
      <c r="J4" s="10" t="inlineStr">
        <is>
          <t>Εισαγωγές, εμπόριο και επεξεργασία νωπών κρεάτων και πουλερικών</t>
        </is>
      </c>
      <c r="K4" s="9" t="n"/>
    </row>
    <row r="5">
      <c r="A5" s="9" t="n">
        <v>4</v>
      </c>
      <c r="B5" s="9" t="inlineStr">
        <is>
          <t>EUROPA - ΕΒΙΕΚ Α.Τ.Ε.</t>
        </is>
      </c>
      <c r="C5" s="9" t="inlineStr">
        <is>
          <t>Αττική</t>
        </is>
      </c>
      <c r="D5" s="9" t="inlineStr">
        <is>
          <t>7.2m €</t>
        </is>
      </c>
      <c r="E5" s="9" t="inlineStr">
        <is>
          <t>50</t>
        </is>
      </c>
      <c r="F5" s="10" t="inlineStr">
        <is>
          <t>Ηλεκτρικές εγκαταστάσεις</t>
        </is>
      </c>
      <c r="G5" s="9" t="inlineStr">
        <is>
          <t>2106844975, 2106849341</t>
        </is>
      </c>
      <c r="H5" s="11" t="inlineStr">
        <is>
          <t>europaeviek@yahoo.gr</t>
        </is>
      </c>
      <c r="I5" s="9" t="inlineStr">
        <is>
          <t>No real website (placeholder only)</t>
        </is>
      </c>
      <c r="J5" s="10" t="inlineStr">
        <is>
          <t>Δημόσια και ιδιωτικά τεχνικά έργα</t>
        </is>
      </c>
      <c r="K5" s="9" t="n"/>
    </row>
    <row r="6">
      <c r="A6" s="9" t="n">
        <v>5</v>
      </c>
      <c r="B6" s="9" t="inlineStr">
        <is>
          <t>ΕΚΩΝ GROUP Ι.Κ.Ε.</t>
        </is>
      </c>
      <c r="C6" s="9" t="inlineStr">
        <is>
          <t>Ηράκλειο</t>
        </is>
      </c>
      <c r="D6" s="9" t="inlineStr">
        <is>
          <t>4.1m €</t>
        </is>
      </c>
      <c r="E6" s="9" t="inlineStr">
        <is>
          <t>23</t>
        </is>
      </c>
      <c r="F6" s="10" t="inlineStr">
        <is>
          <t>Κατασκευή άλλων έργων πολιτικού μηχανικού π.δ.κ.α.</t>
        </is>
      </c>
      <c r="G6" s="9" t="inlineStr">
        <is>
          <t>2810332626</t>
        </is>
      </c>
      <c r="H6" s="11" t="inlineStr">
        <is>
          <t>ekon.group.pc@gmail.com</t>
        </is>
      </c>
      <c r="I6" s="9" t="inlineStr">
        <is>
          <t>No real website (placeholder only)</t>
        </is>
      </c>
      <c r="J6" s="10" t="inlineStr">
        <is>
          <t>Δημόσια και ιδιωτικά τεχνικά έργα. Διαμεταφορές (πρακτορεύσεις βαγονιών). Εκμετάλλευση καφέ-εστιατορίου &amp;quot;PAPRIKA&amp;quot;</t>
        </is>
      </c>
      <c r="K6" s="9" t="n"/>
    </row>
    <row r="7">
      <c r="A7" s="9" t="n">
        <v>6</v>
      </c>
      <c r="B7" s="9" t="inlineStr">
        <is>
          <t>ΝΕΦΕΛΗ ΦΡΟΥΙΤ Α.Ε.</t>
        </is>
      </c>
      <c r="C7" s="9" t="inlineStr">
        <is>
          <t>Ημαθία</t>
        </is>
      </c>
      <c r="D7" s="9" t="inlineStr">
        <is>
          <t>651k €</t>
        </is>
      </c>
      <c r="E7" s="9" t="inlineStr">
        <is>
          <t>55</t>
        </is>
      </c>
      <c r="F7" s="10" t="inlineStr">
        <is>
          <t>Χονδρικό εμπόριο φρούτων και λαχανικών</t>
        </is>
      </c>
      <c r="G7" s="9" t="inlineStr">
        <is>
          <t>2381094421-2, 2381094421</t>
        </is>
      </c>
      <c r="H7" s="11" t="inlineStr">
        <is>
          <t>nefelifr@otenet.gr</t>
        </is>
      </c>
      <c r="I7" s="9" t="inlineStr">
        <is>
          <t>No real website (placeholder only)</t>
        </is>
      </c>
      <c r="J7" s="10" t="inlineStr">
        <is>
          <t>Εισαγωγές και χονδρικό εμπόριο νωπών φρούτων και λαχανικών</t>
        </is>
      </c>
      <c r="K7" s="9" t="n"/>
    </row>
    <row r="8">
      <c r="A8" s="9" t="n">
        <v>7</v>
      </c>
      <c r="B8" s="9" t="inlineStr">
        <is>
          <t>ΑΦΟΙ ΜΗΤΡΟΠΟΥΛΟΙ ΕΜΠΟΡΙΑ ΠΕΤΡΕΛΑΙΟΕΙΔΩΝ ΕΤΑΙΡΙΑ ΠΕΡΙΟΡΙΣΜΕΝΗΣ ΕΥΘΥΝΗΣ.</t>
        </is>
      </c>
      <c r="C8" s="9" t="inlineStr">
        <is>
          <t>Γρεβενά</t>
        </is>
      </c>
      <c r="D8" s="9" t="inlineStr">
        <is>
          <t>5.0m €</t>
        </is>
      </c>
      <c r="E8" s="9" t="inlineStr">
        <is>
          <t>20</t>
        </is>
      </c>
      <c r="F8" s="10" t="inlineStr">
        <is>
          <t>Λιανικό εμπόριο καυσίμων κίνησης σε ειδικευμένα καταστήματα</t>
        </is>
      </c>
      <c r="G8" s="9" t="inlineStr">
        <is>
          <t>2462087928</t>
        </is>
      </c>
      <c r="H8" s="11" t="inlineStr">
        <is>
          <t>derveni@hotmail.gr</t>
        </is>
      </c>
      <c r="I8" s="9" t="inlineStr">
        <is>
          <t>No real website (placeholder only)</t>
        </is>
      </c>
      <c r="J8" s="10" t="inlineStr">
        <is>
          <t>Πρατήριο υγρών καυσίμων. Χονδρικό εμπόριο υγρών καυσίμων. Πλυντήριο αυτοκινήτων. Μίνι μάρκετ</t>
        </is>
      </c>
      <c r="K8" s="9" t="n"/>
    </row>
    <row r="9">
      <c r="A9" s="9" t="n">
        <v>8</v>
      </c>
      <c r="B9" s="9" t="inlineStr">
        <is>
          <t>ΜΠΑΒΕΛΗΣ Ι.Κ.Ε.</t>
        </is>
      </c>
      <c r="C9" s="9" t="inlineStr">
        <is>
          <t>Ημαθία</t>
        </is>
      </c>
      <c r="D9" s="9" t="inlineStr">
        <is>
          <t>4.0m €</t>
        </is>
      </c>
      <c r="E9" s="9" t="inlineStr">
        <is>
          <t>27</t>
        </is>
      </c>
      <c r="F9" s="10" t="inlineStr">
        <is>
          <t>Χονδρικό εμπόριο σιτηρών</t>
        </is>
      </c>
      <c r="G9" s="9" t="inlineStr">
        <is>
          <t>2333770000</t>
        </is>
      </c>
      <c r="H9" s="11" t="inlineStr">
        <is>
          <t>bavelis.ike@gmail.com</t>
        </is>
      </c>
      <c r="I9" s="9" t="inlineStr">
        <is>
          <t>No real website (placeholder only)</t>
        </is>
      </c>
      <c r="J9" s="10" t="inlineStr">
        <is>
          <t>Χονδρικό εμπόριο βαμβακιού, δημητριακών και αγροτικών εφοδίων. Χωματουργικές εργασίες</t>
        </is>
      </c>
      <c r="K9" s="9" t="n"/>
    </row>
    <row r="10">
      <c r="A10" s="9" t="n">
        <v>9</v>
      </c>
      <c r="B10" s="9" t="inlineStr">
        <is>
          <t>LEFKAS DRINKS Ι.Κ.Ε.</t>
        </is>
      </c>
      <c r="C10" s="9" t="inlineStr">
        <is>
          <t>Λευκάδα</t>
        </is>
      </c>
      <c r="D10" s="9" t="inlineStr">
        <is>
          <t>3.0m €</t>
        </is>
      </c>
      <c r="E10" s="9" t="inlineStr">
        <is>
          <t>26</t>
        </is>
      </c>
      <c r="F10" s="10" t="inlineStr">
        <is>
          <t>Χονδρικό εμπόριο ποτών</t>
        </is>
      </c>
      <c r="G10" s="9" t="inlineStr">
        <is>
          <t>2645022051</t>
        </is>
      </c>
      <c r="H10" s="11" t="inlineStr">
        <is>
          <t>lefkasdrinks@gmail.com</t>
        </is>
      </c>
      <c r="I10" s="9" t="inlineStr">
        <is>
          <t>No real website (placeholder only)</t>
        </is>
      </c>
      <c r="J10" s="10" t="inlineStr">
        <is>
          <t>Εμπόριο ποτών</t>
        </is>
      </c>
      <c r="K10" s="9" t="n"/>
    </row>
    <row r="11">
      <c r="A11" s="9" t="n">
        <v>10</v>
      </c>
      <c r="B11" s="9" t="inlineStr">
        <is>
          <t>ΚΑΡΑΓΙΑΝΝΙΔΗΣ ΑΝΩΝΥΜΗ ΕΤΑΙΡΕΙΑ</t>
        </is>
      </c>
      <c r="C11" s="9" t="inlineStr">
        <is>
          <t>Κέρκυρα</t>
        </is>
      </c>
      <c r="D11" s="9" t="inlineStr">
        <is>
          <t>4.1m €</t>
        </is>
      </c>
      <c r="E11" s="9" t="inlineStr">
        <is>
          <t>41</t>
        </is>
      </c>
      <c r="F11" s="10" t="inlineStr">
        <is>
          <t>Μη ειδικευμένο χονδρικό εμπόριο</t>
        </is>
      </c>
      <c r="G11" s="9" t="inlineStr">
        <is>
          <t>2661052201, 2661052310, 2661058110</t>
        </is>
      </c>
      <c r="H11" s="11" t="inlineStr">
        <is>
          <t>karaglog@ontenet.gr</t>
        </is>
      </c>
      <c r="I11" s="9" t="inlineStr">
        <is>
          <t>No real website (placeholder only)</t>
        </is>
      </c>
      <c r="J11" s="10" t="inlineStr">
        <is>
          <t>Τοπικός αντιπρόσωπος, εισαγωγές και εμπόριο ειδών σουπερμάρκετ</t>
        </is>
      </c>
      <c r="K11" s="9" t="n"/>
    </row>
    <row r="12">
      <c r="A12" s="9" t="n">
        <v>11</v>
      </c>
      <c r="B12" s="9" t="inlineStr">
        <is>
          <t>ΚΛΑΔΙΚΕΣ ΕΚΔΗΛΩΣΕΙΣ ΜΟΝΟΠΡΟΣΩΠΗ Ι.Κ.Ε.</t>
        </is>
      </c>
      <c r="C12" s="9" t="inlineStr">
        <is>
          <t>Αττική</t>
        </is>
      </c>
      <c r="D12" s="9" t="inlineStr">
        <is>
          <t>7.0m €</t>
        </is>
      </c>
      <c r="E12" s="9" t="inlineStr">
        <is>
          <t>62</t>
        </is>
      </c>
      <c r="F12" s="10" t="inlineStr">
        <is>
          <t>Οργάνωση συνεδρίων και εμπορικών εκθέσεων</t>
        </is>
      </c>
      <c r="G12" s="9" t="inlineStr">
        <is>
          <t>2107102486</t>
        </is>
      </c>
      <c r="H12" s="11" t="inlineStr">
        <is>
          <t>accounting@boussiasevents.gr</t>
        </is>
      </c>
      <c r="I12" s="9" t="inlineStr">
        <is>
          <t>No real website (placeholder only)</t>
        </is>
      </c>
      <c r="J12" s="10" t="inlineStr">
        <is>
          <t>Οργάνωση συνεδρίων</t>
        </is>
      </c>
      <c r="K12" s="9" t="n"/>
    </row>
    <row r="13">
      <c r="A13" s="9" t="n">
        <v>12</v>
      </c>
      <c r="B13" s="9" t="inlineStr">
        <is>
          <t>OKTOPAY OPERATIONS ΜΟΝΟΠΡΟΣΩΠΗ Ι.Κ.Ε.</t>
        </is>
      </c>
      <c r="C13" s="9" t="inlineStr">
        <is>
          <t>Αττική</t>
        </is>
      </c>
      <c r="D13" s="9" t="inlineStr">
        <is>
          <t>7.0m €</t>
        </is>
      </c>
      <c r="E13" s="9" t="inlineStr">
        <is>
          <t>38</t>
        </is>
      </c>
      <c r="F13" s="10" t="inlineStr">
        <is>
          <t>Άλλες δραστηριότητες συναφείς προς τις χρηματοπιστωτικές υπηρεσίες</t>
        </is>
      </c>
      <c r="G13" s="9" t="inlineStr">
        <is>
          <t>2103388888</t>
        </is>
      </c>
      <c r="H13" s="11" t="inlineStr">
        <is>
          <t>info@oktopay.eu</t>
        </is>
      </c>
      <c r="I13" s="9" t="inlineStr">
        <is>
          <t>No real website (placeholder only)</t>
        </is>
      </c>
      <c r="J13" s="10" t="inlineStr">
        <is>
          <t>Ηλεκτρονική μεταφορά χρημάτων</t>
        </is>
      </c>
      <c r="K13" s="9" t="n"/>
    </row>
    <row r="14">
      <c r="A14" s="9" t="n">
        <v>13</v>
      </c>
      <c r="B14" s="9" t="inlineStr">
        <is>
          <t>ΚΑΤΣΑΓΚΙΩΤΗΣ, Γ., ΜΟΝΟΠΡΟΣΩΠΗ Α.Ε.</t>
        </is>
      </c>
      <c r="C14" s="9" t="inlineStr">
        <is>
          <t>Καβάλα</t>
        </is>
      </c>
      <c r="D14" s="9" t="inlineStr">
        <is>
          <t>3.7m €</t>
        </is>
      </c>
      <c r="E14" s="9" t="inlineStr">
        <is>
          <t>76</t>
        </is>
      </c>
      <c r="F14" s="10" t="inlineStr">
        <is>
          <t>Άλλη επεξεργασία και συντήρηση φρούτων και λαχανικών</t>
        </is>
      </c>
      <c r="G14" s="9" t="inlineStr">
        <is>
          <t>2594092009, 2594092647, 2594092448</t>
        </is>
      </c>
      <c r="H14" s="11" t="inlineStr">
        <is>
          <t>katsagiotis@yahoo.gr</t>
        </is>
      </c>
      <c r="I14" s="9" t="inlineStr">
        <is>
          <t>No real website (placeholder only)</t>
        </is>
      </c>
      <c r="J14" s="10" t="inlineStr">
        <is>
          <t>Διαλογή και συσκευασία νωπών φρούτων</t>
        </is>
      </c>
      <c r="K14" s="9" t="n"/>
    </row>
    <row r="15">
      <c r="A15" s="9" t="n">
        <v>14</v>
      </c>
      <c r="B15" s="9" t="inlineStr">
        <is>
          <t>ΧΡΙΣΤΟΔΟΥΛΑΚΗΣ, Χ., - Κ. ΓΡΥΛΛΟΥ Α.Ε.</t>
        </is>
      </c>
      <c r="C15" s="9" t="inlineStr">
        <is>
          <t>Ηράκλειο</t>
        </is>
      </c>
      <c r="D15" s="9" t="inlineStr">
        <is>
          <t>6.9m €</t>
        </is>
      </c>
      <c r="E15" s="9" t="inlineStr">
        <is>
          <t>65</t>
        </is>
      </c>
      <c r="F15" s="10" t="inlineStr">
        <is>
          <t>Λιανικό εμπόριο σε μη ειδικευμένα καταστήματα που πωλούν κυρίως τρόφιμα</t>
        </is>
      </c>
      <c r="G15" s="9" t="inlineStr">
        <is>
          <t>2897029306-7</t>
        </is>
      </c>
      <c r="H15" s="11" t="inlineStr">
        <is>
          <t>selectsmgroup@gmail.com</t>
        </is>
      </c>
      <c r="I15" s="9" t="inlineStr">
        <is>
          <t>No real website (placeholder only)</t>
        </is>
      </c>
      <c r="J15" s="10" t="inlineStr">
        <is>
          <t>Σουπερμάρκετ</t>
        </is>
      </c>
      <c r="K15" s="9" t="n"/>
    </row>
    <row r="16">
      <c r="A16" s="9" t="n">
        <v>15</v>
      </c>
      <c r="B16" s="9" t="inlineStr">
        <is>
          <t>ΜΑΝΤΕΛ ΦΟΥΝΤ Ε.Π.Ε.</t>
        </is>
      </c>
      <c r="C16" s="9" t="inlineStr">
        <is>
          <t>Αττική</t>
        </is>
      </c>
      <c r="D16" s="9" t="inlineStr">
        <is>
          <t>4.8m €</t>
        </is>
      </c>
      <c r="E16" s="9" t="inlineStr">
        <is>
          <t>78</t>
        </is>
      </c>
      <c r="F16" s="10" t="inlineStr">
        <is>
          <t>Αρτοποιία</t>
        </is>
      </c>
      <c r="G16" s="9" t="inlineStr">
        <is>
          <t>2103636962, 2103632352</t>
        </is>
      </c>
      <c r="H16" s="11" t="inlineStr">
        <is>
          <t>info@paulgreece.com</t>
        </is>
      </c>
      <c r="I16" s="9" t="inlineStr">
        <is>
          <t>No real website (placeholder only)</t>
        </is>
      </c>
      <c r="J16" s="10" t="inlineStr">
        <is>
          <t>Παραγωγή ειδών αρτοποιίας και ζαχαροπλαστικής</t>
        </is>
      </c>
      <c r="K16" s="9" t="n"/>
    </row>
    <row r="17">
      <c r="A17" s="9" t="n">
        <v>16</v>
      </c>
      <c r="B17" s="9" t="inlineStr">
        <is>
          <t>ΣΦΑΓΕΙΑ ΠΡΟΣΟΤΣΑΝΗΣ Γ.ΣΤΑΙΚΟΣ ΑΝΩΝΥΜΟΣ ΕΤΑΙΡΕΙΑ</t>
        </is>
      </c>
      <c r="C17" s="9" t="inlineStr">
        <is>
          <t>Δράμα</t>
        </is>
      </c>
      <c r="D17" s="9" t="inlineStr">
        <is>
          <t>5.9m €</t>
        </is>
      </c>
      <c r="E17" s="9" t="inlineStr">
        <is>
          <t>31</t>
        </is>
      </c>
      <c r="F17" s="10" t="inlineStr">
        <is>
          <t>Επεξεργασία και συντήρηση κρέατος</t>
        </is>
      </c>
      <c r="G17" s="9" t="inlineStr">
        <is>
          <t>2522021022-3</t>
        </is>
      </c>
      <c r="H17" s="11" t="inlineStr">
        <is>
          <t>staikodr@otenet.gr</t>
        </is>
      </c>
      <c r="I17" s="9" t="inlineStr">
        <is>
          <t>No real website (placeholder only)</t>
        </is>
      </c>
      <c r="J17" s="10" t="inlineStr">
        <is>
          <t>Σφαγείο. Εισαγωγές και χονδρικό εμπόριο νωπών κρεάτων. Κτηνοτροφείο και χοιροτροφείο. Διάθεση, επεξεργασία και τυποποίηση νωπού κρέατος</t>
        </is>
      </c>
      <c r="K17" s="9" t="n"/>
    </row>
    <row r="18">
      <c r="A18" s="9" t="n">
        <v>17</v>
      </c>
      <c r="B18" s="9" t="inlineStr">
        <is>
          <t>ΑΝΑΠΑΡΑΓΩΓΗ ΠΟΥΛΕΡΙΚΩΝ ΜΟΝΟΠΡΟΣΩΠΗ ΕΤΑΙΡΙΑ ΠΕΡΙΟΡΙΣΜΕΝΗΣ ΕΥΘΥΝΗΣ</t>
        </is>
      </c>
      <c r="C18" s="9" t="inlineStr">
        <is>
          <t>Ιωάννινα</t>
        </is>
      </c>
      <c r="D18" s="9" t="inlineStr">
        <is>
          <t>6.9m €</t>
        </is>
      </c>
      <c r="E18" s="9" t="inlineStr">
        <is>
          <t>22</t>
        </is>
      </c>
      <c r="F18" s="10" t="inlineStr">
        <is>
          <t>Εκτροφή πουλερικών</t>
        </is>
      </c>
      <c r="G18" s="9" t="inlineStr">
        <is>
          <t>2651057900</t>
        </is>
      </c>
      <c r="H18" s="11" t="inlineStr">
        <is>
          <t>fotis.drougas@nitsiakos.gr</t>
        </is>
      </c>
      <c r="I18" s="9" t="inlineStr">
        <is>
          <t>No real website (placeholder only)</t>
        </is>
      </c>
      <c r="J18" s="10" t="inlineStr">
        <is>
          <t>Πτηνοτροφείο. Διάθεση ζώντων πουλερικών</t>
        </is>
      </c>
      <c r="K18" s="9" t="n"/>
    </row>
    <row r="19">
      <c r="A19" s="9" t="n">
        <v>18</v>
      </c>
      <c r="B19" s="9" t="inlineStr">
        <is>
          <t>ΠΡΑΞΙΣ ΤΕΧΝΙΚΗ - ΕΜΠΟΡΙΚΗ Α.Ε.</t>
        </is>
      </c>
      <c r="C19" s="9" t="inlineStr">
        <is>
          <t>Χανιά</t>
        </is>
      </c>
      <c r="D19" s="9" t="inlineStr">
        <is>
          <t>5.1m €</t>
        </is>
      </c>
      <c r="E19" s="9" t="inlineStr">
        <is>
          <t>45</t>
        </is>
      </c>
      <c r="F19" s="10" t="inlineStr">
        <is>
          <t>Κατασκευή δρόμων και αυτοκινητοδρόμων</t>
        </is>
      </c>
      <c r="G19" s="9" t="inlineStr">
        <is>
          <t>2821041792</t>
        </is>
      </c>
      <c r="H19" s="11" t="inlineStr">
        <is>
          <t>nikakis1@otenet.gr</t>
        </is>
      </c>
      <c r="I19" s="9" t="inlineStr">
        <is>
          <t>No real website (placeholder only)</t>
        </is>
      </c>
      <c r="J19" s="10" t="inlineStr">
        <is>
          <t>Δημόσια τεχνικά έργα</t>
        </is>
      </c>
      <c r="K19" s="9" t="n"/>
    </row>
    <row r="20">
      <c r="A20" s="9" t="n">
        <v>19</v>
      </c>
      <c r="B20" s="9" t="inlineStr">
        <is>
          <t>ΙΛΙΟΝ CASH AND CARRY ΑΦΟΙ ΔΗΜΟΘΕΟΔΩΡΟΙ ΑΝΩΝΥΜΗ ΕΜΠΟΡΙΚΗ ΕΤΑΙΡΕΙΑ Α.Ε.</t>
        </is>
      </c>
      <c r="C20" s="9" t="inlineStr">
        <is>
          <t>Αττική</t>
        </is>
      </c>
      <c r="D20" s="9" t="inlineStr">
        <is>
          <t>5.8m €</t>
        </is>
      </c>
      <c r="E20" s="9" t="inlineStr">
        <is>
          <t>33</t>
        </is>
      </c>
      <c r="F20" s="10" t="inlineStr">
        <is>
          <t>Χονδρικό εμπόριο άλλων τροφίμων</t>
        </is>
      </c>
      <c r="G20" s="9" t="inlineStr">
        <is>
          <t>2102610475, 2102630451, 2102623712</t>
        </is>
      </c>
      <c r="H20" s="11" t="inlineStr">
        <is>
          <t>afoidimotheodoroi@yahoo.gr</t>
        </is>
      </c>
      <c r="I20" s="9" t="inlineStr">
        <is>
          <t>No real website (placeholder only)</t>
        </is>
      </c>
      <c r="J20" s="10" t="inlineStr">
        <is>
          <t>Χονδρικό εμπόριο ειδών διατροφής και ποτών. Σουπερμάρκετ</t>
        </is>
      </c>
      <c r="K20" s="9" t="n"/>
    </row>
    <row r="21">
      <c r="A21" s="9" t="n">
        <v>20</v>
      </c>
      <c r="B21" s="9" t="inlineStr">
        <is>
          <t>ALSVIT P.C.</t>
        </is>
      </c>
      <c r="C21" s="9" t="inlineStr">
        <is>
          <t>Αττική</t>
        </is>
      </c>
      <c r="D21" s="9" t="inlineStr">
        <is>
          <t>3.9m €</t>
        </is>
      </c>
      <c r="E21" s="9" t="inlineStr">
        <is>
          <t>45</t>
        </is>
      </c>
      <c r="F21" s="10" t="inlineStr">
        <is>
          <t>Διαχείριση ακίνητης περιουσίας</t>
        </is>
      </c>
      <c r="G21" s="9" t="inlineStr">
        <is>
          <t>2103803962, 2104171464</t>
        </is>
      </c>
      <c r="H21" s="11" t="inlineStr">
        <is>
          <t>profit_s@profitsolutions.gr</t>
        </is>
      </c>
      <c r="I21" s="9" t="inlineStr">
        <is>
          <t>No real website (placeholder only)</t>
        </is>
      </c>
      <c r="J21" s="10" t="inlineStr">
        <is>
          <t>Διαχείριση και εκτιμήσεις ακινήτων. Συντήρηση κτηρίων</t>
        </is>
      </c>
      <c r="K21" s="9" t="n"/>
    </row>
    <row r="22">
      <c r="A22" s="9" t="n">
        <v>21</v>
      </c>
      <c r="B22" s="9" t="inlineStr">
        <is>
          <t>ΠΥΡΗΝΕΛΑΙΟΥΡΓΙΑ ΝΟΤΙΑΣ ΚΡΗΤΗΣ Ε.Π.Ε.</t>
        </is>
      </c>
      <c r="C22" s="9" t="inlineStr">
        <is>
          <t>Ηράκλειο</t>
        </is>
      </c>
      <c r="D22" s="9" t="inlineStr">
        <is>
          <t>4.7m €</t>
        </is>
      </c>
      <c r="E22" s="9" t="inlineStr">
        <is>
          <t>16</t>
        </is>
      </c>
      <c r="F22" s="10" t="inlineStr">
        <is>
          <t>Παραγωγή ελαίων και λιπών</t>
        </is>
      </c>
      <c r="G22" s="9" t="inlineStr">
        <is>
          <t>2891061223, 2891061217</t>
        </is>
      </c>
      <c r="H22" s="11" t="inlineStr">
        <is>
          <t>info.pnkepe@gmail.com</t>
        </is>
      </c>
      <c r="I22" s="9" t="inlineStr">
        <is>
          <t>No real website (placeholder only)</t>
        </is>
      </c>
      <c r="J22" s="10" t="inlineStr">
        <is>
          <t>Παραγωγή ακατέργαστου πυρηνελαίου</t>
        </is>
      </c>
      <c r="K22" s="9" t="n"/>
    </row>
    <row r="23">
      <c r="A23" s="9" t="n">
        <v>22</v>
      </c>
      <c r="B23" s="9" t="inlineStr">
        <is>
          <t>INSTANT TRANS Ι.Κ.Ε.</t>
        </is>
      </c>
      <c r="C23" s="9" t="inlineStr">
        <is>
          <t>Λάρισα</t>
        </is>
      </c>
      <c r="D23" s="9" t="inlineStr">
        <is>
          <t>4.7m €</t>
        </is>
      </c>
      <c r="E23" s="9" t="inlineStr">
        <is>
          <t>80</t>
        </is>
      </c>
      <c r="F23" s="10" t="inlineStr">
        <is>
          <t>Οδικές μεταφορές εμπορευμάτων</t>
        </is>
      </c>
      <c r="G23" s="9" t="inlineStr">
        <is>
          <t>2492023600</t>
        </is>
      </c>
      <c r="H23" s="11" t="inlineStr">
        <is>
          <t>michasn@otenet.gr</t>
        </is>
      </c>
      <c r="I23" s="9" t="inlineStr">
        <is>
          <t>No real website (placeholder only)</t>
        </is>
      </c>
      <c r="J23" s="10" t="inlineStr">
        <is>
          <t>Μεταφορές εμπορευμάτων</t>
        </is>
      </c>
      <c r="K23" s="9" t="n"/>
    </row>
    <row r="24">
      <c r="A24" s="9" t="n">
        <v>23</v>
      </c>
      <c r="B24" s="9" t="inlineStr">
        <is>
          <t>ΞΥΛΟΓΝΩΣΙΑ ΕΜΠΟΡΙΑ - ΕΠΕΞΕΡΓΑΣΙΑ ΞΥΛΟΥ ΜΟΝΟΠΡΟΣΩΠΗ Ε.Π.Ε.</t>
        </is>
      </c>
      <c r="C24" s="9" t="inlineStr">
        <is>
          <t>Αττική</t>
        </is>
      </c>
      <c r="D24" s="9" t="inlineStr">
        <is>
          <t>4.3m €</t>
        </is>
      </c>
      <c r="E24" s="9" t="inlineStr">
        <is>
          <t>25</t>
        </is>
      </c>
      <c r="F24" s="10" t="inlineStr">
        <is>
          <t>Χονδρικό εμπόριο ξυλείας</t>
        </is>
      </c>
      <c r="G24" s="9" t="inlineStr">
        <is>
          <t>2104906745, 2104910020, 2104906747</t>
        </is>
      </c>
      <c r="H24" s="11" t="inlineStr">
        <is>
          <t>xylognosia@gmail.com</t>
        </is>
      </c>
      <c r="I24" s="9" t="inlineStr">
        <is>
          <t>No real website (placeholder only)</t>
        </is>
      </c>
      <c r="J24" s="10" t="inlineStr">
        <is>
          <t>Εισαγωγές και χονδρικό εμπόριο ξυλείας</t>
        </is>
      </c>
      <c r="K24" s="9" t="n"/>
    </row>
    <row r="25">
      <c r="A25" s="9" t="n">
        <v>24</v>
      </c>
      <c r="B25" s="9" t="inlineStr">
        <is>
          <t>ΓΚΛΙΑΓΙΑ, Ν., ΑΦΟΙ, Α.Β.Ε.</t>
        </is>
      </c>
      <c r="C25" s="9" t="inlineStr">
        <is>
          <t>Καστοριά</t>
        </is>
      </c>
      <c r="D25" s="9" t="inlineStr">
        <is>
          <t>4.7m €</t>
        </is>
      </c>
      <c r="E25" s="9" t="inlineStr">
        <is>
          <t>79</t>
        </is>
      </c>
      <c r="F25" s="10" t="inlineStr">
        <is>
          <t>Κατασκευή γούνινων ειδών</t>
        </is>
      </c>
      <c r="G25" s="9" t="inlineStr">
        <is>
          <t>2467086955, 2467081083</t>
        </is>
      </c>
      <c r="H25" s="11" t="inlineStr">
        <is>
          <t>glbr68@gmail.com</t>
        </is>
      </c>
      <c r="I25" s="9" t="inlineStr">
        <is>
          <t>No real website (placeholder only)</t>
        </is>
      </c>
      <c r="J25" s="10" t="inlineStr">
        <is>
          <t>Κατασκευή γούνινων ενδυμάτων. Εκτροφή γουνοφόρων ζώων</t>
        </is>
      </c>
      <c r="K25" s="9" t="n"/>
    </row>
    <row r="26">
      <c r="A26" s="9" t="n">
        <v>25</v>
      </c>
      <c r="B26" s="9" t="inlineStr">
        <is>
          <t>ΚΑΡΥΑΤΙΣ ΑΝΩΝΥΜΗ ΕΤΑΙΡΙΑ</t>
        </is>
      </c>
      <c r="C26" s="9" t="inlineStr">
        <is>
          <t>Ιωάννινα</t>
        </is>
      </c>
      <c r="D26" s="9" t="inlineStr">
        <is>
          <t>6.6m €</t>
        </is>
      </c>
      <c r="E26" s="9" t="inlineStr">
        <is>
          <t>53</t>
        </is>
      </c>
      <c r="F26" s="10" t="inlineStr">
        <is>
          <t>Λιανικό εμπόριο καλλυντικών και ειδών καλλωπισμού σε ειδικευμένα καταστήματα</t>
        </is>
      </c>
      <c r="G26" s="9" t="inlineStr">
        <is>
          <t>2651064070, 2651064173, 2651064071</t>
        </is>
      </c>
      <c r="H26" s="11" t="inlineStr">
        <is>
          <t>hci@otenet.gr</t>
        </is>
      </c>
      <c r="I26" s="9" t="inlineStr">
        <is>
          <t>No real website (placeholder only)</t>
        </is>
      </c>
      <c r="J26" s="10" t="inlineStr">
        <is>
          <t>Εμπόριο καλλυντικών, ειδών ατομικής υγιεινής, εσωρούχων, αξεσουάρ ένδυσης, ειδών δώρων, δερμάτινων ειδών, ειδών ταξιδίου και οικιακής χρήσης</t>
        </is>
      </c>
      <c r="K26" s="9" t="n"/>
    </row>
    <row r="27">
      <c r="A27" s="9" t="n">
        <v>26</v>
      </c>
      <c r="B27" s="9" t="inlineStr">
        <is>
          <t>Δ. ΑΝΤΩΝΟΠΟΥΛΟΣ ΑΝΩΝΥΜΟΣ ΕΤΑΙΡΕΙΑ ΕΜΠΟΡΙΑΣ - ΚΑΤΑΣΚΕΥΗΣ - ΕΠΙΣΚΕΥΗΣ ΟΧΗΜΑΤΩΝ - ΜΗΧΑΝΗΜΑΤΩΝ - ΑΝΤΑΛΛΑΚΤΙΚΩΝ</t>
        </is>
      </c>
      <c r="C27" s="9" t="inlineStr">
        <is>
          <t>Φθιώτιδα</t>
        </is>
      </c>
      <c r="D27" s="9" t="inlineStr">
        <is>
          <t>2.0m €</t>
        </is>
      </c>
      <c r="E27" s="9" t="inlineStr">
        <is>
          <t>50</t>
        </is>
      </c>
      <c r="F27" s="10" t="inlineStr">
        <is>
          <t>Πώληση αυτοκινήτων και ελαφρών μηχανοκίνητων οχημάτων</t>
        </is>
      </c>
      <c r="G27" s="9" t="inlineStr">
        <is>
          <t>2231047401, 2231047901</t>
        </is>
      </c>
      <c r="H27" s="11" t="inlineStr">
        <is>
          <t>d.antonopoulos@ancar.gr</t>
        </is>
      </c>
      <c r="I27" s="9" t="inlineStr">
        <is>
          <t>No real website (placeholder only)</t>
        </is>
      </c>
      <c r="J27" s="10" t="inlineStr">
        <is>
          <t>Εξουσιοδοτημένος αντιπρόσωπος αυτοκινήτων, ανταλλακτικών και αξεσουάρ. Εισαγωγές και εμπόριο μεταχειρισμένων αυτοκινήτων. Συνεργείο αυτοκινήτων</t>
        </is>
      </c>
      <c r="K27" s="9" t="n"/>
    </row>
    <row r="28">
      <c r="A28" s="9" t="n">
        <v>27</v>
      </c>
      <c r="B28" s="9" t="inlineStr">
        <is>
          <t>ΑΤΛΑΣ ΜΠΕΤΟΝ Α.Β.Ε.Ε.</t>
        </is>
      </c>
      <c r="C28" s="9" t="inlineStr">
        <is>
          <t>Φθιώτιδα</t>
        </is>
      </c>
      <c r="D28" s="9" t="inlineStr">
        <is>
          <t>6.6m €</t>
        </is>
      </c>
      <c r="E28" s="9" t="inlineStr">
        <is>
          <t>35</t>
        </is>
      </c>
      <c r="F28" s="10" t="inlineStr">
        <is>
          <t>Κατασκευή έτοιμου σκυροδέματος</t>
        </is>
      </c>
      <c r="G28" s="9" t="inlineStr">
        <is>
          <t>2231024712, 2231021868</t>
        </is>
      </c>
      <c r="H28" s="11" t="inlineStr">
        <is>
          <t>atlas_beton_lamia@yahoo.gr</t>
        </is>
      </c>
      <c r="I28" s="9" t="inlineStr">
        <is>
          <t>No real website (placeholder only)</t>
        </is>
      </c>
      <c r="J28" s="10" t="inlineStr">
        <is>
          <t>Παραγωγή έτοιμου σκυροδέματος</t>
        </is>
      </c>
      <c r="K28" s="9" t="n"/>
    </row>
    <row r="29">
      <c r="A29" s="9" t="n">
        <v>28</v>
      </c>
      <c r="B29" s="9" t="inlineStr">
        <is>
          <t>ΟΦΛΙΔΗΣ &amp; ΣΙΑ Ε.Π.Ε.</t>
        </is>
      </c>
      <c r="C29" s="9" t="inlineStr">
        <is>
          <t>Θεσσαλονίκη</t>
        </is>
      </c>
      <c r="D29" s="9" t="inlineStr">
        <is>
          <t>6.5m €</t>
        </is>
      </c>
      <c r="E29" s="9" t="inlineStr">
        <is>
          <t>24</t>
        </is>
      </c>
      <c r="F29" s="10" t="inlineStr">
        <is>
          <t>Χονδρικό εμπόριο χημικών προϊόντων</t>
        </is>
      </c>
      <c r="G29" s="9" t="inlineStr">
        <is>
          <t>2310708132</t>
        </is>
      </c>
      <c r="H29" s="11" t="inlineStr">
        <is>
          <t>info@oflidis.gr</t>
        </is>
      </c>
      <c r="I29" s="9" t="inlineStr">
        <is>
          <t>No real website (placeholder only)</t>
        </is>
      </c>
      <c r="J29" s="10" t="inlineStr">
        <is>
          <t>Εισαγωγές, τοπικός αντιπρόσωπος και χονδρικό εμπόριο αγροτικών εφοδίων</t>
        </is>
      </c>
      <c r="K29" s="9" t="n"/>
    </row>
    <row r="30">
      <c r="A30" s="9" t="n">
        <v>29</v>
      </c>
      <c r="B30" s="9" t="inlineStr">
        <is>
          <t>LOGISTICS &amp; PRESS DISTRIBUTION Α.Ε.</t>
        </is>
      </c>
      <c r="C30" s="9" t="inlineStr">
        <is>
          <t>Λάρισα</t>
        </is>
      </c>
      <c r="D30" s="9" t="inlineStr">
        <is>
          <t>1.7m €</t>
        </is>
      </c>
      <c r="E30" s="9" t="inlineStr">
        <is>
          <t>69</t>
        </is>
      </c>
      <c r="F30" s="10" t="inlineStr">
        <is>
          <t>Χονδρικό εμπόριο άλλων ειδών οικιακής χρήσης</t>
        </is>
      </c>
      <c r="G30" s="9" t="inlineStr">
        <is>
          <t>2421095696</t>
        </is>
      </c>
      <c r="H30" s="11" t="inlineStr">
        <is>
          <t>logipress18@gmail.com</t>
        </is>
      </c>
      <c r="I30" s="9" t="inlineStr">
        <is>
          <t>No real website (placeholder only)</t>
        </is>
      </c>
      <c r="J30" s="10" t="inlineStr">
        <is>
          <t>Πρακτορείο τύπου. Διαχείριση αποθηκών (logistics)</t>
        </is>
      </c>
      <c r="K30" s="9" t="n"/>
    </row>
    <row r="31">
      <c r="A31" s="9" t="n">
        <v>30</v>
      </c>
      <c r="B31" s="9" t="inlineStr">
        <is>
          <t>KRKA ΕΛΛΑΣ ΜΟΝΟΠΡΟΣΩΠΗ Ε.Π.Ε.</t>
        </is>
      </c>
      <c r="C31" s="9" t="inlineStr">
        <is>
          <t>Αττική</t>
        </is>
      </c>
      <c r="D31" s="9" t="inlineStr">
        <is>
          <t>1.8m €</t>
        </is>
      </c>
      <c r="E31" s="9" t="inlineStr">
        <is>
          <t>17</t>
        </is>
      </c>
      <c r="F31" s="10" t="inlineStr">
        <is>
          <t>Χονδρικό εμπόριο φαρμακευτικών προϊόντων</t>
        </is>
      </c>
      <c r="G31" s="9" t="inlineStr">
        <is>
          <t>2100101613</t>
        </is>
      </c>
      <c r="H31" s="11" t="inlineStr">
        <is>
          <t>olga.georgopoulou@krka.biz</t>
        </is>
      </c>
      <c r="I31" s="9" t="inlineStr">
        <is>
          <t>No real website (placeholder only)</t>
        </is>
      </c>
      <c r="J31" s="10" t="inlineStr">
        <is>
          <t>Εμπόριο φαρμάκων και κτηνιατρικών φαρμάκων</t>
        </is>
      </c>
      <c r="K31" s="9" t="n"/>
    </row>
    <row r="32">
      <c r="A32" s="9" t="n">
        <v>31</v>
      </c>
      <c r="B32" s="9" t="inlineStr">
        <is>
          <t>ΙΩΑΚΕΙΜΙΔΗΣ-ΕΙΣΑΓΩΓΗ-ΕΜΠΟΡΙΑ ΚΡΕΑΤΩΝ-ΕΙΔΩΝ ΔΙΑΤΡΟΦΗΣ ΑΝΩΝΥΜΗ ΕΜΠΟΡΙΚΗ ΚΑΙ ΒΙΟΜΗΧΑΝΙΚΗ ΕΤΑΙΡΕΙΑ</t>
        </is>
      </c>
      <c r="C32" s="9" t="inlineStr">
        <is>
          <t>Αττική</t>
        </is>
      </c>
      <c r="D32" s="9" t="inlineStr">
        <is>
          <t>4.2m €</t>
        </is>
      </c>
      <c r="E32" s="9" t="inlineStr">
        <is>
          <t>35</t>
        </is>
      </c>
      <c r="F32" s="10" t="inlineStr">
        <is>
          <t>Λιανικό εμπόριο κρέατος και προϊόντων κρέατος σε ειδικευμένα καταστήματα</t>
        </is>
      </c>
      <c r="G32" s="9" t="inlineStr">
        <is>
          <t>2109566720, 2109570484</t>
        </is>
      </c>
      <c r="H32" s="11" t="inlineStr">
        <is>
          <t>porkykal@gmail.com</t>
        </is>
      </c>
      <c r="I32" s="9" t="inlineStr">
        <is>
          <t>No real website (placeholder only)</t>
        </is>
      </c>
      <c r="J32" s="10" t="inlineStr">
        <is>
          <t>Εισαγωγές και εμπόριο ειδών διατροφής (πωλήσεις και μέσω internet). Επεξεργασία νωπών και κατεψυγμένων κρεάτων. Εκμετάλλευση ψητοπωλείου</t>
        </is>
      </c>
      <c r="K32" s="9" t="n"/>
    </row>
    <row r="33">
      <c r="A33" s="9" t="n">
        <v>32</v>
      </c>
      <c r="B33" s="9" t="inlineStr">
        <is>
          <t>ΠΑΥΛΙΔΗΣ, Π., ΠΛΑΓΙΑΡΙ, Α.Ε.</t>
        </is>
      </c>
      <c r="C33" s="9" t="inlineStr">
        <is>
          <t>Πέλλα</t>
        </is>
      </c>
      <c r="D33" s="9" t="inlineStr">
        <is>
          <t>2.8m €</t>
        </is>
      </c>
      <c r="E33" s="9" t="inlineStr">
        <is>
          <t>28</t>
        </is>
      </c>
      <c r="F33" s="10" t="inlineStr">
        <is>
          <t>Λειτουργία φρεάτων παραγωγής αμμοχάλικου και άμμου εξόρυξη αργίλου και καολίνης</t>
        </is>
      </c>
      <c r="G33" s="9" t="inlineStr">
        <is>
          <t>2382099493, 2382099177</t>
        </is>
      </c>
      <c r="H33" s="11" t="inlineStr">
        <is>
          <t>asfalt@otenet.gr</t>
        </is>
      </c>
      <c r="I33" s="9" t="inlineStr">
        <is>
          <t>No real website (placeholder only)</t>
        </is>
      </c>
      <c r="J33" s="10" t="inlineStr">
        <is>
          <t>Εξόρυξη αδρανών υλικών. Εμπόριο ασβέστη, υδράσβεστου και αδρανών υλικών. Διαμεταφορείς</t>
        </is>
      </c>
      <c r="K33" s="9" t="n"/>
    </row>
    <row r="34">
      <c r="A34" s="9" t="n">
        <v>33</v>
      </c>
      <c r="B34" s="9" t="inlineStr">
        <is>
          <t>ΤΕΤΡΑΓΩΝΟ Ε.Π.Ε.</t>
        </is>
      </c>
      <c r="C34" s="9" t="inlineStr">
        <is>
          <t>Χαλκιδική</t>
        </is>
      </c>
      <c r="D34" s="9" t="inlineStr">
        <is>
          <t>1.5m €</t>
        </is>
      </c>
      <c r="E34" s="9" t="inlineStr">
        <is>
          <t>60</t>
        </is>
      </c>
      <c r="F34" s="10" t="inlineStr">
        <is>
          <t>Κατασκευή κτιρίων για κατοικίες και μη</t>
        </is>
      </c>
      <c r="G34" s="9" t="inlineStr">
        <is>
          <t>2310525268</t>
        </is>
      </c>
      <c r="H34" s="11" t="inlineStr">
        <is>
          <t>accounting@4gono.gr</t>
        </is>
      </c>
      <c r="I34" s="9" t="inlineStr">
        <is>
          <t>No real website (placeholder only)</t>
        </is>
      </c>
      <c r="J34" s="10" t="inlineStr">
        <is>
          <t>Τεχνικά έργα. Εισαγωγές, εγκατάσταση και εμπόριο φωτοβολταϊκών συστημάτων και στερεών καυσίμων. Μετρήσεις καταναλώσεων ηλεκτρικής ενέργειας, νερού και φυσικού αερίου. Υπηρεσίες καθαρισμού. Ηλεκτρομηχανολογικές εγκαταστάσεις. Διαχείριση απορριμμάτων</t>
        </is>
      </c>
      <c r="K34" s="9" t="n"/>
    </row>
    <row r="35">
      <c r="A35" s="9" t="n">
        <v>34</v>
      </c>
      <c r="B35" s="9" t="inlineStr">
        <is>
          <t>LEMOND CO. A.B.E.E.</t>
        </is>
      </c>
      <c r="C35" s="9" t="inlineStr">
        <is>
          <t>Αττική</t>
        </is>
      </c>
      <c r="D35" s="9" t="inlineStr">
        <is>
          <t>2.2m €</t>
        </is>
      </c>
      <c r="E35" s="9" t="inlineStr">
        <is>
          <t>33</t>
        </is>
      </c>
      <c r="F35" s="10" t="inlineStr">
        <is>
          <t>Θαλάσσια υδατοκαλλιέργεια</t>
        </is>
      </c>
      <c r="G35" s="9" t="inlineStr">
        <is>
          <t>2102387820-1, 2102387820</t>
        </is>
      </c>
      <c r="H35" s="11" t="inlineStr">
        <is>
          <t>lemondco@otenet.gr</t>
        </is>
      </c>
      <c r="I35" s="9" t="inlineStr">
        <is>
          <t>No real website (placeholder only)</t>
        </is>
      </c>
      <c r="J35" s="10" t="inlineStr">
        <is>
          <t>Ιχθυοκαλλιέργειες</t>
        </is>
      </c>
      <c r="K35" s="9" t="n"/>
    </row>
    <row r="36">
      <c r="A36" s="9" t="n">
        <v>35</v>
      </c>
      <c r="B36" s="9" t="inlineStr">
        <is>
          <t>ΜΥΒΑ ΑΝΩΝΥΜΗ ΤΕΧΝΙΚΗ ΕΜΠΟΡΙΚΗ ΒΙΟΜΗΧΑΝΙΚΗ ΤΟΥΡΙΣΤΙΚΗ ΛΑΤΟΜΙΚΗ ΚΑΙ ΚΤΗΜΑΤΙΚΗ ΕΤΑΙΡΕΙΑ</t>
        </is>
      </c>
      <c r="C36" s="9" t="inlineStr">
        <is>
          <t>Εύβοια</t>
        </is>
      </c>
      <c r="D36" s="9" t="inlineStr">
        <is>
          <t>6.2m €</t>
        </is>
      </c>
      <c r="E36" s="9" t="inlineStr">
        <is>
          <t>25</t>
        </is>
      </c>
      <c r="F36" s="10" t="inlineStr">
        <is>
          <t>Κατασκευή κοινωφελών έργων σχετικών με υγρά</t>
        </is>
      </c>
      <c r="G36" s="9" t="inlineStr">
        <is>
          <t>2221082231, 2221085808, 2221082212</t>
        </is>
      </c>
      <c r="H36" s="11" t="inlineStr">
        <is>
          <t>info@myba.gr</t>
        </is>
      </c>
      <c r="I36" s="9" t="inlineStr">
        <is>
          <t>No real website (placeholder only)</t>
        </is>
      </c>
      <c r="J36" s="10" t="inlineStr">
        <is>
          <t>Δημόσια και ιδιωτικά τεχνικά έργα. Κατασκευή, λειτουργία και συντήρηση μονάδων βιολογικού καθαρισμού λυμάτων</t>
        </is>
      </c>
      <c r="K36" s="9" t="n"/>
    </row>
    <row r="37">
      <c r="A37" s="9" t="n">
        <v>36</v>
      </c>
      <c r="B37" s="9" t="inlineStr">
        <is>
          <t>ODEON INBOUND GREECE ΜΟΝΟΠΡΟΣΩΠΗ Ε.Π.Ε.</t>
        </is>
      </c>
      <c r="C37" s="9" t="inlineStr">
        <is>
          <t>Ηράκλειο</t>
        </is>
      </c>
      <c r="D37" s="9" t="inlineStr">
        <is>
          <t>6.1m €</t>
        </is>
      </c>
      <c r="E37" s="9" t="inlineStr">
        <is>
          <t>49</t>
        </is>
      </c>
      <c r="F37" s="10" t="inlineStr">
        <is>
          <t>Δραστηριότητες ταξιδιωτικών πρακτορείων</t>
        </is>
      </c>
      <c r="G37" s="9" t="inlineStr">
        <is>
          <t>2810240444</t>
        </is>
      </c>
      <c r="H37" s="11" t="inlineStr">
        <is>
          <t>greece.account@odeontours.com</t>
        </is>
      </c>
      <c r="I37" s="9" t="inlineStr">
        <is>
          <t>No real website (placeholder only)</t>
        </is>
      </c>
      <c r="J37" s="10" t="inlineStr">
        <is>
          <t>Τουριστικό γραφείο</t>
        </is>
      </c>
      <c r="K37" s="9" t="n"/>
    </row>
    <row r="38">
      <c r="A38" s="9" t="n">
        <v>37</v>
      </c>
      <c r="B38" s="9" t="inlineStr">
        <is>
          <t>ΡΑΝΤΕΛ ΕΙΣΑΓΩΓΕΣ, ΕΞΑΓΩΓΕΣ, ΑΝΤΙΠΡΟΣΩΠΕΙΕΣ, ΚΑΤΑΣΚΕΥΕΣ ΗΛΕΚΤΡΟΝΙΚΩΝ ΣΥΣΤΗΜΑΤΩΝ ΑΝΤΑΛΛΑΚΤΙΚΩΝ ΚΑΙ ΣΥΝΑΦΩΝ ΕΙΔΩΝ Α.Β.Ε.Ε.</t>
        </is>
      </c>
      <c r="C38" s="9" t="inlineStr">
        <is>
          <t>Αττική</t>
        </is>
      </c>
      <c r="D38" s="9" t="inlineStr">
        <is>
          <t>1.1m €</t>
        </is>
      </c>
      <c r="E38" s="9" t="inlineStr">
        <is>
          <t>11</t>
        </is>
      </c>
      <c r="F38" s="10" t="inlineStr">
        <is>
          <t>Χονδρικό εμπόριο ηλεκτρονικού και τηλεπικοινωνιακού εξοπλισμού και εξαρτημάτων</t>
        </is>
      </c>
      <c r="G38" s="9" t="inlineStr">
        <is>
          <t>2109219405, 2109213058-9, 2109213213</t>
        </is>
      </c>
      <c r="H38" s="11" t="inlineStr">
        <is>
          <t>radel@radel.gr</t>
        </is>
      </c>
      <c r="I38" s="9" t="inlineStr">
        <is>
          <t>No real website (placeholder only)</t>
        </is>
      </c>
      <c r="J38" s="10" t="inlineStr">
        <is>
          <t>Αντιπροσωπείες, αποκλειστικές εισαγωγές και χονδρικό εμπόριο ηλεκτρονικού υλικού, κλειστών κυκλωμάτων ΤV και συστημάτων ασφαλείας</t>
        </is>
      </c>
      <c r="K38" s="9" t="n"/>
    </row>
    <row r="39">
      <c r="A39" s="9" t="n">
        <v>38</v>
      </c>
      <c r="B39" s="9" t="inlineStr">
        <is>
          <t>ΣΤΥΛΙΑΝΗ ΝΑΖΙΡΙΔΟΥ Ι.Κ.Ε.</t>
        </is>
      </c>
      <c r="C39" s="9" t="inlineStr">
        <is>
          <t>Θεσσαλονίκη</t>
        </is>
      </c>
      <c r="D39" s="9" t="inlineStr">
        <is>
          <t>1.1m €</t>
        </is>
      </c>
      <c r="E39" s="9" t="inlineStr">
        <is>
          <t>60</t>
        </is>
      </c>
      <c r="F39" s="10" t="inlineStr">
        <is>
          <t>Δραστηριότητες παροχής ποτών</t>
        </is>
      </c>
      <c r="G39" s="9" t="inlineStr">
        <is>
          <t>2310420600</t>
        </is>
      </c>
      <c r="H39" s="11" t="inlineStr">
        <is>
          <t>leszazous@yahoo.gr</t>
        </is>
      </c>
      <c r="I39" s="9" t="inlineStr">
        <is>
          <t>No real website (placeholder only)</t>
        </is>
      </c>
      <c r="J39" s="10" t="inlineStr">
        <is>
          <t>Εκμετάλλευση καφέ-μπαρ-εστιατορίου &amp;quot;LES ZAZOUS&amp;quot;</t>
        </is>
      </c>
      <c r="K39" s="9" t="n"/>
    </row>
    <row r="40">
      <c r="A40" s="9" t="n">
        <v>39</v>
      </c>
      <c r="B40" s="9" t="inlineStr">
        <is>
          <t>P.S.S. POWER SYSTEMS &amp; SOLUTIONS Α.Ε.</t>
        </is>
      </c>
      <c r="C40" s="9" t="inlineStr">
        <is>
          <t>Αττική</t>
        </is>
      </c>
      <c r="D40" s="9" t="inlineStr">
        <is>
          <t>6.1m €</t>
        </is>
      </c>
      <c r="E40" s="9" t="inlineStr">
        <is>
          <t>27</t>
        </is>
      </c>
      <c r="F40" s="10" t="inlineStr">
        <is>
          <t>Κατασκευή ηλεκτρονικών εξαρτημάτων</t>
        </is>
      </c>
      <c r="G40" s="9" t="inlineStr">
        <is>
          <t>2108002114, 2102461616, 2108074177</t>
        </is>
      </c>
      <c r="H40" s="11" t="inlineStr">
        <is>
          <t>info@pss-sa.eu</t>
        </is>
      </c>
      <c r="I40" s="9" t="inlineStr">
        <is>
          <t>No real website (placeholder only)</t>
        </is>
      </c>
      <c r="J40" s="10" t="inlineStr">
        <is>
          <t>Κατασκευή και εμπόριο ηλεκτρολογικών και ηλεκτρονικών προϊόντων υψηλής τεχνολογίας</t>
        </is>
      </c>
      <c r="K40" s="9" t="n"/>
    </row>
    <row r="41">
      <c r="A41" s="9" t="n">
        <v>40</v>
      </c>
      <c r="B41" s="9" t="inlineStr">
        <is>
          <t>ΑΝΑΣΤΑΣΙΑΔΗΣ Ι.Κ.Ε.</t>
        </is>
      </c>
      <c r="C41" s="9" t="inlineStr">
        <is>
          <t>Αττική</t>
        </is>
      </c>
      <c r="D41" s="9" t="inlineStr">
        <is>
          <t>4.4m €</t>
        </is>
      </c>
      <c r="E41" s="9" t="inlineStr">
        <is>
          <t>80</t>
        </is>
      </c>
      <c r="F41" s="10" t="inlineStr">
        <is>
          <t>Δραστηριότητες παροχής επιχειρηματικών συμβουλών και άλλων συμβουλών διαχείρισης</t>
        </is>
      </c>
      <c r="G41" s="9" t="inlineStr">
        <is>
          <t>2109633920</t>
        </is>
      </c>
      <c r="H41" s="11" t="inlineStr">
        <is>
          <t>sfetsios@anastassiadis.com</t>
        </is>
      </c>
      <c r="I41" s="9" t="inlineStr">
        <is>
          <t>No real website (placeholder only)</t>
        </is>
      </c>
      <c r="J41" s="10" t="inlineStr">
        <is>
          <t>Σύμβουλοι επιχειρήσεων</t>
        </is>
      </c>
      <c r="K41" s="9" t="n"/>
    </row>
    <row r="42">
      <c r="A42" s="9" t="n">
        <v>41</v>
      </c>
      <c r="B42" s="9" t="inlineStr">
        <is>
          <t>ΚΑΡΑΔΗΜΑ Ι.Κ.Ε.</t>
        </is>
      </c>
      <c r="C42" s="9" t="inlineStr">
        <is>
          <t>Αττική</t>
        </is>
      </c>
      <c r="D42" s="9" t="inlineStr">
        <is>
          <t>6.0m €</t>
        </is>
      </c>
      <c r="E42" s="9" t="inlineStr">
        <is>
          <t>29</t>
        </is>
      </c>
      <c r="F42" s="10" t="inlineStr">
        <is>
          <t>Χονδρικό εμπόριο ζάχαρης</t>
        </is>
      </c>
      <c r="G42" s="9" t="inlineStr">
        <is>
          <t>2106048801</t>
        </is>
      </c>
      <c r="H42" s="11" t="inlineStr">
        <is>
          <t>info@karadimasike.gr</t>
        </is>
      </c>
      <c r="I42" s="9" t="inlineStr">
        <is>
          <t>No real website (placeholder only)</t>
        </is>
      </c>
      <c r="J42" s="10" t="inlineStr">
        <is>
          <t>Χονδρικό εμπόριο ζαχαρωδών, ξηρών καρπών και ποτών. Μίνι μάρκετ</t>
        </is>
      </c>
      <c r="K42" s="9" t="n"/>
    </row>
    <row r="43">
      <c r="A43" s="9" t="n">
        <v>42</v>
      </c>
      <c r="B43" s="9" t="inlineStr">
        <is>
          <t>ΚΡΗΤΙΚΟΣ ΕΠΕΝΔΥΤΙΚΟΣ ΟΜΙΛΟΣ ΕΛΛΑΔΑΣ ΜΟΝΟΠΡΟΣΩΠΗ Α.Ε.</t>
        </is>
      </c>
      <c r="C43" s="9" t="inlineStr">
        <is>
          <t>Ηράκλειο</t>
        </is>
      </c>
      <c r="D43" s="9" t="inlineStr">
        <is>
          <t>5.2m €</t>
        </is>
      </c>
      <c r="E43" s="9" t="inlineStr">
        <is>
          <t>60</t>
        </is>
      </c>
      <c r="F43" s="10" t="inlineStr">
        <is>
          <t>Ξενοδοχεία και παρόμοια καταλύματα</t>
        </is>
      </c>
      <c r="G43" s="9" t="inlineStr">
        <is>
          <t>2810280552</t>
        </is>
      </c>
      <c r="H43" s="11" t="inlineStr">
        <is>
          <t>cfo@mkhotelcollection.gr</t>
        </is>
      </c>
      <c r="I43" s="9" t="inlineStr">
        <is>
          <t>No real website (placeholder only)</t>
        </is>
      </c>
      <c r="J43" s="10" t="inlineStr">
        <is>
          <t>Εκμετάλλευση ξενοδοχείων. Τουριστικό γραφείο</t>
        </is>
      </c>
      <c r="K43" s="9" t="n"/>
    </row>
    <row r="44">
      <c r="A44" s="9" t="n">
        <v>43</v>
      </c>
      <c r="B44" s="9" t="inlineStr">
        <is>
          <t>CHRIST HELLAS ΕΠΙΤΡΑΠΕΖΙΑ ΕΙΔΗ &amp; ΔΩΡΑ ΛΕΩΝΗ ΝΗΣΙΩΤΗ - ΒΟΤΤΑ ΜΟΝΟΠΡΟΣΩΠΗ Α.Ε.Ε.</t>
        </is>
      </c>
      <c r="C44" s="9" t="inlineStr">
        <is>
          <t>Αττική</t>
        </is>
      </c>
      <c r="D44" s="9" t="inlineStr">
        <is>
          <t>3.6m €</t>
        </is>
      </c>
      <c r="E44" s="9" t="inlineStr">
        <is>
          <t>24</t>
        </is>
      </c>
      <c r="F44" s="10" t="inlineStr">
        <is>
          <t>Λιανικό εμπόριο επίπλων</t>
        </is>
      </c>
      <c r="G44" s="9" t="inlineStr">
        <is>
          <t>2103616303</t>
        </is>
      </c>
      <c r="H44" s="11" t="inlineStr">
        <is>
          <t>christae@otenet.gr</t>
        </is>
      </c>
      <c r="I44" s="9" t="inlineStr">
        <is>
          <t>No real website (placeholder only)</t>
        </is>
      </c>
      <c r="J44" s="10" t="inlineStr">
        <is>
          <t>Αποκλειστικές εισαγωγές, κατασκευή και εμπόριο διακοσμητικών και επιτραπέζιων ειδών</t>
        </is>
      </c>
      <c r="K44" s="9" t="n"/>
    </row>
    <row r="45">
      <c r="A45" s="9" t="n">
        <v>44</v>
      </c>
      <c r="B45" s="9" t="inlineStr">
        <is>
          <t>ΑΦΟΙ ΦΑΣΟΥΛΑ ΙΔΙΩΤΙΚΗ ΚΕΦΑΛΑΙΟΥΧΙΚΗ ΕΤΑΙΡΕΙΑ</t>
        </is>
      </c>
      <c r="C45" s="9" t="inlineStr">
        <is>
          <t>Ηράκλειο</t>
        </is>
      </c>
      <c r="D45" s="9" t="inlineStr">
        <is>
          <t>510k €</t>
        </is>
      </c>
      <c r="E45" s="9" t="inlineStr">
        <is>
          <t>50</t>
        </is>
      </c>
      <c r="F45" s="10" t="inlineStr">
        <is>
          <t>Άλλες χερσαίες μεταφορές επιβατών π.δ.κ.α.</t>
        </is>
      </c>
      <c r="G45" s="9" t="inlineStr">
        <is>
          <t>2810373438</t>
        </is>
      </c>
      <c r="H45" s="11" t="inlineStr">
        <is>
          <t>b2b.coachservice@gmail.com</t>
        </is>
      </c>
      <c r="I45" s="9" t="inlineStr">
        <is>
          <t>No real website (placeholder only)</t>
        </is>
      </c>
      <c r="J45" s="10" t="inlineStr">
        <is>
          <t>Εκμετάλλευση τουριστικών λεωφορείων</t>
        </is>
      </c>
      <c r="K45" s="9" t="n"/>
    </row>
    <row r="46">
      <c r="A46" s="9" t="n">
        <v>45</v>
      </c>
      <c r="B46" s="9" t="inlineStr">
        <is>
          <t>EURARCO ΚΑΤΑΣΚΕΥΑΣΤΙΚΗ ΕΡΓΟΛΗΠΤΙΚΗ ΠΕΡΙΒΑΛΛΟΝΤΙΚΗ ΕΝΕΡΓΕΙΑΚΗ ΜΟΝΟΠΡΟΣΩΠΗ Α.Ε.</t>
        </is>
      </c>
      <c r="C46" s="9" t="inlineStr">
        <is>
          <t>Αττική</t>
        </is>
      </c>
      <c r="D46" s="9" t="inlineStr">
        <is>
          <t>5.9m €</t>
        </is>
      </c>
      <c r="E46" s="9" t="inlineStr">
        <is>
          <t>43</t>
        </is>
      </c>
      <c r="F46" s="10" t="inlineStr">
        <is>
          <t>Κατασκευή σιδηροδρομικών γραμμών και υπόγειων σιδηροδρόμων</t>
        </is>
      </c>
      <c r="G46" s="9" t="inlineStr">
        <is>
          <t>2100107284, 2106397107</t>
        </is>
      </c>
      <c r="H46" s="11" t="inlineStr">
        <is>
          <t>s.chatzakis@eurarco.gr</t>
        </is>
      </c>
      <c r="I46" s="9" t="inlineStr">
        <is>
          <t>No real website (placeholder only)</t>
        </is>
      </c>
      <c r="J46" s="10" t="inlineStr">
        <is>
          <t>Τεχνικά έργα</t>
        </is>
      </c>
      <c r="K46" s="9" t="n"/>
    </row>
    <row r="47">
      <c r="A47" s="9" t="n">
        <v>46</v>
      </c>
      <c r="B47" s="9" t="inlineStr">
        <is>
          <t>ΝΟΤΙΟΣ ΧΩΡΑ Α.Ε.</t>
        </is>
      </c>
      <c r="C47" s="9" t="inlineStr">
        <is>
          <t>Ηράκλειο</t>
        </is>
      </c>
      <c r="D47" s="9" t="inlineStr">
        <is>
          <t>3.7m €</t>
        </is>
      </c>
      <c r="E47" s="9" t="inlineStr">
        <is>
          <t>11</t>
        </is>
      </c>
      <c r="F47" s="10" t="inlineStr">
        <is>
          <t>Χονδρικό εμπόριο καφέ</t>
        </is>
      </c>
      <c r="G47" s="9" t="inlineStr">
        <is>
          <t>2810228700, 2810228701</t>
        </is>
      </c>
      <c r="H47" s="11" t="inlineStr">
        <is>
          <t>knotios@otenet.gr</t>
        </is>
      </c>
      <c r="I47" s="9" t="inlineStr">
        <is>
          <t>No real website (placeholder only)</t>
        </is>
      </c>
      <c r="J47" s="10" t="inlineStr">
        <is>
          <t>Εμπόριο καφέ και τσαγιού</t>
        </is>
      </c>
      <c r="K47" s="9" t="n"/>
    </row>
    <row r="48">
      <c r="A48" s="9" t="n">
        <v>47</v>
      </c>
      <c r="B48" s="9" t="inlineStr">
        <is>
          <t>ΙΝΤΕΡΧΑΡΤ ΑΝΩΝΥΜΗ ΕΤΑΙΡΙΑ ΕΜΠΟΡΙΑΣ ΧΑΡΤΟΥ</t>
        </is>
      </c>
      <c r="C48" s="9" t="inlineStr">
        <is>
          <t>Θεσσαλονίκη</t>
        </is>
      </c>
      <c r="D48" s="9" t="inlineStr">
        <is>
          <t>1.9m €</t>
        </is>
      </c>
      <c r="E48" s="9" t="inlineStr">
        <is>
          <t>12</t>
        </is>
      </c>
      <c r="F48" s="10" t="inlineStr">
        <is>
          <t>Χονδρικό εμπόριο άλλων ενδιάμεσων προϊόντων</t>
        </is>
      </c>
      <c r="G48" s="9" t="inlineStr">
        <is>
          <t>2310680380</t>
        </is>
      </c>
      <c r="H48" s="11" t="inlineStr">
        <is>
          <t>interhart@interhart.gr</t>
        </is>
      </c>
      <c r="I48" s="9" t="inlineStr">
        <is>
          <t>No real website (placeholder only)</t>
        </is>
      </c>
      <c r="J48" s="10" t="inlineStr">
        <is>
          <t>Εισαγωγές και χονδρικό εμπόριο χαρτιού, χαρτονιού, φακέλων και ειδικών χαρτιών (υδατογραφημένα και φωτοτυπίας)</t>
        </is>
      </c>
      <c r="K48" s="9" t="n"/>
    </row>
    <row r="49">
      <c r="A49" s="9" t="n">
        <v>48</v>
      </c>
      <c r="B49" s="9" t="inlineStr">
        <is>
          <t>SYSTEM SOFT ΜΟΝΟΠΡΟΣΩΠΗ Α.Ε.Ε.</t>
        </is>
      </c>
      <c r="C49" s="9" t="inlineStr">
        <is>
          <t>Αττική</t>
        </is>
      </c>
      <c r="D49" s="9" t="inlineStr">
        <is>
          <t>2.0m €</t>
        </is>
      </c>
      <c r="E49" s="9" t="inlineStr">
        <is>
          <t>19</t>
        </is>
      </c>
      <c r="F49" s="10" t="inlineStr">
        <is>
          <t>Χονδρικό εμπόριο ηλεκτρονικών υπολογιστών</t>
        </is>
      </c>
      <c r="G49" s="9" t="inlineStr">
        <is>
          <t>2115007006</t>
        </is>
      </c>
      <c r="H49" s="11" t="inlineStr">
        <is>
          <t>systemsoft.sales@epsilon-singularlogic.eu</t>
        </is>
      </c>
      <c r="I49" s="9" t="inlineStr">
        <is>
          <t>No real website (placeholder only)</t>
        </is>
      </c>
      <c r="J49" s="10" t="inlineStr">
        <is>
          <t>Εμπόριο Η/Υ, λογισμικού και περιφερειακών. Υποστήριξη λογισμικού</t>
        </is>
      </c>
      <c r="K49" s="9" t="n"/>
    </row>
    <row r="50">
      <c r="A50" s="9" t="n">
        <v>49</v>
      </c>
      <c r="B50" s="9" t="inlineStr">
        <is>
          <t>ALTEC ΒΑΓΙΩΝΗΣ Α.Β.Ε.Ε.</t>
        </is>
      </c>
      <c r="C50" s="9" t="inlineStr">
        <is>
          <t>Αττική</t>
        </is>
      </c>
      <c r="D50" s="9" t="inlineStr">
        <is>
          <t>474k €</t>
        </is>
      </c>
      <c r="E50" s="9" t="inlineStr">
        <is>
          <t>36</t>
        </is>
      </c>
      <c r="F50" s="10" t="inlineStr">
        <is>
          <t>Κατεργασία και επικάλυψη μετάλλων</t>
        </is>
      </c>
      <c r="G50" s="9" t="inlineStr">
        <is>
          <t>2102847800, 2102848511</t>
        </is>
      </c>
      <c r="H50" s="11" t="inlineStr">
        <is>
          <t>accounting@elco.gr</t>
        </is>
      </c>
      <c r="I50" s="9" t="inlineStr">
        <is>
          <t>No real website (placeholder only)</t>
        </is>
      </c>
      <c r="J50" s="10" t="inlineStr">
        <is>
          <t>Κατασκευή αντικολλητικών επικαλύψεων</t>
        </is>
      </c>
      <c r="K50" s="9" t="n"/>
    </row>
    <row r="51">
      <c r="A51" s="9" t="n">
        <v>50</v>
      </c>
      <c r="B51" s="9" t="inlineStr">
        <is>
          <t>ΖΟΝΤΙΑΚ Α.Ε.</t>
        </is>
      </c>
      <c r="C51" s="9" t="inlineStr">
        <is>
          <t>Λασίθι</t>
        </is>
      </c>
      <c r="D51" s="9" t="inlineStr">
        <is>
          <t>5.7m €</t>
        </is>
      </c>
      <c r="E51" s="9" t="inlineStr">
        <is>
          <t>39</t>
        </is>
      </c>
      <c r="F51" s="10" t="inlineStr">
        <is>
          <t>Ενοικίαση και εκμίσθωση αυτοκινήτων και ελαφρών μηχανοκίνητων οχημάτων</t>
        </is>
      </c>
      <c r="G51" s="9" t="inlineStr">
        <is>
          <t>2841022603</t>
        </is>
      </c>
      <c r="H51" s="11" t="inlineStr">
        <is>
          <t>zontiak@zontiak.gr</t>
        </is>
      </c>
      <c r="I51" s="9" t="inlineStr">
        <is>
          <t>No real website (placeholder only)</t>
        </is>
      </c>
      <c r="J51" s="10" t="inlineStr">
        <is>
          <t>Ενοικιάσεις αυτοκινήτων. Εκμετάλλευση επιπλωμένων διαμερισμάτων</t>
        </is>
      </c>
      <c r="K51" s="9" t="n"/>
    </row>
    <row r="52">
      <c r="A52" s="9" t="n">
        <v>51</v>
      </c>
      <c r="B52" s="9" t="inlineStr">
        <is>
          <t>ΨΥΓΕΙΑ ΕΥΡΩΠΗΣ Α.Ε.</t>
        </is>
      </c>
      <c r="C52" s="9" t="inlineStr">
        <is>
          <t>Αττική</t>
        </is>
      </c>
      <c r="D52" s="9" t="inlineStr">
        <is>
          <t>5.0m €</t>
        </is>
      </c>
      <c r="E52" s="9" t="inlineStr">
        <is>
          <t>36</t>
        </is>
      </c>
      <c r="F52" s="10" t="inlineStr">
        <is>
          <t>Αποθήκευση</t>
        </is>
      </c>
      <c r="G52" s="9" t="inlineStr">
        <is>
          <t>2103454011</t>
        </is>
      </c>
      <c r="H52" s="11" t="inlineStr">
        <is>
          <t>fridge@otenet.gr</t>
        </is>
      </c>
      <c r="I52" s="9" t="inlineStr">
        <is>
          <t>No real website (placeholder only)</t>
        </is>
      </c>
      <c r="J52" s="10" t="inlineStr">
        <is>
          <t>Εκμετάλλευση ψυκτικών χώρων. Εκμίσθωση ακινήτων</t>
        </is>
      </c>
      <c r="K52" s="9" t="n"/>
    </row>
    <row r="53">
      <c r="A53" s="9" t="n">
        <v>52</v>
      </c>
      <c r="B53" s="9" t="inlineStr">
        <is>
          <t>ΚΑΤΣΑΡΟΣ ΧΡ. ΒΑΣΙΛΕΙΟΣ-ΣΠΟΡΟΚΕΝΤΡΟ-ΕΠΕΞΕΡΓΑΣΙΑ ΑΓΡΟΤΙΚΩΝ ΠΡΟΙΟΝΤΩΝ ΑΝΩΝΥΜΗ ΕΤΑΙΡΕΙΑ</t>
        </is>
      </c>
      <c r="C53" s="9" t="inlineStr">
        <is>
          <t>Μαγνησία</t>
        </is>
      </c>
      <c r="D53" s="9" t="inlineStr">
        <is>
          <t>5.7m €</t>
        </is>
      </c>
      <c r="E53" s="9" t="inlineStr">
        <is>
          <t>4</t>
        </is>
      </c>
      <c r="F53" s="10" t="inlineStr">
        <is>
          <t>Επεξεργασία σπόρων πολλαπλασιασμού</t>
        </is>
      </c>
      <c r="G53" s="9" t="inlineStr">
        <is>
          <t>2422021010</t>
        </is>
      </c>
      <c r="H53" s="11" t="inlineStr">
        <is>
          <t>billkat@otenet.gr</t>
        </is>
      </c>
      <c r="I53" s="9" t="inlineStr">
        <is>
          <t>No real website (placeholder only)</t>
        </is>
      </c>
      <c r="J53" s="10" t="inlineStr">
        <is>
          <t>Επεξεργασία και τυποποίηση πολλαπλασιαστικού υλικού γεωργίας. Εμπόριο αγροχημικών και λιπαντικών</t>
        </is>
      </c>
      <c r="K53" s="9" t="n"/>
    </row>
    <row r="54">
      <c r="A54" s="9" t="n">
        <v>53</v>
      </c>
      <c r="B54" s="9" t="inlineStr">
        <is>
          <t>ΕΚΚΟΚΚΙΣΤΗΡΙΑ ΘΕΣΣΑΛΙΑΣ Α.Β.&amp;Ε.Ε.</t>
        </is>
      </c>
      <c r="C54" s="9" t="inlineStr">
        <is>
          <t>Καρδίτσα</t>
        </is>
      </c>
      <c r="D54" s="9" t="inlineStr">
        <is>
          <t>1.6m €</t>
        </is>
      </c>
      <c r="E54" s="9" t="inlineStr">
        <is>
          <t>50</t>
        </is>
      </c>
      <c r="F54" s="10" t="inlineStr">
        <is>
          <t>Δραστηριότητες μετά τη συγκομιδή</t>
        </is>
      </c>
      <c r="G54" s="9" t="inlineStr">
        <is>
          <t>2443029100</t>
        </is>
      </c>
      <c r="H54" s="11" t="inlineStr">
        <is>
          <t>ekk.thes@helleniccottons.com</t>
        </is>
      </c>
      <c r="I54" s="9" t="inlineStr">
        <is>
          <t>No real website (placeholder only)</t>
        </is>
      </c>
      <c r="J54" s="10" t="inlineStr">
        <is>
          <t>Εκκοκκιστήριο βάμβακος. Εμπόριο πολλαπλασιαστικού υλικού γεωργίας</t>
        </is>
      </c>
      <c r="K54" s="9" t="n"/>
    </row>
    <row r="55">
      <c r="A55" s="9" t="n">
        <v>54</v>
      </c>
      <c r="B55" s="9" t="inlineStr">
        <is>
          <t>ΣΕΡΕΣ ΜΟΝΟΠΡΟΣΩΠΗ Α.Ε.</t>
        </is>
      </c>
      <c r="C55" s="9" t="inlineStr">
        <is>
          <t>Αττική</t>
        </is>
      </c>
      <c r="D55" s="9" t="inlineStr">
        <is>
          <t>1.5m €</t>
        </is>
      </c>
      <c r="E55" s="9" t="inlineStr">
        <is>
          <t>44</t>
        </is>
      </c>
      <c r="F55" s="10" t="inlineStr">
        <is>
          <t>Άλλες υποστηρικτικές προς τη μεταφορά δραστηριότητες</t>
        </is>
      </c>
      <c r="G55" s="9" t="inlineStr">
        <is>
          <t>2104591000, 2104591416</t>
        </is>
      </c>
      <c r="H55" s="11" t="inlineStr">
        <is>
          <t>mp@seressa.com</t>
        </is>
      </c>
      <c r="I55" s="9" t="inlineStr">
        <is>
          <t>No real website (placeholder only)</t>
        </is>
      </c>
      <c r="J55" s="10" t="inlineStr">
        <is>
          <t>Πρακτορεύσεις πλοίων. Τροφοδοσίες (catering). Εκμετάλλευση εστιατορίου</t>
        </is>
      </c>
      <c r="K55" s="9" t="n"/>
    </row>
    <row r="56">
      <c r="A56" s="9" t="n">
        <v>55</v>
      </c>
      <c r="B56" s="9" t="inlineStr">
        <is>
          <t>SONY MUSIC ENTERTAINMENT GREECE ΜΟΝΟΠΡΟΣΩΠΗ Α.Ε.</t>
        </is>
      </c>
      <c r="C56" s="9" t="inlineStr">
        <is>
          <t>Αττική</t>
        </is>
      </c>
      <c r="D56" s="9" t="inlineStr">
        <is>
          <t>5.6m €</t>
        </is>
      </c>
      <c r="E56" s="9" t="inlineStr">
        <is>
          <t>3</t>
        </is>
      </c>
      <c r="F56" s="10" t="inlineStr">
        <is>
          <t>Ηχογραφήσεις και μουσικές εκδόσεις</t>
        </is>
      </c>
      <c r="G56" s="9" t="inlineStr">
        <is>
          <t>2106529112</t>
        </is>
      </c>
      <c r="H56" s="11" t="inlineStr">
        <is>
          <t>chris.markezinis@sonymusic.com</t>
        </is>
      </c>
      <c r="I56" s="9" t="inlineStr">
        <is>
          <t>No real website (placeholder only)</t>
        </is>
      </c>
      <c r="J56" s="10" t="inlineStr">
        <is>
          <t>Παραγωγή δίσκων, κασετών και CDs μουσικής</t>
        </is>
      </c>
      <c r="K56" s="9" t="n"/>
    </row>
    <row r="57">
      <c r="A57" s="9" t="n">
        <v>56</v>
      </c>
      <c r="B57" s="9" t="inlineStr">
        <is>
          <t>SICK ΕΛΛΑΣ Ε.Π.Ε.</t>
        </is>
      </c>
      <c r="C57" s="9" t="inlineStr">
        <is>
          <t>Αττική</t>
        </is>
      </c>
      <c r="D57" s="9" t="inlineStr">
        <is>
          <t>962k €</t>
        </is>
      </c>
      <c r="E57" s="9" t="inlineStr">
        <is>
          <t>20</t>
        </is>
      </c>
      <c r="F57" s="10" t="inlineStr">
        <is>
          <t>Χονδρικό εμπόριο άλλων μηχανημάτων και εξοπλισμού</t>
        </is>
      </c>
      <c r="G57" s="9" t="inlineStr">
        <is>
          <t>2106825100</t>
        </is>
      </c>
      <c r="H57" s="11" t="inlineStr">
        <is>
          <t>office@sick.com.gr</t>
        </is>
      </c>
      <c r="I57" s="9" t="inlineStr">
        <is>
          <t>No real website (placeholder only)</t>
        </is>
      </c>
      <c r="J57" s="10" t="inlineStr">
        <is>
          <t>Αποκλειστικές εισαγωγές, εμπόριο, μελέτη και εγκατάσταση αισθητήρων, αναλυτικών οργάνων και συστημάτων για την τεχνολογία αυτοματισμού. Πιστοποιήσεις και βαθμονομήσεις αναλυτών</t>
        </is>
      </c>
      <c r="K57" s="9" t="n"/>
    </row>
    <row r="58">
      <c r="A58" s="9" t="n">
        <v>57</v>
      </c>
      <c r="B58" s="9" t="inlineStr">
        <is>
          <t>JOYWORLD Ι.Κ.Ε.</t>
        </is>
      </c>
      <c r="C58" s="9" t="inlineStr">
        <is>
          <t>Ημαθία</t>
        </is>
      </c>
      <c r="D58" s="9" t="inlineStr">
        <is>
          <t>3.7m €</t>
        </is>
      </c>
      <c r="E58" s="9" t="inlineStr">
        <is>
          <t>36</t>
        </is>
      </c>
      <c r="F58" s="10" t="inlineStr">
        <is>
          <t>Λιανικό εμπόριο ηλεκτρικών οικιακών συσκευών σε ειδικευμένα καταστήματα</t>
        </is>
      </c>
      <c r="G58" s="9" t="inlineStr">
        <is>
          <t>2332043090</t>
        </is>
      </c>
      <c r="H58" s="11" t="inlineStr">
        <is>
          <t>a.nikou@joyworld.gr</t>
        </is>
      </c>
      <c r="I58" s="9" t="inlineStr">
        <is>
          <t>No real website (placeholder only)</t>
        </is>
      </c>
      <c r="J58" s="10" t="inlineStr">
        <is>
          <t>Εμπόριο οικιακών συσκευών, ηχοσυστημάτων αυτοκινήτων, κινητών τηλεφώνων και αξεσουάρ, Η/Υ, περιφερειακών και αναλώσιμων, παιχνιδιών, ειδών βρεφανάπτυξης και οικιακού εξοπλισμού</t>
        </is>
      </c>
      <c r="K58" s="9" t="n"/>
    </row>
    <row r="59">
      <c r="A59" s="9" t="n">
        <v>58</v>
      </c>
      <c r="B59" s="9" t="inlineStr">
        <is>
          <t>ΙΝΜΑΡΣΑΤ ΕΛΛΑΣ ΔΟΡΥΦΟΡΙΚΕΣ ΥΠΗΡΕΣΙΕΣ ΑΝΩΝΥΜΗ ΕΤΑΙΡΕΙΑ</t>
        </is>
      </c>
      <c r="C59" s="9" t="inlineStr">
        <is>
          <t>Αττική</t>
        </is>
      </c>
      <c r="D59" s="9" t="inlineStr">
        <is>
          <t>5.4m €</t>
        </is>
      </c>
      <c r="E59" s="9" t="inlineStr">
        <is>
          <t>4</t>
        </is>
      </c>
      <c r="F59" s="10" t="inlineStr">
        <is>
          <t>Δορυφορικές τηλεπικοινωνιακές δραστηριότητες</t>
        </is>
      </c>
      <c r="G59" s="9" t="inlineStr">
        <is>
          <t>2106967000, 2107206900</t>
        </is>
      </c>
      <c r="H59" s="11" t="inlineStr">
        <is>
          <t>agiannitsis@pptlegal.gr</t>
        </is>
      </c>
      <c r="I59" s="9" t="inlineStr">
        <is>
          <t>No real website (placeholder only)</t>
        </is>
      </c>
      <c r="J59" s="10" t="inlineStr">
        <is>
          <t>Υπηρεσίες δορυφορικών επικοινωνιών</t>
        </is>
      </c>
      <c r="K59" s="9" t="n"/>
    </row>
    <row r="60">
      <c r="A60" s="9" t="n">
        <v>59</v>
      </c>
      <c r="B60" s="9" t="inlineStr">
        <is>
          <t>ΠΡΩΤΕΥΣ ΕΞΟΠΛΙΣΜΟΙ Α.Ε.Β.Ε.</t>
        </is>
      </c>
      <c r="C60" s="9" t="inlineStr">
        <is>
          <t>Χίος</t>
        </is>
      </c>
      <c r="D60" s="9" t="inlineStr">
        <is>
          <t>5.4m €</t>
        </is>
      </c>
      <c r="E60" s="9" t="inlineStr">
        <is>
          <t>13</t>
        </is>
      </c>
      <c r="F60" s="10" t="inlineStr">
        <is>
          <t>Άλλες μεταποιητικές δραστηριότητες π.δ.κ.α.</t>
        </is>
      </c>
      <c r="G60" s="9" t="inlineStr">
        <is>
          <t>2272023561-4, 2272022412, 2272023123</t>
        </is>
      </c>
      <c r="H60" s="11" t="inlineStr">
        <is>
          <t>greece@avramar.eu</t>
        </is>
      </c>
      <c r="I60" s="9" t="inlineStr">
        <is>
          <t>No real website (placeholder only)</t>
        </is>
      </c>
      <c r="J60" s="10" t="inlineStr">
        <is>
          <t>Κατασκευή, εισαγωγές και χονδρικό εμπόριο εξοπλισμού ιχθυοτροφείων και διχτυών αλιείας. Παράδοση εγκαταστάσεων ιχθυοκαλλιεργειών &amp;quot;με το κλειδί στο χέρι&amp;quot;. Παροχή τεχνογνωσίας</t>
        </is>
      </c>
      <c r="K60" s="9" t="n"/>
    </row>
    <row r="61">
      <c r="A61" s="9" t="n">
        <v>60</v>
      </c>
      <c r="B61" s="9" t="inlineStr">
        <is>
          <t>ΚΥΡΙΑΚΟΥΛΗΣ Ε.Π.Ε.</t>
        </is>
      </c>
      <c r="C61" s="9" t="inlineStr">
        <is>
          <t>Αττική</t>
        </is>
      </c>
      <c r="D61" s="9" t="inlineStr">
        <is>
          <t>4.6m €</t>
        </is>
      </c>
      <c r="E61" s="9" t="inlineStr">
        <is>
          <t>40</t>
        </is>
      </c>
      <c r="F61" s="10" t="inlineStr">
        <is>
          <t>Λιανικό εμπόριο σιδηρικών</t>
        </is>
      </c>
      <c r="G61" s="9" t="inlineStr">
        <is>
          <t>2105312913-4, 2105981691, 2105914538</t>
        </is>
      </c>
      <c r="H61" s="11" t="inlineStr">
        <is>
          <t>info@kyriakoulis.gr</t>
        </is>
      </c>
      <c r="I61" s="9" t="inlineStr">
        <is>
          <t>No real website (placeholder only)</t>
        </is>
      </c>
      <c r="J61" s="10" t="inlineStr">
        <is>
          <t>Εισαγωγές και εμπόριο ειδών υγιεινής και πλακιδίων</t>
        </is>
      </c>
      <c r="K61" s="9" t="n"/>
    </row>
    <row r="62">
      <c r="A62" s="9" t="n">
        <v>61</v>
      </c>
      <c r="B62" s="9" t="inlineStr">
        <is>
          <t>Γ.Α.ΒΙΟΜΗΧΑΝΙΑ ΠΛΑΣΤΙΚΩΝ ΥΛΩΝ ΑΝΩΝΥΜΗ ΕΤΑΙΡΙΑ</t>
        </is>
      </c>
      <c r="C62" s="9" t="inlineStr">
        <is>
          <t>Κιλκίς</t>
        </is>
      </c>
      <c r="D62" s="9" t="inlineStr">
        <is>
          <t>5.3m €</t>
        </is>
      </c>
      <c r="E62" s="9" t="inlineStr">
        <is>
          <t>12</t>
        </is>
      </c>
      <c r="F62" s="10" t="inlineStr">
        <is>
          <t>Κατασκευή πλαστικών πλακών</t>
        </is>
      </c>
      <c r="G62" s="9" t="inlineStr">
        <is>
          <t>2341079377</t>
        </is>
      </c>
      <c r="H62" s="11" t="inlineStr">
        <is>
          <t>info@gaplastics.com</t>
        </is>
      </c>
      <c r="I62" s="9" t="inlineStr">
        <is>
          <t>No real website (placeholder only)</t>
        </is>
      </c>
      <c r="J62" s="10" t="inlineStr">
        <is>
          <t>Παραγωγή πολυκαρβονικών φύλλων</t>
        </is>
      </c>
      <c r="K62" s="9" t="n"/>
    </row>
    <row r="63">
      <c r="A63" s="9" t="n">
        <v>62</v>
      </c>
      <c r="B63" s="9" t="inlineStr">
        <is>
          <t>ΑΛΚΗ Ι.Κ.Ε.</t>
        </is>
      </c>
      <c r="C63" s="9" t="inlineStr">
        <is>
          <t>Καβάλα</t>
        </is>
      </c>
      <c r="D63" s="9" t="inlineStr">
        <is>
          <t>5.3m €</t>
        </is>
      </c>
      <c r="E63" s="9" t="inlineStr">
        <is>
          <t>16</t>
        </is>
      </c>
      <c r="F63" s="10" t="inlineStr">
        <is>
          <t>Δασοκομία και άλλες δασοκομικές δραστηριότητες</t>
        </is>
      </c>
      <c r="G63" s="9" t="inlineStr">
        <is>
          <t>2510836630</t>
        </is>
      </c>
      <c r="H63" s="11" t="inlineStr">
        <is>
          <t>alkiikekva@gmail.com</t>
        </is>
      </c>
      <c r="I63" s="9" t="inlineStr">
        <is>
          <t>No real website (placeholder only)</t>
        </is>
      </c>
      <c r="J63" s="10" t="inlineStr">
        <is>
          <t>Δασοκομικές δραστηριότητες</t>
        </is>
      </c>
      <c r="K63" s="9" t="n"/>
    </row>
    <row r="64">
      <c r="A64" s="9" t="n">
        <v>63</v>
      </c>
      <c r="B64" s="9" t="inlineStr">
        <is>
          <t>ΣΤΟΥΝΤΙΟ ΤΕΞΤΙΛ Α.Ε.</t>
        </is>
      </c>
      <c r="C64" s="9" t="inlineStr">
        <is>
          <t>Λάρισα</t>
        </is>
      </c>
      <c r="D64" s="9" t="inlineStr">
        <is>
          <t>5.3m €</t>
        </is>
      </c>
      <c r="E64" s="9" t="inlineStr">
        <is>
          <t>50</t>
        </is>
      </c>
      <c r="F64" s="10" t="inlineStr">
        <is>
          <t>Τελειοποίηση (φινίρισμα) υφαντουργικών προϊόντων</t>
        </is>
      </c>
      <c r="G64" s="9" t="inlineStr">
        <is>
          <t>2410791200</t>
        </is>
      </c>
      <c r="H64" s="11" t="inlineStr">
        <is>
          <t>studiotextil@otenet.gr</t>
        </is>
      </c>
      <c r="I64" s="9" t="inlineStr">
        <is>
          <t>No real website (placeholder only)</t>
        </is>
      </c>
      <c r="J64" s="10" t="inlineStr">
        <is>
          <t>Βαφή και φινίρισμα υφασμάτων</t>
        </is>
      </c>
      <c r="K64" s="9" t="n"/>
    </row>
    <row r="65">
      <c r="A65" s="9" t="n">
        <v>64</v>
      </c>
      <c r="B65" s="9" t="inlineStr">
        <is>
          <t>ΣΙΔΗΡΟΠΟΥΛΟΣ - ΣΟΦΩΝΙΟΥ ΑΝΩΝΥΜΗ ΕΤΑΙΡΙΑ</t>
        </is>
      </c>
      <c r="C65" s="9" t="inlineStr">
        <is>
          <t>Θεσσαλονίκη</t>
        </is>
      </c>
      <c r="D65" s="9" t="inlineStr">
        <is>
          <t>1.7m €</t>
        </is>
      </c>
      <c r="E65" s="9" t="inlineStr">
        <is>
          <t>58</t>
        </is>
      </c>
      <c r="F65" s="10" t="inlineStr">
        <is>
          <t>Χονδρικό εμπόριο μερών και εξαρτημάτων μηχανοκίνητων οχημάτων</t>
        </is>
      </c>
      <c r="G65" s="9" t="inlineStr">
        <is>
          <t>2310480300, 2310289550</t>
        </is>
      </c>
      <c r="H65" s="11" t="inlineStr">
        <is>
          <t>ksofoniou@intercars.eu</t>
        </is>
      </c>
      <c r="I65" s="9" t="inlineStr">
        <is>
          <t>No real website (placeholder only)</t>
        </is>
      </c>
      <c r="J65" s="10" t="inlineStr">
        <is>
          <t>Εμπόριο ανταλλακτικών και ελαστικών αυτοκινήτων και αυτοκινήτων (καινούργια και μεταχειρισμένα)</t>
        </is>
      </c>
      <c r="K65" s="9" t="n"/>
    </row>
    <row r="66">
      <c r="A66" s="9" t="n">
        <v>65</v>
      </c>
      <c r="B66" s="9" t="inlineStr">
        <is>
          <t>ΖΑΧΑΡΙΑΔΗΣ, ΘΕΟΔΩΡΟΣ, ΜΟΝΟΠΡΟΣΩΠΗ Ι.Κ.Ε.</t>
        </is>
      </c>
      <c r="C66" s="9" t="inlineStr">
        <is>
          <t>Αττική</t>
        </is>
      </c>
      <c r="D66" s="9" t="inlineStr">
        <is>
          <t>5.1m €</t>
        </is>
      </c>
      <c r="E66" s="9" t="inlineStr">
        <is>
          <t>10</t>
        </is>
      </c>
      <c r="F66" s="10" t="inlineStr">
        <is>
          <t>Χονδρικό εμπόριο μετάλλων και μεταλλευμάτων</t>
        </is>
      </c>
      <c r="G66" s="9" t="inlineStr">
        <is>
          <t>2102449749</t>
        </is>
      </c>
      <c r="H66" s="11" t="inlineStr">
        <is>
          <t>thodoris.zachariades@gmail.com</t>
        </is>
      </c>
      <c r="I66" s="9" t="inlineStr">
        <is>
          <t>No real website (placeholder only)</t>
        </is>
      </c>
      <c r="J66" s="10" t="inlineStr">
        <is>
          <t>Εμπόριο σιδήρου. Επεξεργασία λαμαρινών</t>
        </is>
      </c>
      <c r="K66" s="9" t="n"/>
    </row>
    <row r="67">
      <c r="A67" s="9" t="n">
        <v>66</v>
      </c>
      <c r="B67" s="9" t="inlineStr">
        <is>
          <t>ΞΕΝΑΚΗΣ Α.Ε.</t>
        </is>
      </c>
      <c r="C67" s="9" t="inlineStr">
        <is>
          <t>Δωδεκάνησα</t>
        </is>
      </c>
      <c r="D67" s="9" t="inlineStr">
        <is>
          <t>2.7m €</t>
        </is>
      </c>
      <c r="E67" s="9" t="inlineStr">
        <is>
          <t>15</t>
        </is>
      </c>
      <c r="F67" s="10" t="inlineStr">
        <is>
          <t>Χονδρικό εμπόριο ηλεκτρικών οικιακών συσκευών</t>
        </is>
      </c>
      <c r="G67" s="9" t="inlineStr">
        <is>
          <t>2241026597, 2241030274</t>
        </is>
      </c>
      <c r="H67" s="11" t="inlineStr">
        <is>
          <t>xenakis@otenet.gr</t>
        </is>
      </c>
      <c r="I67" s="9" t="inlineStr">
        <is>
          <t>No real website (placeholder only)</t>
        </is>
      </c>
      <c r="J67" s="10" t="inlineStr">
        <is>
          <t>Τοπικός αντιπρόσωπος, εισαγωγές και εμπόριο επαγγελματικών και οικιακών συσκευών και εξοπλισμού χώρων μαζικής εστίασης</t>
        </is>
      </c>
      <c r="K67" s="9" t="n"/>
    </row>
    <row r="68">
      <c r="A68" s="9" t="n">
        <v>67</v>
      </c>
      <c r="B68" s="9" t="inlineStr">
        <is>
          <t>ENCODE ΜΟΝΟΠΡΟΣΩΠΗ Α.Β.Ε.Ε.</t>
        </is>
      </c>
      <c r="C68" s="9" t="inlineStr">
        <is>
          <t>Αττική</t>
        </is>
      </c>
      <c r="D68" s="9" t="inlineStr">
        <is>
          <t>5.2m €</t>
        </is>
      </c>
      <c r="E68" s="9" t="inlineStr">
        <is>
          <t>69</t>
        </is>
      </c>
      <c r="F68" s="10" t="inlineStr">
        <is>
          <t>Άλλες δραστηριότητες της τεχνολογίας της πληροφορίας και δραστηριότητες υπηρεσιών ηλεκτρονικών υπολογιστών</t>
        </is>
      </c>
      <c r="G68" s="9" t="inlineStr">
        <is>
          <t>2106563880</t>
        </is>
      </c>
      <c r="H68" s="11" t="inlineStr">
        <is>
          <t>info@encodegroup.com</t>
        </is>
      </c>
      <c r="I68" s="9" t="inlineStr">
        <is>
          <t>No real website (placeholder only)</t>
        </is>
      </c>
      <c r="J68" s="10" t="inlineStr">
        <is>
          <t>Σχεδιασμός, εγκατάσταση, τεχνική υποστήριξη και παρακολούθηση συστημάτων ασφαλείας δικτύων Η/Υ και κυβερνοασφάλειας</t>
        </is>
      </c>
      <c r="K68" s="9" t="n"/>
    </row>
    <row r="69">
      <c r="A69" s="9" t="n">
        <v>68</v>
      </c>
      <c r="B69" s="9" t="inlineStr">
        <is>
          <t>ΒΑΣΙΛΕΙΟΣ ΘΕΟΔ. ΚΑΡΑΜΠΕΛΑΣ ΜΟΝΟΠΡΟΣΩΠΗ Ε.Π.Ε.</t>
        </is>
      </c>
      <c r="C69" s="9" t="inlineStr">
        <is>
          <t>Ηλεία</t>
        </is>
      </c>
      <c r="D69" s="9" t="inlineStr">
        <is>
          <t>4.3m €</t>
        </is>
      </c>
      <c r="E69" s="9" t="inlineStr">
        <is>
          <t>40</t>
        </is>
      </c>
      <c r="F69" s="10" t="inlineStr">
        <is>
          <t>Προετοιμασία εργοταξίου</t>
        </is>
      </c>
      <c r="G69" s="9" t="inlineStr">
        <is>
          <t>2624023679</t>
        </is>
      </c>
      <c r="H69" s="11" t="inlineStr">
        <is>
          <t>karabelasbeton@hotmail.com</t>
        </is>
      </c>
      <c r="I69" s="9" t="inlineStr">
        <is>
          <t>No real website (placeholder only)</t>
        </is>
      </c>
      <c r="J69" s="10" t="inlineStr">
        <is>
          <t>Χωματουργικές εργασίες. Συλλογή και μεταφορά μη επικινδύνων στερεών αποβλήτων</t>
        </is>
      </c>
      <c r="K69" s="9" t="n"/>
    </row>
    <row r="70">
      <c r="A70" s="9" t="n">
        <v>69</v>
      </c>
      <c r="B70" s="9" t="inlineStr">
        <is>
          <t>INJEGOV - ΠΡΟΗΓΜΕΝΕΣ ΜΗΧΑΝΙΚΕΣ ΕΦΑΡΜΟΓΕΣ ΑΝΩΝΥΜΗ ΕΤΑΙΡΕΙΑ</t>
        </is>
      </c>
      <c r="C70" s="9" t="inlineStr">
        <is>
          <t>Αττική</t>
        </is>
      </c>
      <c r="D70" s="9" t="inlineStr">
        <is>
          <t>5.0m €</t>
        </is>
      </c>
      <c r="E70" s="9" t="inlineStr">
        <is>
          <t>38</t>
        </is>
      </c>
      <c r="F70" s="10" t="inlineStr">
        <is>
          <t>Επισκευή μηχανημάτων</t>
        </is>
      </c>
      <c r="G70" s="9" t="inlineStr">
        <is>
          <t>2104323600-2</t>
        </is>
      </c>
      <c r="H70" s="11" t="inlineStr">
        <is>
          <t>info@injegov.gr</t>
        </is>
      </c>
      <c r="I70" s="9" t="inlineStr">
        <is>
          <t>No real website (placeholder only)</t>
        </is>
      </c>
      <c r="J70" s="10" t="inlineStr">
        <is>
          <t>Επισκευές μηχανών πλοίων. Μηχανουργικές εργασίες</t>
        </is>
      </c>
      <c r="K70" s="9" t="n"/>
    </row>
    <row r="71">
      <c r="A71" s="9" t="n">
        <v>70</v>
      </c>
      <c r="B71" s="9" t="inlineStr">
        <is>
          <t>ΚΑΡΤΑ Α.Ε.Ε.</t>
        </is>
      </c>
      <c r="C71" s="9" t="inlineStr">
        <is>
          <t>Αττική</t>
        </is>
      </c>
      <c r="D71" s="9" t="inlineStr">
        <is>
          <t>5.0m €</t>
        </is>
      </c>
      <c r="E71" s="9" t="inlineStr">
        <is>
          <t>56</t>
        </is>
      </c>
      <c r="F71" s="10" t="inlineStr">
        <is>
          <t>Κατασκευή μεταλλικών σκελετών και μερών μεταλλικών σκελετών</t>
        </is>
      </c>
      <c r="G71" s="9" t="inlineStr">
        <is>
          <t>2295023601</t>
        </is>
      </c>
      <c r="H71" s="11" t="inlineStr">
        <is>
          <t>account.patenta@patentagroup.gr</t>
        </is>
      </c>
      <c r="I71" s="9" t="inlineStr">
        <is>
          <t>No real website (placeholder only)</t>
        </is>
      </c>
      <c r="J71" s="10" t="inlineStr">
        <is>
          <t>Κατασκευή μεταλλικών περιπτέρων και διαφημιστικών τεντών. Εκμετάλλευση περιπτέρων. Εμπόριο τσιγάρων, καπνού, ειδών καπνιστού, ζαχαρώδων και προϊόντων σοκολάτας, συσκευασμένων προϊόντων αρτοποιίας και ψιλικών</t>
        </is>
      </c>
      <c r="K71" s="9" t="n"/>
    </row>
    <row r="72">
      <c r="A72" s="9" t="n">
        <v>71</v>
      </c>
      <c r="B72" s="9" t="inlineStr">
        <is>
          <t>ΕΝΩΣΗ ΑΓΡΟΤΩΝ ΗΛΕΙΑΣ Ι.Κ.Ε.</t>
        </is>
      </c>
      <c r="C72" s="9" t="inlineStr">
        <is>
          <t>Ηλεία</t>
        </is>
      </c>
      <c r="D72" s="9" t="inlineStr">
        <is>
          <t>2.8m €</t>
        </is>
      </c>
      <c r="E72" s="9" t="inlineStr">
        <is>
          <t>16</t>
        </is>
      </c>
      <c r="F72" s="10" t="inlineStr">
        <is>
          <t>Λιανικό εμπόριο λουλουδιών</t>
        </is>
      </c>
      <c r="G72" s="9" t="inlineStr">
        <is>
          <t>2621027488</t>
        </is>
      </c>
      <c r="H72" s="11" t="inlineStr">
        <is>
          <t>eailias2018@gmail.com</t>
        </is>
      </c>
      <c r="I72" s="9" t="inlineStr">
        <is>
          <t>No real website (placeholder only)</t>
        </is>
      </c>
      <c r="J72" s="10" t="inlineStr">
        <is>
          <t>Εμπόριο αγροτικών εφοδίων και ειδών διατροφής</t>
        </is>
      </c>
      <c r="K72" s="9" t="n"/>
    </row>
    <row r="73">
      <c r="A73" s="9" t="n">
        <v>72</v>
      </c>
      <c r="B73" s="9" t="inlineStr">
        <is>
          <t>NEW GENERATION PACKAGING MUSTAD ΜΟΝΟΠΡΟΣΩΠΗ Α.Ε.</t>
        </is>
      </c>
      <c r="C73" s="9" t="inlineStr">
        <is>
          <t>Κορινθία</t>
        </is>
      </c>
      <c r="D73" s="9" t="inlineStr">
        <is>
          <t>4.5m €</t>
        </is>
      </c>
      <c r="E73" s="9" t="inlineStr">
        <is>
          <t>74</t>
        </is>
      </c>
      <c r="F73" s="10" t="inlineStr">
        <is>
          <t>Κατασκευή πλαστικών ειδών συσκευασίας</t>
        </is>
      </c>
      <c r="G73" s="9" t="inlineStr">
        <is>
          <t>2741074310</t>
        </is>
      </c>
      <c r="H73" s="11" t="inlineStr">
        <is>
          <t>info@ngpmustad.com</t>
        </is>
      </c>
      <c r="I73" s="9" t="inlineStr">
        <is>
          <t>No real website (placeholder only)</t>
        </is>
      </c>
      <c r="J73" s="10" t="inlineStr">
        <is>
          <t>Κατασκευή πλαστικών και χάρτινων κουτιών</t>
        </is>
      </c>
      <c r="K73" s="9" t="n"/>
    </row>
    <row r="74">
      <c r="A74" s="9" t="n">
        <v>73</v>
      </c>
      <c r="B74" s="9" t="inlineStr">
        <is>
          <t>ULPACK ΑΝΩΝΥΜΗ ΠΑΡΑΓΩΓΙΚΗ ΕΤΑΙΡΕΙΑ ΤΡΟΦΙΜΩΝ</t>
        </is>
      </c>
      <c r="C74" s="9" t="inlineStr">
        <is>
          <t>Αττική</t>
        </is>
      </c>
      <c r="D74" s="9" t="inlineStr">
        <is>
          <t>4.8m €</t>
        </is>
      </c>
      <c r="E74" s="9" t="inlineStr">
        <is>
          <t>60</t>
        </is>
      </c>
      <c r="F74" s="10" t="inlineStr">
        <is>
          <t>Δραστηριότητες συσκευασίας</t>
        </is>
      </c>
      <c r="G74" s="9" t="inlineStr">
        <is>
          <t>2106215720</t>
        </is>
      </c>
      <c r="H74" s="11" t="inlineStr">
        <is>
          <t>info@ulpack.gr</t>
        </is>
      </c>
      <c r="I74" s="9" t="inlineStr">
        <is>
          <t>No real website (placeholder only)</t>
        </is>
      </c>
      <c r="J74" s="10" t="inlineStr">
        <is>
          <t>Συσκευασία (για τρίτους) τυριών. Σύμβουλοι επιχειρήσεων. Επισκευές και συντήρηση μηχανημάτων επεξεργασίας τροφίμων</t>
        </is>
      </c>
      <c r="K74" s="9" t="n"/>
    </row>
    <row r="75">
      <c r="A75" s="9" t="n">
        <v>74</v>
      </c>
      <c r="B75" s="9" t="inlineStr">
        <is>
          <t>SAM Α.Ε.</t>
        </is>
      </c>
      <c r="C75" s="9" t="inlineStr">
        <is>
          <t>Θεσσαλονίκη</t>
        </is>
      </c>
      <c r="D75" s="9" t="inlineStr">
        <is>
          <t>537k €</t>
        </is>
      </c>
      <c r="E75" s="9" t="inlineStr">
        <is>
          <t>49</t>
        </is>
      </c>
      <c r="F75" s="10" t="inlineStr">
        <is>
          <t>Χονδρικό εμπόριο ενδυμάτων και υποδημάτων</t>
        </is>
      </c>
      <c r="G75" s="9" t="inlineStr">
        <is>
          <t>2310685010-2, 2310685011</t>
        </is>
      </c>
      <c r="H75" s="11" t="inlineStr">
        <is>
          <t>logistirio@sam013.gr</t>
        </is>
      </c>
      <c r="I75" s="9" t="inlineStr">
        <is>
          <t>No real website (placeholder only)</t>
        </is>
      </c>
      <c r="J75" s="10" t="inlineStr">
        <is>
          <t>Εισαγωγές, κατασκευή (φασόν) και εμπόριο παιδικών ενδυμάτων. Οργάνωση επιχειρήσεων με το σύστημα franchising</t>
        </is>
      </c>
      <c r="K75" s="9" t="n"/>
    </row>
    <row r="76">
      <c r="A76" s="9" t="n">
        <v>75</v>
      </c>
      <c r="B76" s="9" t="inlineStr">
        <is>
          <t>INSTASHOP ΜΟΝΟΠΡΟΣΩΠΗ Ι.Κ.Ε.</t>
        </is>
      </c>
      <c r="C76" s="9" t="inlineStr">
        <is>
          <t>Θεσσαλονίκη</t>
        </is>
      </c>
      <c r="D76" s="9" t="inlineStr">
        <is>
          <t>4.6m €</t>
        </is>
      </c>
      <c r="E76" s="9" t="inlineStr">
        <is>
          <t>66</t>
        </is>
      </c>
      <c r="F76" s="10" t="inlineStr">
        <is>
          <t>Δραστηριότητες προγραμματισμού ηλεκτρονικών συστημάτων</t>
        </is>
      </c>
      <c r="G76" s="9" t="inlineStr">
        <is>
          <t>2316016347</t>
        </is>
      </c>
      <c r="H76" s="11" t="inlineStr">
        <is>
          <t>ilias.spyridon@instashop.ae</t>
        </is>
      </c>
      <c r="I76" s="9" t="inlineStr">
        <is>
          <t>No real website (placeholder only)</t>
        </is>
      </c>
      <c r="J76" s="10" t="inlineStr">
        <is>
          <t>Ανάπτυξη λογισμικού. Εκμετάλλευση ιστοσελίδας</t>
        </is>
      </c>
      <c r="K76" s="9" t="n"/>
    </row>
    <row r="77">
      <c r="A77" s="9" t="n">
        <v>76</v>
      </c>
      <c r="B77" s="9" t="inlineStr">
        <is>
          <t>ΟΛΥΜΠΟΥΣ ΤΕΡΡΑ ΜΟΝΟΠΡΟΣΩΠΗ Ι.Κ.Ε.</t>
        </is>
      </c>
      <c r="C77" s="9" t="inlineStr">
        <is>
          <t>Πιερία</t>
        </is>
      </c>
      <c r="D77" s="9" t="inlineStr">
        <is>
          <t>4.8m €</t>
        </is>
      </c>
      <c r="E77" s="9" t="inlineStr">
        <is>
          <t>3</t>
        </is>
      </c>
      <c r="F77" s="10" t="inlineStr">
        <is>
          <t>Άλλες δενδρώδεις και θαμνώδεις καλλιέργειες φρούτων και καρπών με κέλυφος</t>
        </is>
      </c>
      <c r="G77" s="9" t="inlineStr">
        <is>
          <t>2351051197</t>
        </is>
      </c>
      <c r="H77" s="11" t="inlineStr">
        <is>
          <t>olympusterra.kiwi@yahoo.com</t>
        </is>
      </c>
      <c r="I77" s="9" t="inlineStr">
        <is>
          <t>No real website (placeholder only)</t>
        </is>
      </c>
      <c r="J77" s="10" t="inlineStr">
        <is>
          <t>Καλλιέργεια ακτινίδιων</t>
        </is>
      </c>
      <c r="K77" s="9" t="n"/>
    </row>
    <row r="78">
      <c r="A78" s="9" t="n">
        <v>77</v>
      </c>
      <c r="B78" s="9" t="inlineStr">
        <is>
          <t>GMG CONSTRUCTIONS ΑΝΩΝΥΜΗ ΕΤΑΙΡΕΙΑ</t>
        </is>
      </c>
      <c r="C78" s="9" t="inlineStr">
        <is>
          <t>Λασίθι</t>
        </is>
      </c>
      <c r="D78" s="9" t="inlineStr">
        <is>
          <t>4.7m €</t>
        </is>
      </c>
      <c r="E78" s="9" t="inlineStr">
        <is>
          <t>23</t>
        </is>
      </c>
      <c r="F78" s="10" t="inlineStr">
        <is>
          <t>Δραστηριότητες μηχανικών και συναφείς δραστηριότητες παροχής τεχνικών συμβουλών</t>
        </is>
      </c>
      <c r="G78" s="9" t="inlineStr">
        <is>
          <t>2841023650</t>
        </is>
      </c>
      <c r="H78" s="11" t="inlineStr">
        <is>
          <t>Info@loumar.gr</t>
        </is>
      </c>
      <c r="I78" s="9" t="inlineStr">
        <is>
          <t>No real website (placeholder only)</t>
        </is>
      </c>
      <c r="J78" s="10" t="inlineStr">
        <is>
          <t>Σύμβουλοι τεχνικών έργων</t>
        </is>
      </c>
      <c r="K78" s="9" t="n"/>
    </row>
    <row r="79">
      <c r="A79" s="9" t="n">
        <v>78</v>
      </c>
      <c r="B79" s="9" t="inlineStr">
        <is>
          <t>ΜΠΑΤΑΓΙΑΝΝΗΣ FOOD ΜΟΝΟΠΡΟΣΩΠΗ Ε.Π.Ε.</t>
        </is>
      </c>
      <c r="C79" s="9" t="inlineStr">
        <is>
          <t>Αττική</t>
        </is>
      </c>
      <c r="D79" s="9" t="inlineStr">
        <is>
          <t>1.6m €</t>
        </is>
      </c>
      <c r="E79" s="9" t="inlineStr">
        <is>
          <t>30</t>
        </is>
      </c>
      <c r="F79" s="10" t="inlineStr">
        <is>
          <t>Λειτουργία γαλακτοκομείων και τυροκομία</t>
        </is>
      </c>
      <c r="G79" s="9" t="inlineStr">
        <is>
          <t>2103420044</t>
        </is>
      </c>
      <c r="H79" s="11" t="inlineStr">
        <is>
          <t>elatibat@otenet.gr</t>
        </is>
      </c>
      <c r="I79" s="9" t="inlineStr">
        <is>
          <t>No real website (placeholder only)</t>
        </is>
      </c>
      <c r="J79" s="10" t="inlineStr">
        <is>
          <t>Παραγωγή, εισαγωγές και εμπόριο τυριών. Εμπόριο γάλακτος</t>
        </is>
      </c>
      <c r="K79" s="9" t="n"/>
    </row>
    <row r="80">
      <c r="A80" s="9" t="n">
        <v>79</v>
      </c>
      <c r="B80" s="9" t="inlineStr">
        <is>
          <t>ΕΜΠΟΡΙΚΕΣ ΚΑΙ ΒΙΟΜΗΧΑΝΙΚΕΣ ΕΠΙΧΕΙΡΗΣΕΙΣ Ε.ΛΙΝΤΟΒΟΗΣ ΑΝΩΝΥΜΗ ΕΤΑΙΡΕΙΑ</t>
        </is>
      </c>
      <c r="C80" s="9" t="inlineStr">
        <is>
          <t>Κέρκυρα</t>
        </is>
      </c>
      <c r="D80" s="9" t="inlineStr">
        <is>
          <t>4.1m €</t>
        </is>
      </c>
      <c r="E80" s="9" t="inlineStr">
        <is>
          <t>69</t>
        </is>
      </c>
      <c r="F80" s="10" t="inlineStr">
        <is>
          <t>Λιανικό εμπόριο ενδυμάτων σε ειδικευμένα καταστήματα</t>
        </is>
      </c>
      <c r="G80" s="9" t="inlineStr">
        <is>
          <t>2661046177, 2661049623-4, 2661030054</t>
        </is>
      </c>
      <c r="H80" s="11" t="inlineStr">
        <is>
          <t>elaeacc@gmail.com</t>
        </is>
      </c>
      <c r="I80" s="9" t="inlineStr">
        <is>
          <t>No real website (placeholder only)</t>
        </is>
      </c>
      <c r="J80" s="10" t="inlineStr">
        <is>
          <t>Εισαγωγές και εμπόριο ανδρικών και γυναικείων ενδυμάτων και υποδημάτων, γυναικείων εσωρούχων, καλλυντικών και ειδών ατομικής υγιεινής</t>
        </is>
      </c>
      <c r="K80" s="9" t="n"/>
    </row>
    <row r="81">
      <c r="A81" s="9" t="n">
        <v>80</v>
      </c>
      <c r="B81" s="9" t="inlineStr">
        <is>
          <t>ΕΜΠΟΡΙΑ ΑΥΤΟΚΙΝΗΤΩΝ ΑΝΤΑΛΛΑΚΤΙΚΩΝ ΑΥΤΟΚΙΝΗΤΩΝ ΚΑΙ ΠΡΟΙΟΝΤΩΝ ΗΛΕΚΤΡΟΜΗΧΑΝΟΛΟΓΙΚΩΝ ΕΦΑΡΜΟΓΩΝ ΑΝΩΝΥΜΗ ΕΜΠΟΡΙΚΗ ΕΤΑΙΡΕΙΑ</t>
        </is>
      </c>
      <c r="C81" s="9" t="inlineStr">
        <is>
          <t>Κορινθία</t>
        </is>
      </c>
      <c r="D81" s="9" t="inlineStr">
        <is>
          <t>4.7m €</t>
        </is>
      </c>
      <c r="E81" s="9" t="inlineStr">
        <is>
          <t>12</t>
        </is>
      </c>
      <c r="F81" s="10" t="inlineStr">
        <is>
          <t>Λιανικό εμπόριο μερών και εξαρτημάτων μηχανοκίνητων οχημάτων</t>
        </is>
      </c>
      <c r="G81" s="9" t="inlineStr">
        <is>
          <t>2741028280</t>
        </is>
      </c>
      <c r="H81" s="11" t="inlineStr">
        <is>
          <t>info@pakopel.gr</t>
        </is>
      </c>
      <c r="I81" s="9" t="inlineStr">
        <is>
          <t>No real website (placeholder only)</t>
        </is>
      </c>
      <c r="J81" s="10" t="inlineStr">
        <is>
          <t>Εισαγωγές και εμπόριο ανταλλακτικών και ηλεκτρολογικού υλικού αυτοκινήτων</t>
        </is>
      </c>
      <c r="K81" s="9" t="n"/>
    </row>
    <row r="82">
      <c r="A82" s="9" t="n">
        <v>81</v>
      </c>
      <c r="B82" s="9" t="inlineStr">
        <is>
          <t>SMART - PVSM ΠΑΡΟΧΗ ΥΠΗΡΕΣΙΩΝ ΕΠΟΠΤΕΙΑΣ ΚΑΙ ΣΥΝΤΗΡΗΣΗΣ Ι.Κ.Ε.</t>
        </is>
      </c>
      <c r="C82" s="9" t="inlineStr">
        <is>
          <t>Αττική</t>
        </is>
      </c>
      <c r="D82" s="9" t="inlineStr">
        <is>
          <t>3.3m €</t>
        </is>
      </c>
      <c r="E82" s="9" t="inlineStr">
        <is>
          <t>45</t>
        </is>
      </c>
      <c r="F82" s="10" t="inlineStr">
        <is>
          <t>Άλλες εξειδικευμένες κατασκευαστικές δραστηριότητες π.δ.κ.α.</t>
        </is>
      </c>
      <c r="G82" s="9" t="inlineStr">
        <is>
          <t>2105595185, 2130880000</t>
        </is>
      </c>
      <c r="H82" s="11" t="inlineStr">
        <is>
          <t>mroussos@smartpvsm.com</t>
        </is>
      </c>
      <c r="I82" s="9" t="inlineStr">
        <is>
          <t>No real website (placeholder only)</t>
        </is>
      </c>
      <c r="J82" s="10" t="inlineStr">
        <is>
          <t>Επίβλεψη και συντήρηση σταθμών παραγωγής ηλεκτρικής ενέργειας (φωτοβολταϊκά και αιολικά πάρκα)</t>
        </is>
      </c>
      <c r="K82" s="9" t="n"/>
    </row>
    <row r="83">
      <c r="A83" s="9" t="n">
        <v>82</v>
      </c>
      <c r="B83" s="9" t="inlineStr">
        <is>
          <t>Σ.Ε.Υ.Μ. ΣΥΝ.Π.Ε.</t>
        </is>
      </c>
      <c r="C83" s="9" t="inlineStr">
        <is>
          <t>Κυκλάδες</t>
        </is>
      </c>
      <c r="D83" s="9" t="inlineStr">
        <is>
          <t>3.3m €</t>
        </is>
      </c>
      <c r="E83" s="9" t="inlineStr">
        <is>
          <t>12</t>
        </is>
      </c>
      <c r="F83" s="10" t="inlineStr">
        <is>
          <t>Χονδρικό εμπόριο σιδηρικών</t>
        </is>
      </c>
      <c r="G83" s="9" t="inlineStr">
        <is>
          <t>2289027720, 2289026826</t>
        </is>
      </c>
      <c r="H83" s="11" t="inlineStr">
        <is>
          <t>seym@otenet.gr</t>
        </is>
      </c>
      <c r="I83" s="9" t="inlineStr">
        <is>
          <t>No real website (placeholder only)</t>
        </is>
      </c>
      <c r="J83" s="10" t="inlineStr">
        <is>
          <t>Εμπόριο υδραυλικών ειδών, πλακιδίων, ειδών κεντρικής θέρμανσης και υγιεινής</t>
        </is>
      </c>
      <c r="K83" s="9" t="n"/>
    </row>
    <row r="84">
      <c r="A84" s="9" t="n">
        <v>83</v>
      </c>
      <c r="B84" s="9" t="inlineStr">
        <is>
          <t>ΘΕΡΑΠΕΥΤΗΡΙΟ ΑΣΚΛΗΠΙΕΙΟ ΛΑΡΙΣΑΣ Ε.Π.Ε.</t>
        </is>
      </c>
      <c r="C84" s="9" t="inlineStr">
        <is>
          <t>Λάρισα</t>
        </is>
      </c>
      <c r="D84" s="9" t="inlineStr">
        <is>
          <t>4.5m €</t>
        </is>
      </c>
      <c r="E84" s="9" t="inlineStr">
        <is>
          <t>80</t>
        </is>
      </c>
      <c r="F84" s="10" t="inlineStr">
        <is>
          <t>Νοσοκομειακές δραστηριότητες</t>
        </is>
      </c>
      <c r="G84" s="9" t="inlineStr">
        <is>
          <t>2410287756, 2410287760, 2414409600</t>
        </is>
      </c>
      <c r="H84" s="11" t="inlineStr">
        <is>
          <t>asklipieiolarisas@gmail.com</t>
        </is>
      </c>
      <c r="I84" s="9" t="inlineStr">
        <is>
          <t>No real website (placeholder only)</t>
        </is>
      </c>
      <c r="J84" s="10" t="inlineStr">
        <is>
          <t>Γενική Κλινική</t>
        </is>
      </c>
      <c r="K84" s="9" t="n"/>
    </row>
    <row r="85">
      <c r="A85" s="9" t="n">
        <v>84</v>
      </c>
      <c r="B85" s="9" t="inlineStr">
        <is>
          <t>LIFE-CHECK ΙΔΙΩΤΙΚΟ ΠΟΛΥΙΑΤΡΕΙΟ - ΙΑΤΡΙΚΗ Ε.Π.Ε.</t>
        </is>
      </c>
      <c r="C85" s="9" t="inlineStr">
        <is>
          <t>Αττική</t>
        </is>
      </c>
      <c r="D85" s="9" t="inlineStr">
        <is>
          <t>4.0m €</t>
        </is>
      </c>
      <c r="E85" s="9" t="inlineStr">
        <is>
          <t>63</t>
        </is>
      </c>
      <c r="F85" s="10" t="inlineStr">
        <is>
          <t>Άλλες δραστηριότητες ανθρώπινης υγείας</t>
        </is>
      </c>
      <c r="G85" s="9" t="inlineStr">
        <is>
          <t>2106997766</t>
        </is>
      </c>
      <c r="H85" s="11" t="inlineStr">
        <is>
          <t>logistirio@lifecheck.gr</t>
        </is>
      </c>
      <c r="I85" s="9" t="inlineStr">
        <is>
          <t>No real website (placeholder only)</t>
        </is>
      </c>
      <c r="J85" s="10" t="inlineStr">
        <is>
          <t>Διαγνωστικό Κέντρο</t>
        </is>
      </c>
      <c r="K85" s="9" t="n"/>
    </row>
    <row r="86">
      <c r="A86" s="9" t="n">
        <v>85</v>
      </c>
      <c r="B86" s="9" t="inlineStr">
        <is>
          <t>IMPERIAL QUALITY BRANDS ΑΝΩΝΥΜΟΣ ΕΤΑΙΡΕΙΑ ΕΜΠΟΡΙΟΥ ΑΝΤΙΠΡΟΣΩΠΕΙΩΝ ΠΟΤΩΝ ΚΑΙ ΤΡΟΦΙΜΩΝ</t>
        </is>
      </c>
      <c r="C86" s="9" t="inlineStr">
        <is>
          <t>Αττική</t>
        </is>
      </c>
      <c r="D86" s="9" t="inlineStr">
        <is>
          <t>4.4m €</t>
        </is>
      </c>
      <c r="E86" s="9" t="inlineStr">
        <is>
          <t>47</t>
        </is>
      </c>
      <c r="F86" s="10" t="inlineStr">
        <is>
          <t>Εμπορικοί αντιπρόσωποι που μεσολαβούν στην πώληση τροφίμων</t>
        </is>
      </c>
      <c r="G86" s="9" t="inlineStr">
        <is>
          <t>2102445555, 2102409207</t>
        </is>
      </c>
      <c r="H86" s="11" t="inlineStr">
        <is>
          <t>c.gikas@vikoswater.gr</t>
        </is>
      </c>
      <c r="I86" s="9" t="inlineStr">
        <is>
          <t>No real website (placeholder only)</t>
        </is>
      </c>
      <c r="J86" s="10" t="inlineStr">
        <is>
          <t>Αποκλειστική διανομή μεταλλικού νερού και αναψυκτικών. Αποθηκεύσεις</t>
        </is>
      </c>
      <c r="K86" s="9" t="n"/>
    </row>
    <row r="87">
      <c r="A87" s="9" t="n">
        <v>86</v>
      </c>
      <c r="B87" s="9" t="inlineStr">
        <is>
          <t>ΣΤΩΡ Ι.Κ.Ε.</t>
        </is>
      </c>
      <c r="C87" s="9" t="inlineStr">
        <is>
          <t>Δωδεκάνησα</t>
        </is>
      </c>
      <c r="D87" s="9" t="inlineStr">
        <is>
          <t>3.5m €</t>
        </is>
      </c>
      <c r="E87" s="9" t="inlineStr">
        <is>
          <t>15</t>
        </is>
      </c>
      <c r="F87" s="10" t="inlineStr">
        <is>
          <t>Χονδρικό εμπόριο στερεών</t>
        </is>
      </c>
      <c r="G87" s="9" t="inlineStr">
        <is>
          <t>2242030060</t>
        </is>
      </c>
      <c r="H87" s="11" t="inlineStr">
        <is>
          <t>kostoglou.gaz@hotmail.com</t>
        </is>
      </c>
      <c r="I87" s="9" t="inlineStr">
        <is>
          <t>No real website (placeholder only)</t>
        </is>
      </c>
      <c r="J87" s="10" t="inlineStr">
        <is>
          <t>Εμπόριο υγραερίων, δομικών υλικών, χρωμάτων, απορρυπαντικων και ειδών καθαρισμού. Υπηρεσίες καθαρισμού</t>
        </is>
      </c>
      <c r="K87" s="9" t="n"/>
    </row>
    <row r="88">
      <c r="A88" s="9" t="n">
        <v>87</v>
      </c>
      <c r="B88" s="9" t="inlineStr">
        <is>
          <t>ΑΠΟΣΤΕΙΡΩΣΗ Α.Ε.</t>
        </is>
      </c>
      <c r="C88" s="9" t="inlineStr">
        <is>
          <t>Αττική</t>
        </is>
      </c>
      <c r="D88" s="9" t="inlineStr">
        <is>
          <t>4.3m €</t>
        </is>
      </c>
      <c r="E88" s="9" t="inlineStr">
        <is>
          <t>22</t>
        </is>
      </c>
      <c r="F88" s="10" t="inlineStr">
        <is>
          <t>Επεξεργασία και διάθεση μη επικίνδυνων αποβλήτων</t>
        </is>
      </c>
      <c r="G88" s="9" t="inlineStr">
        <is>
          <t>2108184700, 2102486300</t>
        </is>
      </c>
      <c r="H88" s="11" t="inlineStr">
        <is>
          <t>info@sterilization.gr</t>
        </is>
      </c>
      <c r="I88" s="9" t="inlineStr">
        <is>
          <t>No real website (placeholder only)</t>
        </is>
      </c>
      <c r="J88" s="10" t="inlineStr">
        <is>
          <t>Κέντρο επεξεργασίας αποβλήτων</t>
        </is>
      </c>
      <c r="K88" s="9" t="n"/>
    </row>
    <row r="89">
      <c r="A89" s="9" t="n">
        <v>88</v>
      </c>
      <c r="B89" s="9" t="inlineStr">
        <is>
          <t>ΜΠΙΤΟΠΟΥΛΟΣ ΧΟΙΡΟΤΡΟΦΙΚΗ Α.Ε.</t>
        </is>
      </c>
      <c r="C89" s="9" t="inlineStr">
        <is>
          <t>Πιερία</t>
        </is>
      </c>
      <c r="D89" s="9" t="inlineStr">
        <is>
          <t>2.8m €</t>
        </is>
      </c>
      <c r="E89" s="9" t="inlineStr">
        <is>
          <t>21</t>
        </is>
      </c>
      <c r="F89" s="10" t="inlineStr">
        <is>
          <t>Εκτροφή χοίρων</t>
        </is>
      </c>
      <c r="G89" s="9" t="inlineStr">
        <is>
          <t>2351079660, 2351031110, 2351076806</t>
        </is>
      </c>
      <c r="H89" s="11" t="inlineStr">
        <is>
          <t>info@mpitopoulos.gr</t>
        </is>
      </c>
      <c r="I89" s="9" t="inlineStr">
        <is>
          <t>No real website (placeholder only)</t>
        </is>
      </c>
      <c r="J89" s="10" t="inlineStr">
        <is>
          <t>Χοιροτροφείο. Διάθεση ζώντων ζώων και νωπού κρέατος</t>
        </is>
      </c>
      <c r="K89" s="9" t="n"/>
    </row>
    <row r="90">
      <c r="A90" s="9" t="n">
        <v>89</v>
      </c>
      <c r="B90" s="9" t="inlineStr">
        <is>
          <t>SIERRA RECORDINES ΑΝΩΝΥΜΗ ΕΤΑΙΡΕΙΑ ΗΧΟΓΡΑΦΗΣΕΩΝ ΤΗΛΕΟΠΤΙΚΩΝΚΑΙ ΚΙΝΗΜΑΤΟΓΡΑΦΙΚΩΝ ΠΑΡΑΓΩΓΩΝ ΑΕ</t>
        </is>
      </c>
      <c r="C90" s="9" t="inlineStr">
        <is>
          <t>Αττική</t>
        </is>
      </c>
      <c r="D90" s="9" t="inlineStr">
        <is>
          <t>4.3m €</t>
        </is>
      </c>
      <c r="E90" s="9" t="inlineStr">
        <is>
          <t>35</t>
        </is>
      </c>
      <c r="F90" s="10" t="inlineStr">
        <is>
          <t>Δραστηριότητες συνοδευτικές της παραγωγής κινηματογραφικών ταινιών</t>
        </is>
      </c>
      <c r="G90" s="9" t="inlineStr">
        <is>
          <t>2106927097, 2106980393-4</t>
        </is>
      </c>
      <c r="H90" s="11" t="inlineStr">
        <is>
          <t>maryandreakou12@hotmail.com</t>
        </is>
      </c>
      <c r="I90" s="9" t="inlineStr">
        <is>
          <t>No real website (placeholder only)</t>
        </is>
      </c>
      <c r="J90" s="10" t="inlineStr">
        <is>
          <t>Στούντιο επεξεργασίας ήχου, εικόνας και ηχογραφήσεων</t>
        </is>
      </c>
      <c r="K90" s="9" t="n"/>
    </row>
    <row r="91">
      <c r="A91" s="9" t="n">
        <v>90</v>
      </c>
      <c r="B91" s="9" t="inlineStr">
        <is>
          <t>P.R. CLOTHES ΜΟΝΟΠΡΟΣΩΠΗ Ι.Κ.Ε.</t>
        </is>
      </c>
      <c r="C91" s="9" t="inlineStr">
        <is>
          <t>Αττική</t>
        </is>
      </c>
      <c r="D91" s="9" t="inlineStr">
        <is>
          <t>4.2m €</t>
        </is>
      </c>
      <c r="E91" s="9" t="inlineStr">
        <is>
          <t>50</t>
        </is>
      </c>
      <c r="F91" s="10" t="inlineStr">
        <is>
          <t>Κατασκευή άλλων εξωτερικών ενδυμάτων</t>
        </is>
      </c>
      <c r="G91" s="9" t="inlineStr">
        <is>
          <t>2109765175</t>
        </is>
      </c>
      <c r="H91" s="11" t="inlineStr">
        <is>
          <t>prclothes.gr@gmail.com</t>
        </is>
      </c>
      <c r="I91" s="9" t="inlineStr">
        <is>
          <t>No real website (placeholder only)</t>
        </is>
      </c>
      <c r="J91" s="10" t="inlineStr">
        <is>
          <t>Κατασκευή (φασόν) γυναικείων ενδυμάτων. Εμπόριο γυναικείων υποδημάτων και αξεσουάρ ένδυσης</t>
        </is>
      </c>
      <c r="K91" s="9" t="n"/>
    </row>
    <row r="92">
      <c r="A92" s="9" t="n">
        <v>91</v>
      </c>
      <c r="B92" s="9" t="inlineStr">
        <is>
          <t>ΤΣΙΡΩΝΗΣ, Δ., - Α. ΠΑΠΑΛΙΤΣΑΣ Ι.Κ.Ε.</t>
        </is>
      </c>
      <c r="C92" s="9" t="inlineStr">
        <is>
          <t>Αττική</t>
        </is>
      </c>
      <c r="D92" s="9" t="inlineStr">
        <is>
          <t>276k €</t>
        </is>
      </c>
      <c r="E92" s="9" t="inlineStr">
        <is>
          <t>5</t>
        </is>
      </c>
      <c r="F92" s="10" t="inlineStr">
        <is>
          <t>Επενδύσεις δαπέδων και τοίχων</t>
        </is>
      </c>
      <c r="G92" s="9" t="inlineStr">
        <is>
          <t>2105774445</t>
        </is>
      </c>
      <c r="H92" s="11" t="inlineStr">
        <is>
          <t>tsironisdim@yahoo.gr</t>
        </is>
      </c>
      <c r="I92" s="9" t="inlineStr">
        <is>
          <t>No real website (placeholder only)</t>
        </is>
      </c>
      <c r="J92" s="10" t="inlineStr">
        <is>
          <t>Επενδύσεις δαπέδων και τοίχων</t>
        </is>
      </c>
      <c r="K92" s="9" t="n"/>
    </row>
    <row r="93">
      <c r="A93" s="9" t="n">
        <v>92</v>
      </c>
      <c r="B93" s="9" t="inlineStr">
        <is>
          <t>ΝΕΑ ΠΑΡΑΛΙΑ PROJECT ΜΟΝΟΠΡΟΣΩΠΗ Ε.Π.Ε.</t>
        </is>
      </c>
      <c r="C93" s="9" t="inlineStr">
        <is>
          <t>Θεσσαλονίκη</t>
        </is>
      </c>
      <c r="D93" s="9" t="inlineStr">
        <is>
          <t>3.2m €</t>
        </is>
      </c>
      <c r="E93" s="9" t="inlineStr">
        <is>
          <t>60</t>
        </is>
      </c>
      <c r="F93" s="10" t="inlineStr">
        <is>
          <t>Δραστηριότητες υπηρεσιών εστιατορίων και κινητών μονάδων εστίασης</t>
        </is>
      </c>
      <c r="G93" s="9" t="inlineStr">
        <is>
          <t>2310841921</t>
        </is>
      </c>
      <c r="H93" s="11" t="inlineStr">
        <is>
          <t>info@avenuerestaurant.gr</t>
        </is>
      </c>
      <c r="I93" s="9" t="inlineStr">
        <is>
          <t>No real website (placeholder only)</t>
        </is>
      </c>
      <c r="J93" s="10" t="inlineStr">
        <is>
          <t>Eκμετάλλευση εστιατορίου &amp;quot;AVENUE&amp;quot;</t>
        </is>
      </c>
      <c r="K93" s="9" t="n"/>
    </row>
    <row r="94">
      <c r="A94" s="9" t="n">
        <v>93</v>
      </c>
      <c r="B94" s="9" t="inlineStr">
        <is>
          <t>TROFIN Α.Ε.</t>
        </is>
      </c>
      <c r="C94" s="9" t="inlineStr">
        <is>
          <t>Αιτωλοακαρνανία</t>
        </is>
      </c>
      <c r="D94" s="9" t="inlineStr">
        <is>
          <t>2.6m €</t>
        </is>
      </c>
      <c r="E94" s="9" t="inlineStr">
        <is>
          <t>9</t>
        </is>
      </c>
      <c r="F94" s="10" t="inlineStr">
        <is>
          <t>Παραγωγή παρασκευασμένων ζωοτροφών για ζώα που εκτρέφονται σε αγροκτήματα</t>
        </is>
      </c>
      <c r="G94" s="9" t="inlineStr">
        <is>
          <t>2641064964</t>
        </is>
      </c>
      <c r="H94" s="11" t="inlineStr">
        <is>
          <t>trofin2012@gmail.com</t>
        </is>
      </c>
      <c r="I94" s="9" t="inlineStr">
        <is>
          <t>No real website (placeholder only)</t>
        </is>
      </c>
      <c r="J94" s="10" t="inlineStr">
        <is>
          <t>Παραγωγή ζωοτροφών. Εμπόριο αγροτικών εφοδίων, μηχανών κήπου και κτηνιατρικών φαρμάκων</t>
        </is>
      </c>
      <c r="K94" s="9" t="n"/>
    </row>
    <row r="95">
      <c r="A95" s="9" t="n">
        <v>94</v>
      </c>
      <c r="B95" s="9" t="inlineStr">
        <is>
          <t>EXCELCO ΑΝΩΝΥΜΗ ΕΤΑΙΡΙΑ ΕΠΕΞΕΡΓΑΣΙΑΣ ΚΑΙ ΕΜΠΟΡΙΑΣ ΧΑΡΤΙΟΥ</t>
        </is>
      </c>
      <c r="C95" s="9" t="inlineStr">
        <is>
          <t>Θεσσαλονίκη</t>
        </is>
      </c>
      <c r="D95" s="9" t="inlineStr">
        <is>
          <t>4.2m €</t>
        </is>
      </c>
      <c r="E95" s="9" t="inlineStr">
        <is>
          <t>2</t>
        </is>
      </c>
      <c r="F95" s="10" t="inlineStr">
        <is>
          <t>Κατασκευή ειδών οικιακής χρήσης</t>
        </is>
      </c>
      <c r="G95" s="9" t="inlineStr">
        <is>
          <t>2310020601</t>
        </is>
      </c>
      <c r="H95" s="11" t="inlineStr">
        <is>
          <t>exceltissue@yahoo.gr</t>
        </is>
      </c>
      <c r="I95" s="9" t="inlineStr">
        <is>
          <t>No real website (placeholder only)</t>
        </is>
      </c>
      <c r="J95" s="10" t="inlineStr">
        <is>
          <t>Παραγωγή χαρτικών tissue. Εισαγωγές και χονδρικό εμπόριο συσκευαστικών ειδών</t>
        </is>
      </c>
      <c r="K95" s="9" t="n"/>
    </row>
    <row r="96">
      <c r="A96" s="9" t="n">
        <v>95</v>
      </c>
      <c r="B96" s="9" t="inlineStr">
        <is>
          <t>AGROMARKET ΜΠΟΖΑΤΖΙΔΗΣ - ΜΗΤΣΙΟΛΙΔΟΥ - ΣΑΡΑΝΤΙΔΗΣ Α.Ε.</t>
        </is>
      </c>
      <c r="C96" s="9" t="inlineStr">
        <is>
          <t>Εβρος</t>
        </is>
      </c>
      <c r="D96" s="9" t="inlineStr">
        <is>
          <t>3.6m €</t>
        </is>
      </c>
      <c r="E96" s="9" t="inlineStr">
        <is>
          <t>16</t>
        </is>
      </c>
      <c r="F96" s="10" t="inlineStr">
        <is>
          <t>Χονδρικό εμπόριο γεωργικών μηχανημάτων</t>
        </is>
      </c>
      <c r="G96" s="9" t="inlineStr">
        <is>
          <t>2552027755, 2552081040</t>
        </is>
      </c>
      <c r="H96" s="11" t="inlineStr">
        <is>
          <t>info@agrotechniki.gr</t>
        </is>
      </c>
      <c r="I96" s="9" t="inlineStr">
        <is>
          <t>No real website (placeholder only)</t>
        </is>
      </c>
      <c r="J96" s="10" t="inlineStr">
        <is>
          <t>Εισαγωγές και εμπόριο αγροτικών μηχανημάτων και ανταλλακτικών. Επισκευές</t>
        </is>
      </c>
      <c r="K96" s="9" t="n"/>
    </row>
    <row r="97">
      <c r="A97" s="9" t="n">
        <v>96</v>
      </c>
      <c r="B97" s="9" t="inlineStr">
        <is>
          <t>ΚΡΕΑΤΑ ΧΑΤΖΗΑΓΟΡΟΥ Α.Ε.Β.Ε. ΚΡΕΑΤΩΝ</t>
        </is>
      </c>
      <c r="C97" s="9" t="inlineStr">
        <is>
          <t>Θεσσαλονίκη</t>
        </is>
      </c>
      <c r="D97" s="9" t="inlineStr">
        <is>
          <t>4.0m €</t>
        </is>
      </c>
      <c r="E97" s="9" t="inlineStr">
        <is>
          <t>21</t>
        </is>
      </c>
      <c r="F97" s="10" t="inlineStr">
        <is>
          <t>Παραγωγή προϊόντων κρέατος και κρέατος πουλερικών</t>
        </is>
      </c>
      <c r="G97" s="9" t="inlineStr">
        <is>
          <t>2394054551-2</t>
        </is>
      </c>
      <c r="H97" s="11" t="inlineStr">
        <is>
          <t>chatziagorou_meats@yahoo.gr</t>
        </is>
      </c>
      <c r="I97" s="9" t="inlineStr">
        <is>
          <t>No real website (placeholder only)</t>
        </is>
      </c>
      <c r="J97" s="10" t="inlineStr">
        <is>
          <t>Επεξεργασία, εισαγωγές και εμπόριο κρεάτων</t>
        </is>
      </c>
      <c r="K97" s="9" t="n"/>
    </row>
    <row r="98">
      <c r="A98" s="9" t="n">
        <v>97</v>
      </c>
      <c r="B98" s="9" t="inlineStr">
        <is>
          <t>ΚΑΛΟΓΕΡΟΠΟΥΛΟΣ, Κ., ΜΟΝΟΠΡΟΣΩΠΗ Ε.Π.Ε.</t>
        </is>
      </c>
      <c r="C98" s="9" t="inlineStr">
        <is>
          <t>Αττική</t>
        </is>
      </c>
      <c r="D98" s="9" t="inlineStr">
        <is>
          <t>2.0m €</t>
        </is>
      </c>
      <c r="E98" s="9" t="inlineStr">
        <is>
          <t>62</t>
        </is>
      </c>
      <c r="F98" s="10" t="inlineStr">
        <is>
          <t>Λιανικό εμπόριο τηλεπικοινωνιακού εξοπλισμού σε ειδικευμένα καταστήματα</t>
        </is>
      </c>
      <c r="G98" s="9" t="inlineStr">
        <is>
          <t>2106412400</t>
        </is>
      </c>
      <c r="H98" s="11" t="inlineStr">
        <is>
          <t>ria.karra@knet.gr</t>
        </is>
      </c>
      <c r="I98" s="9" t="inlineStr">
        <is>
          <t>No real website (placeholder only)</t>
        </is>
      </c>
      <c r="J98" s="10" t="inlineStr">
        <is>
          <t>Εμπόριο κινητών τηλεφώνων και αξεσουάρ, Η/Υ, περιφερειακών και αναλώσιμων. Εγγραφή συνδρομητών κινητής τηλεφωνίας. Επισκευές κινητών τηλεφώνων</t>
        </is>
      </c>
      <c r="K98" s="9" t="n"/>
    </row>
    <row r="99">
      <c r="A99" s="9" t="n">
        <v>98</v>
      </c>
      <c r="B99" s="9" t="inlineStr">
        <is>
          <t>VRINO Ε.Π.Ε.</t>
        </is>
      </c>
      <c r="C99" s="9" t="inlineStr">
        <is>
          <t>Μαγνησία</t>
        </is>
      </c>
      <c r="D99" s="9" t="inlineStr">
        <is>
          <t>608k €</t>
        </is>
      </c>
      <c r="E99" s="9" t="inlineStr">
        <is>
          <t>20</t>
        </is>
      </c>
      <c r="F99" s="10" t="inlineStr">
        <is>
          <t>Επεξεργασία τσαγιού και καφέ</t>
        </is>
      </c>
      <c r="G99" s="9" t="inlineStr">
        <is>
          <t>2422094259</t>
        </is>
      </c>
      <c r="H99" s="11" t="inlineStr">
        <is>
          <t>info@vrino.gr</t>
        </is>
      </c>
      <c r="I99" s="9" t="inlineStr">
        <is>
          <t>No real website (placeholder only)</t>
        </is>
      </c>
      <c r="J99" s="10" t="inlineStr">
        <is>
          <t>Παραγωγή, τυποποίηση, εισαγωγές και εμπόριο αρωματικών φυτών και μπαχαρικών</t>
        </is>
      </c>
      <c r="K99" s="9" t="n"/>
    </row>
    <row r="100">
      <c r="A100" s="9" t="n">
        <v>99</v>
      </c>
      <c r="B100" s="9" t="inlineStr">
        <is>
          <t>MELLON ΥΠΟΣΤΗΡΙΚΤΙΚΕΣ ΥΠΗΡΕΣΙΕΣ ΜΟΝΟΠΡΟΣΩΠΗ Α.Ε.</t>
        </is>
      </c>
      <c r="C100" s="9" t="inlineStr">
        <is>
          <t>Αττική</t>
        </is>
      </c>
      <c r="D100" s="9" t="inlineStr">
        <is>
          <t>3.9m €</t>
        </is>
      </c>
      <c r="E100" s="9" t="inlineStr">
        <is>
          <t>65</t>
        </is>
      </c>
      <c r="F100" s="10" t="inlineStr">
        <is>
          <t>Επεξεργασία δεδομένων</t>
        </is>
      </c>
      <c r="G100" s="9" t="inlineStr">
        <is>
          <t>2103362400</t>
        </is>
      </c>
      <c r="H100" s="11" t="inlineStr">
        <is>
          <t>info.gr@mellongroup.com</t>
        </is>
      </c>
      <c r="I100" s="9" t="inlineStr">
        <is>
          <t>No real website (placeholder only)</t>
        </is>
      </c>
      <c r="J100" s="10" t="inlineStr">
        <is>
          <t>Data entry</t>
        </is>
      </c>
      <c r="K100" s="9" t="n"/>
    </row>
    <row r="101">
      <c r="A101" s="9" t="n">
        <v>100</v>
      </c>
      <c r="B101" s="9" t="inlineStr">
        <is>
          <t>ΜΥΛΟΙ ΠΑΠΑΔΟΠΟΥΛΟΥ ΑΝΩΝΥΜΗ ΕΤΑΙΡΙΑ</t>
        </is>
      </c>
      <c r="C101" s="9" t="inlineStr">
        <is>
          <t>Σέρρες</t>
        </is>
      </c>
      <c r="D101" s="9" t="inlineStr">
        <is>
          <t>3.2m €</t>
        </is>
      </c>
      <c r="E101" s="9" t="inlineStr">
        <is>
          <t>19</t>
        </is>
      </c>
      <c r="F101" s="10" t="inlineStr">
        <is>
          <t>Παραγωγή προϊόντων αλευρόμυλων</t>
        </is>
      </c>
      <c r="G101" s="9" t="inlineStr">
        <is>
          <t>2321086116</t>
        </is>
      </c>
      <c r="H101" s="11" t="inlineStr">
        <is>
          <t>a.mills.papadopoulou@gmail.com</t>
        </is>
      </c>
      <c r="I101" s="9" t="inlineStr">
        <is>
          <t>No real website (placeholder only)</t>
        </is>
      </c>
      <c r="J101" s="10" t="inlineStr">
        <is>
          <t>Παραγωγή αλεύρων και υποπροϊόντων</t>
        </is>
      </c>
      <c r="K101" s="9" t="n"/>
    </row>
    <row r="102">
      <c r="A102" s="9" t="n">
        <v>101</v>
      </c>
      <c r="B102" s="9" t="inlineStr">
        <is>
          <t>STEELMET SERVICES ΜΟΝΟΠΡΟΣΩΠΗ Α.Ε.</t>
        </is>
      </c>
      <c r="C102" s="9" t="inlineStr">
        <is>
          <t>Αττική</t>
        </is>
      </c>
      <c r="D102" s="9" t="inlineStr">
        <is>
          <t>3.8m €</t>
        </is>
      </c>
      <c r="E102" s="9" t="inlineStr">
        <is>
          <t>75</t>
        </is>
      </c>
      <c r="F102" s="10" t="inlineStr">
        <is>
          <t>Δραστηριότητες λογιστικής</t>
        </is>
      </c>
      <c r="G102" s="9" t="inlineStr">
        <is>
          <t>2104898111</t>
        </is>
      </c>
      <c r="H102" s="11" t="inlineStr">
        <is>
          <t>aorfanidou@steelmetfs.com</t>
        </is>
      </c>
      <c r="I102" s="9" t="inlineStr">
        <is>
          <t>No real website (placeholder only)</t>
        </is>
      </c>
      <c r="J102" s="10" t="inlineStr">
        <is>
          <t>Φορολογιστικές εργασίες</t>
        </is>
      </c>
      <c r="K102" s="9" t="n"/>
    </row>
    <row r="103">
      <c r="A103" s="9" t="n">
        <v>102</v>
      </c>
      <c r="B103" s="9" t="inlineStr">
        <is>
          <t>ΠΑΠΠΟΣ ΜΟΝΟΠΡΟΣΩΠΗ Ι.Κ.Ε.</t>
        </is>
      </c>
      <c r="C103" s="9" t="inlineStr">
        <is>
          <t>Σέρρες</t>
        </is>
      </c>
      <c r="D103" s="9" t="inlineStr">
        <is>
          <t>3.0m €</t>
        </is>
      </c>
      <c r="E103" s="9" t="inlineStr">
        <is>
          <t>67</t>
        </is>
      </c>
      <c r="F103" s="10" t="inlineStr">
        <is>
          <t>Υδραυλικές και κλιματιστικές εγκαταστάσεις θέρμανσης και ψύξης</t>
        </is>
      </c>
      <c r="G103" s="9" t="inlineStr">
        <is>
          <t>2321063014, 2321063025</t>
        </is>
      </c>
      <c r="H103" s="11" t="inlineStr">
        <is>
          <t>info@pappos.gr</t>
        </is>
      </c>
      <c r="I103" s="9" t="inlineStr">
        <is>
          <t>No real website (placeholder only)</t>
        </is>
      </c>
      <c r="J103" s="10" t="inlineStr">
        <is>
          <t>Τεχνικά έργα</t>
        </is>
      </c>
      <c r="K103" s="9" t="n"/>
    </row>
    <row r="104">
      <c r="A104" s="9" t="n">
        <v>103</v>
      </c>
      <c r="B104" s="9" t="inlineStr">
        <is>
          <t>ΧΡΥΣΗ ΧΗΝΑ ΠΑΡΟΧΗ ΥΠΗΡΕΣΙΩΝ ΕΣΤΙΑΣΗΣ Α.Ε.</t>
        </is>
      </c>
      <c r="C104" s="9" t="inlineStr">
        <is>
          <t>Αττική</t>
        </is>
      </c>
      <c r="D104" s="9" t="inlineStr">
        <is>
          <t>3.8m €</t>
        </is>
      </c>
      <c r="E104" s="9" t="inlineStr">
        <is>
          <t>18</t>
        </is>
      </c>
      <c r="F104" s="10" t="inlineStr">
        <is>
          <t>Άλλες υπηρεσίες εστίασης</t>
        </is>
      </c>
      <c r="G104" s="9" t="inlineStr">
        <is>
          <t>2106254950</t>
        </is>
      </c>
      <c r="H104" s="11" t="inlineStr">
        <is>
          <t>info@gefsinus.gr</t>
        </is>
      </c>
      <c r="I104" s="9" t="inlineStr">
        <is>
          <t>No real website (placeholder only)</t>
        </is>
      </c>
      <c r="J104" s="10" t="inlineStr">
        <is>
          <t>Εκμετάλλευση κυλικείων</t>
        </is>
      </c>
      <c r="K104" s="9" t="n"/>
    </row>
    <row r="105">
      <c r="A105" s="9" t="n">
        <v>104</v>
      </c>
      <c r="B105" s="9" t="inlineStr">
        <is>
          <t>ΣΥΚΑΡΗΣ GRAPH ΜΟΝΟΠΡΟΣΩΠΗ Ι.Κ.Ε.</t>
        </is>
      </c>
      <c r="C105" s="9" t="inlineStr">
        <is>
          <t>Αττική</t>
        </is>
      </c>
      <c r="D105" s="9" t="inlineStr">
        <is>
          <t>3.8m €</t>
        </is>
      </c>
      <c r="E105" s="9" t="inlineStr">
        <is>
          <t>16</t>
        </is>
      </c>
      <c r="F105" s="10" t="inlineStr">
        <is>
          <t>Υπηρεσίες προεκτύπωσης και προεγγραφής μέσων</t>
        </is>
      </c>
      <c r="G105" s="9" t="inlineStr">
        <is>
          <t>2105577317</t>
        </is>
      </c>
      <c r="H105" s="11" t="inlineStr">
        <is>
          <t>violetta@sykaris.gr</t>
        </is>
      </c>
      <c r="I105" s="9" t="inlineStr">
        <is>
          <t>No real website (placeholder only)</t>
        </is>
      </c>
      <c r="J105" s="10" t="inlineStr">
        <is>
          <t>Γραφικές τέχνες. Λιθογραφικές εκτυπώσεις. Βιβλιοδεσίες</t>
        </is>
      </c>
      <c r="K105" s="9" t="n"/>
    </row>
    <row r="106">
      <c r="A106" s="9" t="n">
        <v>105</v>
      </c>
      <c r="B106" s="9" t="inlineStr">
        <is>
          <t>ΑΔΑΜΑΚΟΣ Ε.Π.Ε.</t>
        </is>
      </c>
      <c r="C106" s="9" t="inlineStr">
        <is>
          <t>Αττική</t>
        </is>
      </c>
      <c r="D106" s="9" t="inlineStr">
        <is>
          <t>3.8m €</t>
        </is>
      </c>
      <c r="E106" s="9" t="inlineStr">
        <is>
          <t>21</t>
        </is>
      </c>
      <c r="F106" s="10" t="inlineStr">
        <is>
          <t>Χονδρικό εμπόριο εξορυκτικών μηχανημάτων</t>
        </is>
      </c>
      <c r="G106" s="9" t="inlineStr">
        <is>
          <t>2105550100</t>
        </is>
      </c>
      <c r="H106" s="11" t="inlineStr">
        <is>
          <t>info@adamakos.eu</t>
        </is>
      </c>
      <c r="I106" s="9" t="inlineStr">
        <is>
          <t>No real website (placeholder only)</t>
        </is>
      </c>
      <c r="J106" s="10" t="inlineStr">
        <is>
          <t>Αποκλειστικές εισαγωγές, χονδρικό εμπόριο και εκμίσθωση δομικών και ανυψωτικών μηχανημάτων</t>
        </is>
      </c>
      <c r="K106" s="9" t="n"/>
    </row>
    <row r="107">
      <c r="A107" s="9" t="n">
        <v>106</v>
      </c>
      <c r="B107" s="9" t="inlineStr">
        <is>
          <t>ΚΟΚΑΛΗΣ, ΕΜΜΑΝΟΥΗΛ &amp; ΝΙΚΟΛΑΟΣ, Ε.Π.Ε.</t>
        </is>
      </c>
      <c r="C107" s="9" t="inlineStr">
        <is>
          <t>Ηράκλειο</t>
        </is>
      </c>
      <c r="D107" s="9" t="inlineStr">
        <is>
          <t>3.8m €</t>
        </is>
      </c>
      <c r="E107" s="9" t="inlineStr">
        <is>
          <t>15</t>
        </is>
      </c>
      <c r="F107" s="10" t="inlineStr">
        <is>
          <t>Αποσυναρμολόγηση παλαιών ειδών</t>
        </is>
      </c>
      <c r="G107" s="9" t="inlineStr">
        <is>
          <t>2810383015</t>
        </is>
      </c>
      <c r="H107" s="11" t="inlineStr">
        <is>
          <t>kokaliscrap@gmail.com</t>
        </is>
      </c>
      <c r="I107" s="9" t="inlineStr">
        <is>
          <t>No real website (placeholder only)</t>
        </is>
      </c>
      <c r="J107" s="10" t="inlineStr">
        <is>
          <t>Ανακύκλωση μετάλλων. Εμπόριο παλαιών μετάλλων</t>
        </is>
      </c>
      <c r="K107" s="9" t="n"/>
    </row>
    <row r="108">
      <c r="A108" s="9" t="n">
        <v>107</v>
      </c>
      <c r="B108" s="9" t="inlineStr">
        <is>
          <t>ΣΟΥΠΕΡΚΟΣΜΕΤΙΚ Ε.Π.Ε.</t>
        </is>
      </c>
      <c r="C108" s="9" t="inlineStr">
        <is>
          <t>Αττική</t>
        </is>
      </c>
      <c r="D108" s="9" t="inlineStr">
        <is>
          <t>632k €</t>
        </is>
      </c>
      <c r="E108" s="9" t="inlineStr">
        <is>
          <t>16</t>
        </is>
      </c>
      <c r="F108" s="10" t="inlineStr">
        <is>
          <t>Χονδρικό εμπόριο αρωμάτων και καλλυντικών</t>
        </is>
      </c>
      <c r="G108" s="9" t="inlineStr">
        <is>
          <t>2105231245, 2105235360, 2105231376</t>
        </is>
      </c>
      <c r="H108" s="11" t="inlineStr">
        <is>
          <t>supercosmetik@yahoo.com</t>
        </is>
      </c>
      <c r="I108" s="9" t="inlineStr">
        <is>
          <t>No real website (placeholder only)</t>
        </is>
      </c>
      <c r="J108" s="10" t="inlineStr">
        <is>
          <t>Αποκλειστικές εισαγωγές και χονδρικό εμπόριο καλλυντικών, αρωμάτων και ειδών ατομικής υγιεινής</t>
        </is>
      </c>
      <c r="K108" s="9" t="n"/>
    </row>
    <row r="109">
      <c r="A109" s="9" t="n">
        <v>108</v>
      </c>
      <c r="B109" s="9" t="inlineStr">
        <is>
          <t>SKYWALK PREMIUM DELIVERIES ΜΟΝΟΠΡΟΣΩΠΗ Ι.Κ.Ε.</t>
        </is>
      </c>
      <c r="C109" s="9" t="inlineStr">
        <is>
          <t>Αττική</t>
        </is>
      </c>
      <c r="D109" s="9" t="inlineStr">
        <is>
          <t>3.7m €</t>
        </is>
      </c>
      <c r="E109" s="9" t="inlineStr">
        <is>
          <t>30</t>
        </is>
      </c>
      <c r="F109" s="10" t="inlineStr">
        <is>
          <t>Άλλες ταχυδρομικές και ταχυμεταφορικές δραστηριότητες</t>
        </is>
      </c>
      <c r="G109" s="9" t="inlineStr">
        <is>
          <t>2161007400</t>
        </is>
      </c>
      <c r="H109" s="11" t="inlineStr">
        <is>
          <t>logistirio@skywalk.gr</t>
        </is>
      </c>
      <c r="I109" s="9" t="inlineStr">
        <is>
          <t>No real website (placeholder only)</t>
        </is>
      </c>
      <c r="J109" s="10" t="inlineStr">
        <is>
          <t>Ταχυμεταφορές</t>
        </is>
      </c>
      <c r="K109" s="9" t="n"/>
    </row>
    <row r="110">
      <c r="A110" s="9" t="n">
        <v>109</v>
      </c>
      <c r="B110" s="9" t="inlineStr">
        <is>
          <t>ΦΟΥΝΤΑΣ, Ι., &amp; ΣΙΑ Ι.Κ.Ε.</t>
        </is>
      </c>
      <c r="C110" s="9" t="inlineStr">
        <is>
          <t>Αττική</t>
        </is>
      </c>
      <c r="D110" s="9" t="inlineStr">
        <is>
          <t>2.8m €</t>
        </is>
      </c>
      <c r="E110" s="9" t="inlineStr">
        <is>
          <t>6</t>
        </is>
      </c>
      <c r="F110" s="10" t="inlineStr">
        <is>
          <t>Άλλο λιανικό εμπόριο καινούργιων ειδών σε ειδικευμένα καταστήματα</t>
        </is>
      </c>
      <c r="G110" s="9" t="inlineStr">
        <is>
          <t>2102448281, 2102448283</t>
        </is>
      </c>
      <c r="H110" s="11" t="inlineStr">
        <is>
          <t>thermansi.fountas@gmail.com</t>
        </is>
      </c>
      <c r="I110" s="9" t="inlineStr">
        <is>
          <t>No real website (placeholder only)</t>
        </is>
      </c>
      <c r="J110" s="10" t="inlineStr">
        <is>
          <t>Εμπόριο και διανομή πετρελαίου θέρμανσης</t>
        </is>
      </c>
      <c r="K110" s="9" t="n"/>
    </row>
    <row r="111">
      <c r="A111" s="9" t="n">
        <v>110</v>
      </c>
      <c r="B111" s="9" t="inlineStr">
        <is>
          <t>ΔΥΟ ΔΕΚΑ ΑΝΩΝΥΜΗ ΕΚΔΟΤΙΚΗ ΕΤΑΙΡΕΙΑ</t>
        </is>
      </c>
      <c r="C111" s="9" t="inlineStr">
        <is>
          <t>Αττική</t>
        </is>
      </c>
      <c r="D111" s="9" t="inlineStr">
        <is>
          <t>3.6m €</t>
        </is>
      </c>
      <c r="E111" s="9" t="inlineStr">
        <is>
          <t>65</t>
        </is>
      </c>
      <c r="F111" s="10" t="inlineStr">
        <is>
          <t>Έκδοση εφημερίδων</t>
        </is>
      </c>
      <c r="G111" s="9" t="inlineStr">
        <is>
          <t>2103254290</t>
        </is>
      </c>
      <c r="H111" s="11" t="inlineStr">
        <is>
          <t>info@lifo.gr</t>
        </is>
      </c>
      <c r="I111" s="9" t="inlineStr">
        <is>
          <t>No real website (placeholder only)</t>
        </is>
      </c>
      <c r="J111" s="10" t="inlineStr">
        <is>
          <t>Εκδοση εφημερίδας. Εκμετάλλευση ιστοσελίδας</t>
        </is>
      </c>
      <c r="K111" s="9" t="n"/>
    </row>
    <row r="112">
      <c r="A112" s="9" t="n">
        <v>111</v>
      </c>
      <c r="B112" s="9" t="inlineStr">
        <is>
          <t>BANKINGNEWS ΜΟΝΟΠΡΟΣΩΠΗ ΑΝΩΝΥΜΗ ΕΤΑΙΡΕΙΑ ΔΙΑΧΕΙΡΙΣΗΣ ΠΛΗΡΟΦΟΡΙΩΝ ΚΑΙ ΠΑΡΟΧΗΣ ΥΠΗΡΕΣΙΩΝ ΕΠΙΚΟΙΝΩΝΙΑΣ ΜΕΣΩ ΔΙΑΔΙΚΤΥΟΥ</t>
        </is>
      </c>
      <c r="C112" s="9" t="inlineStr">
        <is>
          <t>Αττική</t>
        </is>
      </c>
      <c r="D112" s="9" t="inlineStr">
        <is>
          <t>1.7m €</t>
        </is>
      </c>
      <c r="E112" s="9" t="inlineStr">
        <is>
          <t>36</t>
        </is>
      </c>
      <c r="F112" s="10" t="inlineStr">
        <is>
          <t>Δικτυακές πύλες</t>
        </is>
      </c>
      <c r="G112" s="9" t="inlineStr">
        <is>
          <t>2107487730, 2107700035</t>
        </is>
      </c>
      <c r="H112" s="11" t="inlineStr">
        <is>
          <t>news@bankingnews.gr</t>
        </is>
      </c>
      <c r="I112" s="9" t="inlineStr">
        <is>
          <t>No real website (placeholder only)</t>
        </is>
      </c>
      <c r="J112" s="10" t="inlineStr">
        <is>
          <t>Δημιουργία, διαχείριση, εκμετάλλευση και λειτουργία ειδησεογραφικής και ενημερωτικής ιστοσελίδας</t>
        </is>
      </c>
      <c r="K112" s="9" t="n"/>
    </row>
    <row r="113">
      <c r="A113" s="9" t="n">
        <v>112</v>
      </c>
      <c r="B113" s="9" t="inlineStr">
        <is>
          <t>ΛΕΙΤΟΥΡΓΙΚΗ ΑΠΟΡΡΙΜΜΑΤΩΝ ΗΛΕΙΑΣ Α.Ε. ΕΙΔΙΚΟΥ ΣΚΟΠΟΥ</t>
        </is>
      </c>
      <c r="C113" s="9" t="inlineStr">
        <is>
          <t>Ηλεία</t>
        </is>
      </c>
      <c r="D113" s="9" t="inlineStr">
        <is>
          <t>3.6m €</t>
        </is>
      </c>
      <c r="E113" s="9" t="inlineStr">
        <is>
          <t>68</t>
        </is>
      </c>
      <c r="F113" s="10" t="inlineStr">
        <is>
          <t>Δραστηριότητες εξυγίανσης και άλλες υπηρεσίες για τη διαχείριση αποβλήτων</t>
        </is>
      </c>
      <c r="G113" s="9" t="inlineStr">
        <is>
          <t>2103837203</t>
        </is>
      </c>
      <c r="H113" s="11" t="inlineStr">
        <is>
          <t>info@mbt-ilias.gr</t>
        </is>
      </c>
      <c r="I113" s="9" t="inlineStr">
        <is>
          <t>No real website (placeholder only)</t>
        </is>
      </c>
      <c r="J113" s="10" t="inlineStr">
        <is>
          <t>Λειτουργία του έργου &amp;quot;Μονάδα Επεξεργασίας Απορριμμάτων Νομού Ηλείας&amp;quot;</t>
        </is>
      </c>
      <c r="K113" s="9" t="n"/>
    </row>
    <row r="114">
      <c r="A114" s="9" t="n">
        <v>113</v>
      </c>
      <c r="B114" s="9" t="inlineStr">
        <is>
          <t>DAIRY FARM PIERIAS ΓΑΛΑΚΤΟΠΑΡΑΓΩΓΙΚΗ ΕΜΠΟΡΙΚΗ Α.Ε.</t>
        </is>
      </c>
      <c r="C114" s="9" t="inlineStr">
        <is>
          <t>Πιερία</t>
        </is>
      </c>
      <c r="D114" s="9" t="inlineStr">
        <is>
          <t>2.2m €</t>
        </is>
      </c>
      <c r="E114" s="9" t="inlineStr">
        <is>
          <t>10</t>
        </is>
      </c>
      <c r="F114" s="10" t="inlineStr">
        <is>
          <t>Εκτροφή βοοειδών γαλακτοπαραγωγής</t>
        </is>
      </c>
      <c r="G114" s="9" t="inlineStr">
        <is>
          <t>2351038859</t>
        </is>
      </c>
      <c r="H114" s="11" t="inlineStr">
        <is>
          <t>dfpierias@hotmail.com</t>
        </is>
      </c>
      <c r="I114" s="9" t="inlineStr">
        <is>
          <t>No real website (placeholder only)</t>
        </is>
      </c>
      <c r="J114" s="10" t="inlineStr">
        <is>
          <t>Κτηνοτροφείο. Διάθεση γάλακτος</t>
        </is>
      </c>
      <c r="K114" s="9" t="n"/>
    </row>
    <row r="115">
      <c r="A115" s="9" t="n">
        <v>114</v>
      </c>
      <c r="B115" s="9" t="inlineStr">
        <is>
          <t>ΠΛΑΤΑΙΩΝ Α.Τ.&amp;Ε.Ε.</t>
        </is>
      </c>
      <c r="C115" s="9" t="inlineStr">
        <is>
          <t>Αττική</t>
        </is>
      </c>
      <c r="D115" s="9" t="inlineStr">
        <is>
          <t>712k €</t>
        </is>
      </c>
      <c r="E115" s="9" t="inlineStr">
        <is>
          <t>32</t>
        </is>
      </c>
      <c r="F115" s="10" t="inlineStr">
        <is>
          <t>Δραστηριότητες συναφείς με τις χερσαίες μεταφορές</t>
        </is>
      </c>
      <c r="G115" s="9" t="inlineStr">
        <is>
          <t>2105223900</t>
        </is>
      </c>
      <c r="H115" s="11" t="inlineStr">
        <is>
          <t>accounting@plataeon.gr</t>
        </is>
      </c>
      <c r="I115" s="9" t="inlineStr">
        <is>
          <t>No real website (placeholder only)</t>
        </is>
      </c>
      <c r="J115" s="10" t="inlineStr">
        <is>
          <t>Σταθμός αυτοκινήτων</t>
        </is>
      </c>
      <c r="K115" s="9" t="n"/>
    </row>
    <row r="116">
      <c r="A116" s="9" t="n">
        <v>115</v>
      </c>
      <c r="B116" s="9" t="inlineStr">
        <is>
          <t>ONSIDE ΜΟΝΟΠΡΟΣΩΠΗ Ι.Κ.Ε.</t>
        </is>
      </c>
      <c r="C116" s="9" t="inlineStr">
        <is>
          <t>Αττική</t>
        </is>
      </c>
      <c r="D116" s="9" t="inlineStr">
        <is>
          <t>3.4m €</t>
        </is>
      </c>
      <c r="E116" s="9" t="inlineStr">
        <is>
          <t>44</t>
        </is>
      </c>
      <c r="F116" s="10" t="inlineStr">
        <is>
          <t>Διαφημιστικά γραφεία</t>
        </is>
      </c>
      <c r="G116" s="9" t="inlineStr">
        <is>
          <t>2130993400, 2130993404</t>
        </is>
      </c>
      <c r="H116" s="11" t="inlineStr">
        <is>
          <t>gt@onside.gr</t>
        </is>
      </c>
      <c r="I116" s="9" t="inlineStr">
        <is>
          <t>No real website (placeholder only)</t>
        </is>
      </c>
      <c r="J116" s="10" t="inlineStr">
        <is>
          <t>Διαφημιστικές εργασίες (και μέσω internet)</t>
        </is>
      </c>
      <c r="K116" s="9" t="n"/>
    </row>
    <row r="117">
      <c r="A117" s="9" t="n">
        <v>116</v>
      </c>
      <c r="B117" s="9" t="inlineStr">
        <is>
          <t>Μ.Κ. ΕΤΑΙΡΕΙΑ ΠΕΡΙΟΡΙΣΜΕΝΗΣ ΕΥΘΥΝΗΣ</t>
        </is>
      </c>
      <c r="C117" s="9" t="inlineStr">
        <is>
          <t>Κεφαλλονιά</t>
        </is>
      </c>
      <c r="D117" s="9" t="inlineStr">
        <is>
          <t>3.4m €</t>
        </is>
      </c>
      <c r="E117" s="9" t="inlineStr">
        <is>
          <t>24</t>
        </is>
      </c>
      <c r="F117" s="10" t="inlineStr">
        <is>
          <t>Λιανικό εμπόριο παιχνιδιών κάθε είδους σε ειδικευμένα καταστήματα</t>
        </is>
      </c>
      <c r="G117" s="9" t="inlineStr">
        <is>
          <t>2671069980</t>
        </is>
      </c>
      <c r="H117" s="11" t="inlineStr">
        <is>
          <t>mk.toys.epe@cosmotemail.gr</t>
        </is>
      </c>
      <c r="I117" s="9" t="inlineStr">
        <is>
          <t>No real website (placeholder only)</t>
        </is>
      </c>
      <c r="J117" s="10" t="inlineStr">
        <is>
          <t>Εμπόριο παιχνιδιών, εποχιακών ειδών, βρεφικών ενδυμάτων, παντοφλών, ειδών βιβλιοχαρτοπωλείου και βρεφανάπτυξης, ειδών ατομικής υγιεινής και περιποίησης, αξεσουάρ ένδυσης, ζαχαρωδών, ειδών οικιακής χρήσης και δώρων</t>
        </is>
      </c>
      <c r="K117" s="9" t="n"/>
    </row>
    <row r="118">
      <c r="A118" s="9" t="n">
        <v>117</v>
      </c>
      <c r="B118" s="9" t="inlineStr">
        <is>
          <t>ΦΑΡΜΑΚΕΙΟ ΦΑΙΔΡΑΣ ΠΟΛΙΤΗ ΚΑΙ ΣΙΑ ΙΔΙΩΤΙΚΗ ΚΕΦΑΛΑΙΟΥΧΙΚΗ ΕΤΑΙΡΕΙΑ</t>
        </is>
      </c>
      <c r="C118" s="9" t="inlineStr">
        <is>
          <t>Αττική</t>
        </is>
      </c>
      <c r="D118" s="9" t="inlineStr">
        <is>
          <t>3.3m €</t>
        </is>
      </c>
      <c r="E118" s="9" t="inlineStr">
        <is>
          <t>15</t>
        </is>
      </c>
      <c r="F118" s="10" t="inlineStr">
        <is>
          <t>Φαρμακευτικά είδη σε ειδικευμένα καταστήματα</t>
        </is>
      </c>
      <c r="G118" s="9" t="inlineStr">
        <is>
          <t>2106196651, 2100087870</t>
        </is>
      </c>
      <c r="H118" s="11" t="inlineStr">
        <is>
          <t>info@faidrapharmacy.com</t>
        </is>
      </c>
      <c r="I118" s="9" t="inlineStr">
        <is>
          <t>No real website (placeholder only)</t>
        </is>
      </c>
      <c r="J118" s="10" t="inlineStr">
        <is>
          <t>Φαρμακείο</t>
        </is>
      </c>
      <c r="K118" s="9" t="n"/>
    </row>
    <row r="119">
      <c r="A119" s="9" t="n">
        <v>118</v>
      </c>
      <c r="B119" s="9" t="inlineStr">
        <is>
          <t>BAULIKE ΤΕΧΝΙΚΗ ΕΜΠΟΡΙΚΗ ΕΤΑΙΡΕΙΑ ΜΟΝΟΠΡΟΣΩΠΗ Ε.Π.Ε.</t>
        </is>
      </c>
      <c r="C119" s="9" t="inlineStr">
        <is>
          <t>Αττική</t>
        </is>
      </c>
      <c r="D119" s="9" t="inlineStr">
        <is>
          <t>3.3m €</t>
        </is>
      </c>
      <c r="E119" s="9" t="inlineStr">
        <is>
          <t>3</t>
        </is>
      </c>
      <c r="F119" s="10" t="inlineStr">
        <is>
          <t>Χονδρικό εμπόριο εργαλειομηχανών</t>
        </is>
      </c>
      <c r="G119" s="9" t="inlineStr">
        <is>
          <t>2102712888</t>
        </is>
      </c>
      <c r="H119" s="11" t="inlineStr">
        <is>
          <t>info@baulike.gr</t>
        </is>
      </c>
      <c r="I119" s="9" t="inlineStr">
        <is>
          <t>No real website (placeholder only)</t>
        </is>
      </c>
      <c r="J119" s="10" t="inlineStr">
        <is>
          <t>Εξαγωγές ηλεκτρικών εργαλείων</t>
        </is>
      </c>
      <c r="K119" s="9" t="n"/>
    </row>
    <row r="120">
      <c r="A120" s="9" t="n">
        <v>119</v>
      </c>
      <c r="B120" s="9" t="inlineStr">
        <is>
          <t>ΚΟΥΤΣΟΥΡΑΚΗΣ, ΗΛΙΑΣ, ΜΟΝΟΠΡΟΣΩΠΗ Ι.Κ.Ε.</t>
        </is>
      </c>
      <c r="C120" s="9" t="inlineStr">
        <is>
          <t>Αττική</t>
        </is>
      </c>
      <c r="D120" s="9" t="inlineStr">
        <is>
          <t>3.3m €</t>
        </is>
      </c>
      <c r="E120" s="9" t="inlineStr">
        <is>
          <t>28</t>
        </is>
      </c>
      <c r="F120" s="10" t="inlineStr">
        <is>
          <t>Κατασκευή άλλων μεταλλικών προϊόντων π.δ.κ.α.</t>
        </is>
      </c>
      <c r="G120" s="9" t="inlineStr">
        <is>
          <t>2295022802</t>
        </is>
      </c>
      <c r="H120" s="11" t="inlineStr">
        <is>
          <t>info@metallock.com</t>
        </is>
      </c>
      <c r="I120" s="9" t="inlineStr">
        <is>
          <t>No real website (placeholder only)</t>
        </is>
      </c>
      <c r="J120" s="10" t="inlineStr">
        <is>
          <t>Κατασκευή μεταλλικών προϊόντων. Μεταλλικές κατασκευές</t>
        </is>
      </c>
      <c r="K120" s="9" t="n"/>
    </row>
    <row r="121">
      <c r="A121" s="9" t="n">
        <v>120</v>
      </c>
      <c r="B121" s="9" t="inlineStr">
        <is>
          <t>ΕΜΜΑΝΟΥΗΛ ΚΑΙ ΝΙΚΟΛΑΟΣ ΚΟΚΑΛΗΣ ΕΝΑΛΛΑΚΤΙΚΗ ΔΙΑΧΕΙΡΙΣΗ ΣΤΕΡΕΩΝ ΑΠΟΒΛΗΤΩΝ ΚΡΗΤΗΣΕΤΑΙΡΕΙΑ ΠΕΡΙΟΡΙΣΜΕΝΗΣ ΕΥΘΥΝΗΣ</t>
        </is>
      </c>
      <c r="C121" s="9" t="inlineStr">
        <is>
          <t>Ηράκλειο</t>
        </is>
      </c>
      <c r="D121" s="9" t="inlineStr">
        <is>
          <t>3.2m €</t>
        </is>
      </c>
      <c r="E121" s="9" t="inlineStr">
        <is>
          <t>30</t>
        </is>
      </c>
      <c r="F121" s="10" t="inlineStr">
        <is>
          <t>Ανάκτηση διαλεγμένου υλικού</t>
        </is>
      </c>
      <c r="G121" s="9" t="inlineStr">
        <is>
          <t>2810383015</t>
        </is>
      </c>
      <c r="H121" s="11" t="inlineStr">
        <is>
          <t>edisakrr@gmail.com</t>
        </is>
      </c>
      <c r="I121" s="9" t="inlineStr">
        <is>
          <t>No real website (placeholder only)</t>
        </is>
      </c>
      <c r="J121" s="10" t="inlineStr">
        <is>
          <t>Ανακύκλωση ηλεκτρικών και ηλεκτρονικών συσκευών</t>
        </is>
      </c>
      <c r="K121" s="9" t="n"/>
    </row>
    <row r="122">
      <c r="A122" s="9" t="n">
        <v>121</v>
      </c>
      <c r="B122" s="9" t="inlineStr">
        <is>
          <t>ΦΟΛΝΤ ΜΟΝΟΠΡΟΣΩΠΗ Ι.Κ.Ε.</t>
        </is>
      </c>
      <c r="C122" s="9" t="inlineStr">
        <is>
          <t>Αττική</t>
        </is>
      </c>
      <c r="D122" s="9" t="inlineStr">
        <is>
          <t>3.1m €</t>
        </is>
      </c>
      <c r="E122" s="9" t="inlineStr">
        <is>
          <t>23</t>
        </is>
      </c>
      <c r="F122" s="10" t="inlineStr">
        <is>
          <t>Κατασκευή κυματοειδούς χαρτιού και χαρτονιού και εμπορευματοκιβωτίων από χαρτί και χαρτόνι</t>
        </is>
      </c>
      <c r="G122" s="9" t="inlineStr">
        <is>
          <t>2299048135</t>
        </is>
      </c>
      <c r="H122" s="11" t="inlineStr">
        <is>
          <t>info@fold.gr</t>
        </is>
      </c>
      <c r="I122" s="9" t="inlineStr">
        <is>
          <t>No real website (placeholder only)</t>
        </is>
      </c>
      <c r="J122" s="10" t="inlineStr">
        <is>
          <t>Κατασκευή και εκτύπωση ειδών συσκευασίας. Χονδρικό εμπόριο μηχανημάτων συσκευασίας</t>
        </is>
      </c>
      <c r="K122" s="9" t="n"/>
    </row>
    <row r="123">
      <c r="A123" s="9" t="n">
        <v>122</v>
      </c>
      <c r="B123" s="9" t="inlineStr">
        <is>
          <t>ΚΕΦΗΣ ΑΝΩΝΥΜΗ ΕΤΑΙΡΙΑ</t>
        </is>
      </c>
      <c r="C123" s="9" t="inlineStr">
        <is>
          <t>Αρτα</t>
        </is>
      </c>
      <c r="D123" s="9" t="inlineStr">
        <is>
          <t>3.1m €</t>
        </is>
      </c>
      <c r="E123" s="9" t="inlineStr">
        <is>
          <t>15</t>
        </is>
      </c>
      <c r="F123" s="10" t="inlineStr">
        <is>
          <t>Παραγωγή ομογενοποιημένων παρασκευασμάτων διατροφής και διαιτητικών τροφών</t>
        </is>
      </c>
      <c r="G123" s="9" t="inlineStr">
        <is>
          <t>2681121427</t>
        </is>
      </c>
      <c r="H123" s="11" t="inlineStr">
        <is>
          <t>info@kefis.gr</t>
        </is>
      </c>
      <c r="I123" s="9" t="inlineStr">
        <is>
          <t>No real website (placeholder only)</t>
        </is>
      </c>
      <c r="J123" s="10" t="inlineStr">
        <is>
          <t>Παραγωγή ομογενοποιημένων παρασκευασμάτων διατροφής, πραλίνας σοκολάτας και φυτικών λιπών</t>
        </is>
      </c>
      <c r="K123" s="9" t="n"/>
    </row>
    <row r="124">
      <c r="A124" s="9" t="n">
        <v>123</v>
      </c>
      <c r="B124" s="9" t="inlineStr">
        <is>
          <t>VTGS ΜΟΝΟΠΡΟΣΩΠΗ Ι.Κ.Ε.</t>
        </is>
      </c>
      <c r="C124" s="9" t="inlineStr">
        <is>
          <t>Αττική</t>
        </is>
      </c>
      <c r="D124" s="9" t="inlineStr">
        <is>
          <t>3.0m €</t>
        </is>
      </c>
      <c r="E124" s="9" t="inlineStr">
        <is>
          <t>57</t>
        </is>
      </c>
      <c r="F124" s="10" t="inlineStr">
        <is>
          <t>Άλλη διάθεση ανθρώπινου δυναμικού</t>
        </is>
      </c>
      <c r="G124" s="9" t="inlineStr">
        <is>
          <t>2130314047</t>
        </is>
      </c>
      <c r="H124" s="11" t="inlineStr">
        <is>
          <t>vtgsike@yahoo.com</t>
        </is>
      </c>
      <c r="I124" s="9" t="inlineStr">
        <is>
          <t>No real website (placeholder only)</t>
        </is>
      </c>
      <c r="J124" s="10" t="inlineStr">
        <is>
          <t>Outsourcing υπηρεσίες (στον Δημόσιο τομέα)</t>
        </is>
      </c>
      <c r="K124" s="9" t="n"/>
    </row>
    <row r="125">
      <c r="A125" s="9" t="n">
        <v>124</v>
      </c>
      <c r="B125" s="9" t="inlineStr">
        <is>
          <t>NEOMAGIC Ι.Κ.Ε. ΕΜΠΟΡΙΑ ΥΦΑΣΜΑΤΩΝ ΕΠΙΠΛΩΣΗΣ ΚΟΥΡΤΙΝΩΝ ΔΕΡΜΑΤΩΝ ΤΑΠΕΤΣΑΡΙΩΝ &amp; ΕΠΑΓΓΕΛΜΑΤΙΚΟΥ ΕΞΟΠΛΙΣΜΟΥ &amp; ΣΥΝΑΦΩΝ ΕΙΔΩΝ</t>
        </is>
      </c>
      <c r="C125" s="9" t="inlineStr">
        <is>
          <t>Αττική</t>
        </is>
      </c>
      <c r="D125" s="9" t="inlineStr">
        <is>
          <t>1.6m €</t>
        </is>
      </c>
      <c r="E125" s="9" t="inlineStr">
        <is>
          <t>17</t>
        </is>
      </c>
      <c r="F125" s="10" t="inlineStr">
        <is>
          <t>Χονδρικό εμπόριο κλωστοϋφαντουργικών προϊόντων</t>
        </is>
      </c>
      <c r="G125" s="9" t="inlineStr">
        <is>
          <t>2104925588, 2104918135, 2104910425</t>
        </is>
      </c>
      <c r="H125" s="11" t="inlineStr">
        <is>
          <t>info@neomagic.gr</t>
        </is>
      </c>
      <c r="I125" s="9" t="inlineStr">
        <is>
          <t>No real website (placeholder only)</t>
        </is>
      </c>
      <c r="J125" s="10" t="inlineStr">
        <is>
          <t>Εισαγωγές και εμπόριο υφασμάτων επίπλωσης, λευκών ειδών, κουρτινών, χαλιών, μοκετών, ταπετσαριών τοίχου, επιτραπέζιων ειδών και διακοσμητικών</t>
        </is>
      </c>
      <c r="K125" s="9" t="n"/>
    </row>
    <row r="126">
      <c r="A126" s="9" t="n">
        <v>125</v>
      </c>
      <c r="B126" s="9" t="inlineStr">
        <is>
          <t>G.P.K. CAPITAL EXCHANGE ΑΝΤΑΛΛΑΚΤΗΡΙΑ ΣΥΝΑΛΛΑΓΜΑΤΟΣ ΕΛΛΑΔΟΣ Α.Ε.</t>
        </is>
      </c>
      <c r="C126" s="9" t="inlineStr">
        <is>
          <t>Αττική</t>
        </is>
      </c>
      <c r="D126" s="9" t="inlineStr">
        <is>
          <t>3.0m €</t>
        </is>
      </c>
      <c r="E126" s="9" t="inlineStr">
        <is>
          <t>60</t>
        </is>
      </c>
      <c r="F126" s="10" t="inlineStr">
        <is>
          <t>Δραστηριότητες σχετικά με συναλλαγές συμβάσεων χρεογράφων και αγαθών</t>
        </is>
      </c>
      <c r="G126" s="9" t="inlineStr">
        <is>
          <t>2103214482, 2108222717</t>
        </is>
      </c>
      <c r="H126" s="11" t="inlineStr">
        <is>
          <t>lawfirm@apetropoulos.eu</t>
        </is>
      </c>
      <c r="I126" s="9" t="inlineStr">
        <is>
          <t>No real website (placeholder only)</t>
        </is>
      </c>
      <c r="J126" s="10" t="inlineStr">
        <is>
          <t>Ανταλλακτήρια συναλλάγματος</t>
        </is>
      </c>
      <c r="K126" s="9" t="n"/>
    </row>
    <row r="127">
      <c r="A127" s="9" t="n">
        <v>126</v>
      </c>
      <c r="B127" s="9" t="inlineStr">
        <is>
          <t>ΠΤΗΝΕΜΠΟΡΙΚΗ Ι.Κ.Ε.</t>
        </is>
      </c>
      <c r="C127" s="9" t="inlineStr">
        <is>
          <t>Πέλλα</t>
        </is>
      </c>
      <c r="D127" s="9" t="inlineStr">
        <is>
          <t>3.0m €</t>
        </is>
      </c>
      <c r="E127" s="9" t="inlineStr">
        <is>
          <t>21</t>
        </is>
      </c>
      <c r="F127" s="10" t="inlineStr">
        <is>
          <t>Επεξεργασία και συντήρηση κρέατος πουλερικών</t>
        </is>
      </c>
      <c r="G127" s="9" t="inlineStr">
        <is>
          <t>2381022365</t>
        </is>
      </c>
      <c r="H127" s="11" t="inlineStr">
        <is>
          <t>ptinemporiki@gmail.com</t>
        </is>
      </c>
      <c r="I127" s="9" t="inlineStr">
        <is>
          <t>No real website (placeholder only)</t>
        </is>
      </c>
      <c r="J127" s="10" t="inlineStr">
        <is>
          <t>Τυποποίηση και διάθεση νωπών πουλερικών και παρασκευασμάτων</t>
        </is>
      </c>
      <c r="K127" s="9" t="n"/>
    </row>
    <row r="128">
      <c r="A128" s="9" t="n">
        <v>127</v>
      </c>
      <c r="B128" s="9" t="inlineStr">
        <is>
          <t>ΤΣΑΚΑΛΙΔΗΣ Α.Ε.Β.Ε. ΕΠΕΞΕΡΓΑΣΙΑ -ΕΜΠΟΡΙΑ ΑΛΙΕΥΜΑΤΩΝ - ΨΥΚΤΙΚΕΣ ΕΓΚΑΤΑΣΤΑΣΕΙΣ ΤΡΟΦΙΜΩΝ</t>
        </is>
      </c>
      <c r="C128" s="9" t="inlineStr">
        <is>
          <t>Χαλκιδική</t>
        </is>
      </c>
      <c r="D128" s="9" t="inlineStr">
        <is>
          <t>3.0m €</t>
        </is>
      </c>
      <c r="E128" s="9" t="inlineStr">
        <is>
          <t>12</t>
        </is>
      </c>
      <c r="F128" s="10" t="inlineStr">
        <is>
          <t>Επεξεργασία και συντήρηση ψαριών</t>
        </is>
      </c>
      <c r="G128" s="9" t="inlineStr">
        <is>
          <t>2399051172, 2399051123</t>
        </is>
      </c>
      <c r="H128" s="11" t="inlineStr">
        <is>
          <t>alexmolos@yahoo.gr</t>
        </is>
      </c>
      <c r="I128" s="9" t="inlineStr">
        <is>
          <t>No real website (placeholder only)</t>
        </is>
      </c>
      <c r="J128" s="10" t="inlineStr">
        <is>
          <t>Συσκευασία και επεξεργασία ψαριών και ψαρικών. Χονδρικό εμπόριο νωπών και κατεψυγμένων ψαριών και ψαρικών</t>
        </is>
      </c>
      <c r="K128" s="9" t="n"/>
    </row>
    <row r="129">
      <c r="A129" s="9" t="n">
        <v>128</v>
      </c>
      <c r="B129" s="9" t="inlineStr">
        <is>
          <t>PAN MEDIA Α.Ε.</t>
        </is>
      </c>
      <c r="C129" s="9" t="inlineStr">
        <is>
          <t>Αττική</t>
        </is>
      </c>
      <c r="D129" s="9" t="inlineStr">
        <is>
          <t>384k €</t>
        </is>
      </c>
      <c r="E129" s="9" t="inlineStr">
        <is>
          <t>15</t>
        </is>
      </c>
      <c r="F129" s="10" t="inlineStr">
        <is>
          <t>Έρευνα αγοράς και δημοσκοπήσεις</t>
        </is>
      </c>
      <c r="G129" s="9" t="inlineStr">
        <is>
          <t>2117507044-6, 2117507048</t>
        </is>
      </c>
      <c r="H129" s="11" t="inlineStr">
        <is>
          <t>a.mategakis@panmedia.gr</t>
        </is>
      </c>
      <c r="I129" s="9" t="inlineStr">
        <is>
          <t>No real website (placeholder only)</t>
        </is>
      </c>
      <c r="J129" s="10" t="inlineStr">
        <is>
          <t>Ερευνα αγοράς. Διαφημιστικές εργασίες</t>
        </is>
      </c>
      <c r="K129" s="9" t="n"/>
    </row>
    <row r="130">
      <c r="A130" s="9" t="n">
        <v>129</v>
      </c>
      <c r="B130" s="9" t="inlineStr">
        <is>
          <t>ATLACOLL ΑΝΩΝΥΜΟΣ ΒΙΟΜΗΧΑΝΙΚΗ &amp; ΕΜΠΟΡΙΚΗ ΕΤΑΙΡΕΙΑ</t>
        </is>
      </c>
      <c r="C130" s="9" t="inlineStr">
        <is>
          <t>Αττική</t>
        </is>
      </c>
      <c r="D130" s="9" t="inlineStr">
        <is>
          <t>2.9m €</t>
        </is>
      </c>
      <c r="E130" s="9" t="inlineStr">
        <is>
          <t>20</t>
        </is>
      </c>
      <c r="F130" s="10" t="inlineStr">
        <is>
          <t>Παραγωγή διαφόρων τύπων κόλλας</t>
        </is>
      </c>
      <c r="G130" s="9" t="inlineStr">
        <is>
          <t>2105556366, 2105556391</t>
        </is>
      </c>
      <c r="H130" s="11" t="inlineStr">
        <is>
          <t>accounting@atlacoll.gr</t>
        </is>
      </c>
      <c r="I130" s="9" t="inlineStr">
        <is>
          <t>No real website (placeholder only)</t>
        </is>
      </c>
      <c r="J130" s="10" t="inlineStr">
        <is>
          <t>Παραγωγή συγκολλητικών υλών, στεγανωτικών και χρωμάτων</t>
        </is>
      </c>
      <c r="K130" s="9" t="n"/>
    </row>
    <row r="131">
      <c r="A131" s="9" t="n">
        <v>130</v>
      </c>
      <c r="B131" s="9" t="inlineStr">
        <is>
          <t>ΒΙΟΦΛΑΝ ΑΦΟΙ ΜΑΥΡΟΠΟΥΛΟΙ Α.Ε.Β.Ε.</t>
        </is>
      </c>
      <c r="C131" s="9" t="inlineStr">
        <is>
          <t>Αττική</t>
        </is>
      </c>
      <c r="D131" s="9" t="inlineStr">
        <is>
          <t>2.9m €</t>
        </is>
      </c>
      <c r="E131" s="9" t="inlineStr">
        <is>
          <t>13</t>
        </is>
      </c>
      <c r="F131" s="10" t="inlineStr">
        <is>
          <t>Κατασκευή άλλων μερών και εξαρτημάτων για μηχανοκίνητα οχήματα</t>
        </is>
      </c>
      <c r="G131" s="9" t="inlineStr">
        <is>
          <t>2105155051, 2105123034, 2105134794</t>
        </is>
      </c>
      <c r="H131" s="11" t="inlineStr">
        <is>
          <t>vioflan@otenet.gr</t>
        </is>
      </c>
      <c r="I131" s="9" t="inlineStr">
        <is>
          <t>No real website (placeholder only)</t>
        </is>
      </c>
      <c r="J131" s="10" t="inlineStr">
        <is>
          <t>Kατασκευή, εισαγωγές και χονδρικό εμπόριο ανταλλακτικών αυτοκινήτων και μηχανημάτων</t>
        </is>
      </c>
      <c r="K131" s="9" t="n"/>
    </row>
    <row r="132">
      <c r="A132" s="9" t="n">
        <v>131</v>
      </c>
      <c r="B132" s="9" t="inlineStr">
        <is>
          <t>ΓΕΩΡΓΙΑΔΗΣ ΙΩΑΝΝΗΣ Ι.Κ.Ε</t>
        </is>
      </c>
      <c r="C132" s="9" t="inlineStr">
        <is>
          <t>Κοζάνη</t>
        </is>
      </c>
      <c r="D132" s="9" t="inlineStr">
        <is>
          <t>1.0m €</t>
        </is>
      </c>
      <c r="E132" s="9" t="inlineStr">
        <is>
          <t>30</t>
        </is>
      </c>
      <c r="F132" s="10" t="inlineStr">
        <is>
          <t>Συντήρηση και επισκευή μηχανοκίνητων οχημάτων</t>
        </is>
      </c>
      <c r="G132" s="9" t="inlineStr">
        <is>
          <t>2461092233</t>
        </is>
      </c>
      <c r="H132" s="11" t="inlineStr">
        <is>
          <t>g_iveco@otenet.gr</t>
        </is>
      </c>
      <c r="I132" s="9" t="inlineStr">
        <is>
          <t>No real website (placeholder only)</t>
        </is>
      </c>
      <c r="J132" s="10" t="inlineStr">
        <is>
          <t>Εξουσιοδοτημένο συνεργείο αυτοκινήτων και αγροτικών ελκυστήρων. Εξουσιοδοτημένος αντιπρόσωπος αγροτικών ελκυστήρων και μηχανημάτων</t>
        </is>
      </c>
      <c r="K132" s="9" t="n"/>
    </row>
    <row r="133">
      <c r="A133" s="9" t="n">
        <v>132</v>
      </c>
      <c r="B133" s="9" t="inlineStr">
        <is>
          <t>NO COFFEE Α.Ε.</t>
        </is>
      </c>
      <c r="C133" s="9" t="inlineStr">
        <is>
          <t>Αττική</t>
        </is>
      </c>
      <c r="D133" s="9" t="inlineStr">
        <is>
          <t>2.4m €</t>
        </is>
      </c>
      <c r="E133" s="9" t="inlineStr">
        <is>
          <t>50</t>
        </is>
      </c>
      <c r="F133" s="10" t="inlineStr">
        <is>
          <t>Λιανικό εμπόριο ψωμιού</t>
        </is>
      </c>
      <c r="G133" s="9" t="inlineStr">
        <is>
          <t>2106100882</t>
        </is>
      </c>
      <c r="H133" s="11" t="inlineStr">
        <is>
          <t>venetismall@gmail.com</t>
        </is>
      </c>
      <c r="I133" s="9" t="inlineStr">
        <is>
          <t>No real website (placeholder only)</t>
        </is>
      </c>
      <c r="J133" s="10" t="inlineStr">
        <is>
          <t>Εμπόριο νωπών προϊόντων αρτοποιίας, ζαχαροπλαστικής και ζύμης, παγωτών, γαλακτοκομικών προϊόντων, ποτών, χυμών, αναψυκτικών και σάντουιτς. Καφές - ροφήματα</t>
        </is>
      </c>
      <c r="K133" s="9" t="n"/>
    </row>
    <row r="134">
      <c r="A134" s="9" t="n">
        <v>133</v>
      </c>
      <c r="B134" s="9" t="inlineStr">
        <is>
          <t>FILTROSYSTEM-EUROPERSIS(ΦΙΛΤΡΟΣΥΣΤΕΜ-ΓΙΟΥΡΩΠΕΡΣΙΣ) ΦΙΛΤΡΑ ΑΕΡΟΣ- ΕΞΑΡΤΗΜΑΤΑ ΚΛΙΜΑΤΙΣΜΟΥ ΙΔΙΩΤΙΚΗ ΚΕΦΑΛΑΙΟΥΧΙΚΗ ΕΤΑΙΡΙΑ</t>
        </is>
      </c>
      <c r="C134" s="9" t="inlineStr">
        <is>
          <t>Θεσσαλονίκη</t>
        </is>
      </c>
      <c r="D134" s="9" t="inlineStr">
        <is>
          <t>1.8m €</t>
        </is>
      </c>
      <c r="E134" s="9" t="inlineStr">
        <is>
          <t>14</t>
        </is>
      </c>
      <c r="F134" s="10" t="inlineStr">
        <is>
          <t>Κατασκευή άλλων μηχανημάτων γενικής χρήσης π.δ.κ.α.</t>
        </is>
      </c>
      <c r="G134" s="9" t="inlineStr">
        <is>
          <t>2310808314</t>
        </is>
      </c>
      <c r="H134" s="11" t="inlineStr">
        <is>
          <t>filtrosystem@filtrosystem.gr</t>
        </is>
      </c>
      <c r="I134" s="9" t="inlineStr">
        <is>
          <t>No real website (placeholder only)</t>
        </is>
      </c>
      <c r="J134" s="10" t="inlineStr">
        <is>
          <t>Κατασκευή φίλτρων για κλιματιστικές μονάδες και συστήματα απόσμησης</t>
        </is>
      </c>
      <c r="K134" s="9" t="n"/>
    </row>
    <row r="135">
      <c r="A135" s="9" t="n">
        <v>134</v>
      </c>
      <c r="B135" s="9" t="inlineStr">
        <is>
          <t>ΑΝΥΕΛ Ε.Π.Ε.</t>
        </is>
      </c>
      <c r="C135" s="9" t="inlineStr">
        <is>
          <t>Αχαϊα</t>
        </is>
      </c>
      <c r="D135" s="9" t="inlineStr">
        <is>
          <t>1.2m €</t>
        </is>
      </c>
      <c r="E135" s="9" t="inlineStr">
        <is>
          <t>17</t>
        </is>
      </c>
      <c r="F135" s="10" t="inlineStr">
        <is>
          <t>Χονδρικό εμπόριο απορριμμάτων και υπολειμμάτων</t>
        </is>
      </c>
      <c r="G135" s="9" t="inlineStr">
        <is>
          <t>2610311117</t>
        </is>
      </c>
      <c r="H135" s="11" t="inlineStr">
        <is>
          <t>anyel_94@yahoo.gr</t>
        </is>
      </c>
      <c r="I135" s="9" t="inlineStr">
        <is>
          <t>No real website (placeholder only)</t>
        </is>
      </c>
      <c r="J135" s="10" t="inlineStr">
        <is>
          <t>Συλλογή, διαλογή, δεματοποίηση και εμπόριο ανακυκλώσιμων υλικών (χαρτί, πλαστικό και λοιπά)</t>
        </is>
      </c>
      <c r="K135" s="9" t="n"/>
    </row>
    <row r="136">
      <c r="A136" s="9" t="n">
        <v>135</v>
      </c>
      <c r="B136" s="9" t="inlineStr">
        <is>
          <t>LABEL PRESS ΑΝΩΝΥΜΗ ΕΤΑΙΡΕΙΑ ΕΤΙΚΕΤΟΠΟΙΙΑΣ ΚΑΙ ΓΡΑΦΙΚΩΝ ΤΕΧΝΩΝ</t>
        </is>
      </c>
      <c r="C136" s="9" t="inlineStr">
        <is>
          <t>Αττική</t>
        </is>
      </c>
      <c r="D136" s="9" t="inlineStr">
        <is>
          <t>2.7m €</t>
        </is>
      </c>
      <c r="E136" s="9" t="inlineStr">
        <is>
          <t>25</t>
        </is>
      </c>
      <c r="F136" s="10" t="inlineStr">
        <is>
          <t>Κατασκευή άλλων ειδών από χαρτί και χαρτόνι</t>
        </is>
      </c>
      <c r="G136" s="9" t="inlineStr">
        <is>
          <t>2102466495, 2102407645</t>
        </is>
      </c>
      <c r="H136" s="11" t="inlineStr">
        <is>
          <t>l_press@otenet.gr</t>
        </is>
      </c>
      <c r="I136" s="9" t="inlineStr">
        <is>
          <t>No real website (placeholder only)</t>
        </is>
      </c>
      <c r="J136" s="10" t="inlineStr">
        <is>
          <t>Κατασκευή αυτοκόλλητων ετικετών</t>
        </is>
      </c>
      <c r="K136" s="9" t="n"/>
    </row>
    <row r="137">
      <c r="A137" s="9" t="n">
        <v>136</v>
      </c>
      <c r="B137" s="9" t="inlineStr">
        <is>
          <t>ΟΞΥΓΟΝΟΤΕΧΝΙΚΗ ΑΝΩΝΥΜΗ ΕΤΑΙΡΕΙΑ</t>
        </is>
      </c>
      <c r="C137" s="9" t="inlineStr">
        <is>
          <t>Αττική</t>
        </is>
      </c>
      <c r="D137" s="9" t="inlineStr">
        <is>
          <t>2.7m €</t>
        </is>
      </c>
      <c r="E137" s="9" t="inlineStr">
        <is>
          <t>20</t>
        </is>
      </c>
      <c r="F137" s="10" t="inlineStr">
        <is>
          <t>Κατασκευή μηχανημάτων μορφοποίησης μετάλλου</t>
        </is>
      </c>
      <c r="G137" s="9" t="inlineStr">
        <is>
          <t>2104177223, 2104179461</t>
        </is>
      </c>
      <c r="H137" s="11" t="inlineStr">
        <is>
          <t>info@gas.gr</t>
        </is>
      </c>
      <c r="I137" s="9" t="inlineStr">
        <is>
          <t>No real website (placeholder only)</t>
        </is>
      </c>
      <c r="J137" s="10" t="inlineStr">
        <is>
          <t>Κατασκευή, εισαγωγές και εμπόριο εργαλείων οξυγόνου (για κοπή και συγκόλληση μετάλλων), ιατρικών και αναπνευστικών μηχανημάτων. Επισκευές. Συντήρηση δικτύων βιομηχανικών και ιατρικών αερίων. Εγκαταστάσεις δικτύων φυσικού αερίου. Εισαγωγές και εμπόριο χειρουργικού αναλώσιμου υλικού</t>
        </is>
      </c>
      <c r="K137" s="9" t="n"/>
    </row>
    <row r="138">
      <c r="A138" s="9" t="n">
        <v>137</v>
      </c>
      <c r="B138" s="9" t="inlineStr">
        <is>
          <t>A - ALUSYSTEM ΜΟΝΟΠΡΟΣΩΠΗ Ι.Κ.Ε.</t>
        </is>
      </c>
      <c r="C138" s="9" t="inlineStr">
        <is>
          <t>Αττική</t>
        </is>
      </c>
      <c r="D138" s="9" t="inlineStr">
        <is>
          <t>2.7m €</t>
        </is>
      </c>
      <c r="E138" s="9" t="inlineStr">
        <is>
          <t>9</t>
        </is>
      </c>
      <c r="F138" s="10" t="inlineStr">
        <is>
          <t>Παραγωγή αλουμινίου (αργιλίου)</t>
        </is>
      </c>
      <c r="G138" s="9" t="inlineStr">
        <is>
          <t>2295160000</t>
        </is>
      </c>
      <c r="H138" s="11" t="inlineStr">
        <is>
          <t>info@alfa-press.gr</t>
        </is>
      </c>
      <c r="I138" s="9" t="inlineStr">
        <is>
          <t>No real website (placeholder only)</t>
        </is>
      </c>
      <c r="J138" s="10" t="inlineStr">
        <is>
          <t>Κατασκευή προφίλ αλουμινίου</t>
        </is>
      </c>
      <c r="K138" s="9" t="n"/>
    </row>
    <row r="139">
      <c r="A139" s="9" t="n">
        <v>138</v>
      </c>
      <c r="B139" s="9" t="inlineStr">
        <is>
          <t>DELTA E.P.C. Α.Ε.</t>
        </is>
      </c>
      <c r="C139" s="9" t="inlineStr">
        <is>
          <t>Αττική</t>
        </is>
      </c>
      <c r="D139" s="9" t="inlineStr">
        <is>
          <t>922k €</t>
        </is>
      </c>
      <c r="E139" s="9" t="inlineStr">
        <is>
          <t>30</t>
        </is>
      </c>
      <c r="F139" s="10" t="inlineStr">
        <is>
          <t>Επισκευή και συντήρηση πλοίων και σκαφών</t>
        </is>
      </c>
      <c r="G139" s="9" t="inlineStr">
        <is>
          <t>2104129609</t>
        </is>
      </c>
      <c r="H139" s="11" t="inlineStr">
        <is>
          <t>accounting@dynamicco.com</t>
        </is>
      </c>
      <c r="I139" s="9" t="inlineStr">
        <is>
          <t>No real website (placeholder only)</t>
        </is>
      </c>
      <c r="J139" s="10" t="inlineStr">
        <is>
          <t>Επισκευές και συντήρηση πλοίων</t>
        </is>
      </c>
      <c r="K139" s="9" t="n"/>
    </row>
    <row r="140">
      <c r="A140" s="9" t="n">
        <v>139</v>
      </c>
      <c r="B140" s="9" t="inlineStr">
        <is>
          <t>ΑΣΒΕΣΤΟΛΙΘΟΙ ΤΡΙΚΑΛΩΝ ΜΟΝΟΠΡΟΣΩΠΗ Ι.Κ.Ε.</t>
        </is>
      </c>
      <c r="C140" s="9" t="inlineStr">
        <is>
          <t>Τρίκαλα</t>
        </is>
      </c>
      <c r="D140" s="9" t="inlineStr">
        <is>
          <t>2.6m €</t>
        </is>
      </c>
      <c r="E140" s="9" t="inlineStr">
        <is>
          <t>5</t>
        </is>
      </c>
      <c r="F140" s="10" t="inlineStr">
        <is>
          <t>Παραγωγή άλλων μη μεταλλικών ορυκτών προϊόντων π.δ.κ.α.</t>
        </is>
      </c>
      <c r="G140" s="9" t="inlineStr">
        <is>
          <t>2431061643</t>
        </is>
      </c>
      <c r="H140" s="11" t="inlineStr">
        <is>
          <t>dileyko2001@yahoo.gr</t>
        </is>
      </c>
      <c r="I140" s="9" t="inlineStr">
        <is>
          <t>No real website (placeholder only)</t>
        </is>
      </c>
      <c r="J140" s="10" t="inlineStr">
        <is>
          <t>Επεξεργασία μη μεταλλικών ορυκτών προϊόντων</t>
        </is>
      </c>
      <c r="K140" s="9" t="n"/>
    </row>
    <row r="141">
      <c r="A141" s="9" t="n">
        <v>140</v>
      </c>
      <c r="B141" s="9" t="inlineStr">
        <is>
          <t>GRAPHOPRINT Α.Ε.</t>
        </is>
      </c>
      <c r="C141" s="9" t="inlineStr">
        <is>
          <t>Αττική</t>
        </is>
      </c>
      <c r="D141" s="9" t="inlineStr">
        <is>
          <t>2.6m €</t>
        </is>
      </c>
      <c r="E141" s="9" t="inlineStr">
        <is>
          <t>29</t>
        </is>
      </c>
      <c r="F141" s="10" t="inlineStr">
        <is>
          <t>Άλλες εκτυπωτικές δραστηριότητες</t>
        </is>
      </c>
      <c r="G141" s="9" t="inlineStr">
        <is>
          <t>2105140969, 2105144160</t>
        </is>
      </c>
      <c r="H141" s="11" t="inlineStr">
        <is>
          <t>info@nonstop.gr</t>
        </is>
      </c>
      <c r="I141" s="9" t="inlineStr">
        <is>
          <t>No real website (placeholder only)</t>
        </is>
      </c>
      <c r="J141" s="10" t="inlineStr">
        <is>
          <t>Εκτυπώσεις. Γραφικές τέχνες. Βιβλιοδεσίες. Κατασκευή κουτιών από χαρτόνι</t>
        </is>
      </c>
      <c r="K141" s="9" t="n"/>
    </row>
    <row r="142">
      <c r="A142" s="9" t="n">
        <v>141</v>
      </c>
      <c r="B142" s="9" t="inlineStr">
        <is>
          <t>ΚΟΣΜΟΒΑΤ ΠΟΛΥΕΣΤΕΡΙΚΑ ΑΝΩΝΥΜΗ ΒΙΟΜΗΧΑΝΙΚΗ ΚΑΙ ΕΜΠΟΡΙΚΗ ΕΤΑΙΡΙΑ</t>
        </is>
      </c>
      <c r="C142" s="9" t="inlineStr">
        <is>
          <t>Λάρισα</t>
        </is>
      </c>
      <c r="D142" s="9" t="inlineStr">
        <is>
          <t>2.5m €</t>
        </is>
      </c>
      <c r="E142" s="9" t="inlineStr">
        <is>
          <t>17</t>
        </is>
      </c>
      <c r="F142" s="10" t="inlineStr">
        <is>
          <t>Κατασκευή άλλων υφαντουργικών προϊόντων π.δ.κ.α.</t>
        </is>
      </c>
      <c r="G142" s="9" t="inlineStr">
        <is>
          <t>2410549414</t>
        </is>
      </c>
      <c r="H142" s="11" t="inlineStr">
        <is>
          <t>cosmpol@otenet.gr</t>
        </is>
      </c>
      <c r="I142" s="9" t="inlineStr">
        <is>
          <t>No real website (placeholder only)</t>
        </is>
      </c>
      <c r="J142" s="10" t="inlineStr">
        <is>
          <t>Παραγωγή πολυεστερικής βάτας και κετσέ</t>
        </is>
      </c>
      <c r="K142" s="9" t="n"/>
    </row>
    <row r="143">
      <c r="A143" s="9" t="n">
        <v>142</v>
      </c>
      <c r="B143" s="9" t="inlineStr">
        <is>
          <t>GUARANTEE ΜΟΝΟΠΡΟΣΩΠΗ Ι.Κ.Ε.</t>
        </is>
      </c>
      <c r="C143" s="9" t="inlineStr">
        <is>
          <t>Αττική</t>
        </is>
      </c>
      <c r="D143" s="9" t="inlineStr">
        <is>
          <t>2.0m €</t>
        </is>
      </c>
      <c r="E143" s="9" t="inlineStr">
        <is>
          <t>57</t>
        </is>
      </c>
      <c r="F143" s="10" t="inlineStr">
        <is>
          <t>Άλλες δραστηριότητες παροχής υπηρεσιών προς τις επιχειρήσεις π.δ.κ.α.</t>
        </is>
      </c>
      <c r="G143" s="9" t="inlineStr">
        <is>
          <t>2109351024</t>
        </is>
      </c>
      <c r="H143" s="11" t="inlineStr">
        <is>
          <t>info_athens@guarantee.gr</t>
        </is>
      </c>
      <c r="I143" s="9" t="inlineStr">
        <is>
          <t>No real website (placeholder only)</t>
        </is>
      </c>
      <c r="J143" s="10" t="inlineStr">
        <is>
          <t>Προώθηση πωλήσεων. Δειγματοδιανομές. Διανομή διαφημιστικών φυλλαδίων</t>
        </is>
      </c>
      <c r="K143" s="9" t="n"/>
    </row>
    <row r="144">
      <c r="A144" s="9" t="n">
        <v>143</v>
      </c>
      <c r="B144" s="9" t="inlineStr">
        <is>
          <t>ΜΥΛΩΝΑΣ, ΓΡΗΓΟΡΗΣ, ΕΜΠΟΡΙΟ ΦΡΟΥΤΩΝ ΜΟΝΟΠΡΟΣΩΠΗ Ε.Π.Ε.</t>
        </is>
      </c>
      <c r="C144" s="9" t="inlineStr">
        <is>
          <t>Αττική</t>
        </is>
      </c>
      <c r="D144" s="9" t="inlineStr">
        <is>
          <t>2.5m €</t>
        </is>
      </c>
      <c r="E144" s="9" t="inlineStr">
        <is>
          <t>25</t>
        </is>
      </c>
      <c r="F144" s="10" t="inlineStr">
        <is>
          <t>Λιανικό εμπόριο φρούτων και λαχανικών σε ειδικευμένα καταστήματα</t>
        </is>
      </c>
      <c r="G144" s="9" t="inlineStr">
        <is>
          <t>2110125010</t>
        </is>
      </c>
      <c r="H144" s="11" t="inlineStr">
        <is>
          <t>milwnas@gmail.com</t>
        </is>
      </c>
      <c r="I144" s="9" t="inlineStr">
        <is>
          <t>No real website (placeholder only)</t>
        </is>
      </c>
      <c r="J144" s="10" t="inlineStr">
        <is>
          <t>Εμπόριο νωπών φρούτων και λαχανικών</t>
        </is>
      </c>
      <c r="K144" s="9" t="n"/>
    </row>
    <row r="145">
      <c r="A145" s="9" t="n">
        <v>144</v>
      </c>
      <c r="B145" s="9" t="inlineStr">
        <is>
          <t>ΤΕΜΑΚ Α.Ε.Τ.Ε.</t>
        </is>
      </c>
      <c r="C145" s="9" t="inlineStr">
        <is>
          <t>Θεσσαλονίκη</t>
        </is>
      </c>
      <c r="D145" s="9" t="inlineStr">
        <is>
          <t>2.4m €</t>
        </is>
      </c>
      <c r="E145" s="9" t="inlineStr">
        <is>
          <t>24</t>
        </is>
      </c>
      <c r="F145" s="10" t="inlineStr">
        <is>
          <t>Κατασκευή άλλων μηχανημάτων ειδικής χρήσης π.δ.κ.α.</t>
        </is>
      </c>
      <c r="G145" s="9" t="inlineStr">
        <is>
          <t>2310569800</t>
        </is>
      </c>
      <c r="H145" s="11" t="inlineStr">
        <is>
          <t>info@temak-aete.gr</t>
        </is>
      </c>
      <c r="I145" s="9" t="inlineStr">
        <is>
          <t>No real website (placeholder only)</t>
        </is>
      </c>
      <c r="J145" s="10" t="inlineStr">
        <is>
          <t>Κατασκευή μηχανημάτων επεξεργασίας νερού. Αντιπροσωπείες, αποκλειστικές εισαγωγές, εμπόριο και εγκατάσταση μηχανημάτων επεξεργασίας νερού, εξοπλισμού δικτύων ατμού, αυτοματισμών, εξοικονομητών ενέργειας και χημικών πρόσθετων</t>
        </is>
      </c>
      <c r="K145" s="9" t="n"/>
    </row>
    <row r="146">
      <c r="A146" s="9" t="n">
        <v>145</v>
      </c>
      <c r="B146" s="9" t="inlineStr">
        <is>
          <t>ΧΟΥΛΙΑΡΑΣ, Α., ΜΟΝΟΠΡΟΣΩΠΗ Ε.Π.Ε.</t>
        </is>
      </c>
      <c r="C146" s="9" t="inlineStr">
        <is>
          <t>Αττική</t>
        </is>
      </c>
      <c r="D146" s="9" t="inlineStr">
        <is>
          <t>2.4m €</t>
        </is>
      </c>
      <c r="E146" s="9" t="inlineStr">
        <is>
          <t>15</t>
        </is>
      </c>
      <c r="F146" s="10" t="inlineStr">
        <is>
          <t>Χονδρικό εμπόριο επίπλων</t>
        </is>
      </c>
      <c r="G146" s="9" t="inlineStr">
        <is>
          <t>2105229943, 2105229358</t>
        </is>
      </c>
      <c r="H146" s="11" t="inlineStr">
        <is>
          <t>houliaras@houliaras.gr</t>
        </is>
      </c>
      <c r="I146" s="9" t="inlineStr">
        <is>
          <t>No real website (placeholder only)</t>
        </is>
      </c>
      <c r="J146" s="10" t="inlineStr">
        <is>
          <t>Εισαγωγές και εμπόριο δερμάτων, υφασμάτων επίπλωσης και ταπετσαριών αυτοκινήτων, κουρτινών, μοκετών και δαπέδων</t>
        </is>
      </c>
      <c r="K146" s="9" t="n"/>
    </row>
    <row r="147">
      <c r="A147" s="9" t="n">
        <v>146</v>
      </c>
      <c r="B147" s="9" t="inlineStr">
        <is>
          <t>WUZHENG EUROPE ΜΟΝΟΠΡΟΣΩΠΗ ΕΤΑΙΡΙΑ ΠΕΡΙΟΡΙΣΜΕΝΗΣ ΕΥΘΥΝΗΣ</t>
        </is>
      </c>
      <c r="C147" s="9" t="inlineStr">
        <is>
          <t>Αττική</t>
        </is>
      </c>
      <c r="D147" s="9" t="inlineStr">
        <is>
          <t>2.4m €</t>
        </is>
      </c>
      <c r="E147" s="9" t="inlineStr">
        <is>
          <t>22</t>
        </is>
      </c>
      <c r="F147" s="10" t="inlineStr">
        <is>
          <t>Πώληση άλλων μηχανοκίνητων οχημάτων</t>
        </is>
      </c>
      <c r="G147" s="9" t="inlineStr">
        <is>
          <t>2152154580</t>
        </is>
      </c>
      <c r="H147" s="11" t="inlineStr">
        <is>
          <t>info@wuzheng.eu</t>
        </is>
      </c>
      <c r="I147" s="9" t="inlineStr">
        <is>
          <t>No real website (placeholder only)</t>
        </is>
      </c>
      <c r="J147" s="10" t="inlineStr">
        <is>
          <t>Αντιπροσωπείες, εισαγωγές και εμπόριο ηλεκτρικών τρίκυκλων επαγγελματικών οχημάτων</t>
        </is>
      </c>
      <c r="K147" s="9" t="n"/>
    </row>
    <row r="148">
      <c r="A148" s="9" t="n">
        <v>147</v>
      </c>
      <c r="B148" s="9" t="inlineStr">
        <is>
          <t>ΚΑΚΑΝΑΣ Ι.Κ.Ε.</t>
        </is>
      </c>
      <c r="C148" s="9" t="inlineStr">
        <is>
          <t>Φθιώτιδα</t>
        </is>
      </c>
      <c r="D148" s="9" t="inlineStr">
        <is>
          <t>2.4m €</t>
        </is>
      </c>
      <c r="E148" s="9" t="inlineStr">
        <is>
          <t>15</t>
        </is>
      </c>
      <c r="F148" s="10" t="inlineStr">
        <is>
          <t>Ψυχρή επεκτατική ολκή συρμάτων</t>
        </is>
      </c>
      <c r="G148" s="9" t="inlineStr">
        <is>
          <t>2231027530</t>
        </is>
      </c>
      <c r="H148" s="11" t="inlineStr">
        <is>
          <t>kakanasike@gmail.com</t>
        </is>
      </c>
      <c r="I148" s="9" t="inlineStr">
        <is>
          <t>No real website (placeholder only)</t>
        </is>
      </c>
      <c r="J148" s="10" t="inlineStr">
        <is>
          <t>Κατασκευή συρμάτων</t>
        </is>
      </c>
      <c r="K148" s="9" t="n"/>
    </row>
    <row r="149">
      <c r="A149" s="9" t="n">
        <v>148</v>
      </c>
      <c r="B149" s="9" t="inlineStr">
        <is>
          <t>ΠΑΠΑΔΑΚΗΣ, Ν. ΜΙΧ., ΜΟΝΟΠΡΟΣΩΠΗ Ε.Π.Ε.</t>
        </is>
      </c>
      <c r="C149" s="9" t="inlineStr">
        <is>
          <t>Ηράκλειο</t>
        </is>
      </c>
      <c r="D149" s="9" t="inlineStr">
        <is>
          <t>2.4m €</t>
        </is>
      </c>
      <c r="E149" s="9" t="inlineStr">
        <is>
          <t>20</t>
        </is>
      </c>
      <c r="F149" s="10" t="inlineStr">
        <is>
          <t>Άλλο λιανικό εμπόριο σε μη ειδικευμένα καταστήματα</t>
        </is>
      </c>
      <c r="G149" s="9" t="inlineStr">
        <is>
          <t>2891023023</t>
        </is>
      </c>
      <c r="H149" s="11" t="inlineStr">
        <is>
          <t>logpapadakis@gmail.com</t>
        </is>
      </c>
      <c r="I149" s="9" t="inlineStr">
        <is>
          <t>No real website (placeholder only)</t>
        </is>
      </c>
      <c r="J149" s="10" t="inlineStr">
        <is>
          <t>Πολυκατάστημα</t>
        </is>
      </c>
      <c r="K149" s="9" t="n"/>
    </row>
    <row r="150">
      <c r="A150" s="9" t="n">
        <v>149</v>
      </c>
      <c r="B150" s="9" t="inlineStr">
        <is>
          <t>ΤΕΧΝΟΞΥΛ Α.Β.Ε.Ε.</t>
        </is>
      </c>
      <c r="C150" s="9" t="inlineStr">
        <is>
          <t>Λασίθι</t>
        </is>
      </c>
      <c r="D150" s="9" t="inlineStr">
        <is>
          <t>279k €</t>
        </is>
      </c>
      <c r="E150" s="9" t="inlineStr">
        <is>
          <t>5</t>
        </is>
      </c>
      <c r="F150" s="10" t="inlineStr">
        <is>
          <t>Ψυχρή έλαση στενών φύλλων</t>
        </is>
      </c>
      <c r="G150" s="9" t="inlineStr">
        <is>
          <t>2843029910</t>
        </is>
      </c>
      <c r="H150" s="11" t="inlineStr">
        <is>
          <t>texnoxyl@otenet.gr</t>
        </is>
      </c>
      <c r="I150" s="9" t="inlineStr">
        <is>
          <t>No real website (placeholder only)</t>
        </is>
      </c>
      <c r="J150" s="10" t="inlineStr">
        <is>
          <t>Επεξεργασία μεταλλικών φύλλων και προφίλ και μελαμίνης. Εισαγωγές και εμπόριο υλικών περίφραξης και ξυλείας. Κατασκευή κουφωμάτων PVC</t>
        </is>
      </c>
      <c r="K150" s="9" t="n"/>
    </row>
    <row r="151">
      <c r="A151" s="9" t="n">
        <v>150</v>
      </c>
      <c r="B151" s="9" t="inlineStr">
        <is>
          <t>TOTTIS FOODS Α.Ε.</t>
        </is>
      </c>
      <c r="C151" s="9" t="inlineStr">
        <is>
          <t>Φλώρινα</t>
        </is>
      </c>
      <c r="D151" s="9" t="inlineStr">
        <is>
          <t>205k €</t>
        </is>
      </c>
      <c r="E151" s="9" t="inlineStr">
        <is>
          <t>10</t>
        </is>
      </c>
      <c r="F151" s="10" t="inlineStr">
        <is>
          <t>Επεξεργασία και συντήρηση πατατών</t>
        </is>
      </c>
      <c r="G151" s="9" t="inlineStr">
        <is>
          <t>2385041131, 2385042000</t>
        </is>
      </c>
      <c r="H151" s="11" t="inlineStr">
        <is>
          <t>info@tottisfoods.gr</t>
        </is>
      </c>
      <c r="I151" s="9" t="inlineStr">
        <is>
          <t>No real website (placeholder only)</t>
        </is>
      </c>
      <c r="J151" s="10" t="inlineStr">
        <is>
          <t>Παραγωγή και χονδρικό εμπόριο σνακς</t>
        </is>
      </c>
      <c r="K151" s="9" t="n"/>
    </row>
    <row r="152">
      <c r="A152" s="9" t="n">
        <v>151</v>
      </c>
      <c r="B152" s="9" t="inlineStr">
        <is>
          <t>ΠΑΝΤΕΛΗΣ ΤΣΕΚΟΥΡΑΣ Α.Ε. ΒΙΟΜΗΧΑΝΙΚΗ - ΛΑΤΟΜΙΚΗ ΚΑΙ ΕΜΠΟΡΙΚΗ ΑΝΩΝΥΜΟΣ ΕΤΑΙΡΕΙΑ</t>
        </is>
      </c>
      <c r="C152" s="9" t="inlineStr">
        <is>
          <t>Αχαϊα</t>
        </is>
      </c>
      <c r="D152" s="9" t="inlineStr">
        <is>
          <t>2.3m €</t>
        </is>
      </c>
      <c r="E152" s="9" t="inlineStr">
        <is>
          <t>25</t>
        </is>
      </c>
      <c r="F152" s="10" t="inlineStr">
        <is>
          <t>Εξόρυξη διακοσμητικών και οικοδομικών λίθων</t>
        </is>
      </c>
      <c r="G152" s="9" t="inlineStr">
        <is>
          <t>2610931370, 2610931376, 2610932250</t>
        </is>
      </c>
      <c r="H152" s="11" t="inlineStr">
        <is>
          <t>ptsekae@otenet.gr</t>
        </is>
      </c>
      <c r="I152" s="9" t="inlineStr">
        <is>
          <t>No real website (placeholder only)</t>
        </is>
      </c>
      <c r="J152" s="10" t="inlineStr">
        <is>
          <t>Εξόρυξη ασβεστόλιθου, σχιστόλιθου, καολίνης και αργίλου</t>
        </is>
      </c>
      <c r="K152" s="9" t="n"/>
    </row>
    <row r="153">
      <c r="A153" s="9" t="n">
        <v>152</v>
      </c>
      <c r="B153" s="9" t="inlineStr">
        <is>
          <t>UTC TEAM ΤΕΧΝΙΚΗ ΙΔΙΩΤΙΚΗ ΚΕΦΑΛΑΙΟΥΧΙΚΗ ΕΤΑΙΡΕΙΑ</t>
        </is>
      </c>
      <c r="C153" s="9" t="inlineStr">
        <is>
          <t>Αττική</t>
        </is>
      </c>
      <c r="D153" s="9" t="inlineStr">
        <is>
          <t>2.3m €</t>
        </is>
      </c>
      <c r="E153" s="9" t="inlineStr">
        <is>
          <t>8</t>
        </is>
      </c>
      <c r="F153" s="10" t="inlineStr">
        <is>
          <t>Κατασκευή υδραυλικών και λιμενικών έργων</t>
        </is>
      </c>
      <c r="G153" s="9" t="inlineStr">
        <is>
          <t>2106531105</t>
        </is>
      </c>
      <c r="H153" s="11" t="inlineStr">
        <is>
          <t>utcteam.ike@gmail.com</t>
        </is>
      </c>
      <c r="I153" s="9" t="inlineStr">
        <is>
          <t>No real website (placeholder only)</t>
        </is>
      </c>
      <c r="J153" s="10" t="inlineStr">
        <is>
          <t>Δημόσια και ιδιωτικά τεχνικά έργα</t>
        </is>
      </c>
      <c r="K153" s="9" t="n"/>
    </row>
    <row r="154">
      <c r="A154" s="9" t="n">
        <v>153</v>
      </c>
      <c r="B154" s="9" t="inlineStr">
        <is>
          <t>ΠΕΤΡΟΛΙΝ ΜΟΝΟΠΡΟΣΩΠΗ Α.Ε.Β.Ε.</t>
        </is>
      </c>
      <c r="C154" s="9" t="inlineStr">
        <is>
          <t>Μαγνησία</t>
        </is>
      </c>
      <c r="D154" s="9" t="inlineStr">
        <is>
          <t>2.2m €</t>
        </is>
      </c>
      <c r="E154" s="9" t="inlineStr">
        <is>
          <t>12</t>
        </is>
      </c>
      <c r="F154" s="10" t="inlineStr">
        <is>
          <t>Παραγωγή προϊόντων διύλισης πετρελαίου</t>
        </is>
      </c>
      <c r="G154" s="9" t="inlineStr">
        <is>
          <t>2425022001, 2425023931</t>
        </is>
      </c>
      <c r="H154" s="11" t="inlineStr">
        <is>
          <t>info@petrolin.gr</t>
        </is>
      </c>
      <c r="I154" s="9" t="inlineStr">
        <is>
          <t>No real website (placeholder only)</t>
        </is>
      </c>
      <c r="J154" s="10" t="inlineStr">
        <is>
          <t>Παραγωγή λιπαντικών. Ανακύκλωση ορυκτελαίων</t>
        </is>
      </c>
      <c r="K154" s="9" t="n"/>
    </row>
    <row r="155">
      <c r="A155" s="9" t="n">
        <v>154</v>
      </c>
      <c r="B155" s="9" t="inlineStr">
        <is>
          <t>RECYCLING NORTH WEST Α.Ε.</t>
        </is>
      </c>
      <c r="C155" s="9" t="inlineStr">
        <is>
          <t>Μαγνησία</t>
        </is>
      </c>
      <c r="D155" s="9" t="inlineStr">
        <is>
          <t>1.2m €</t>
        </is>
      </c>
      <c r="E155" s="9" t="inlineStr">
        <is>
          <t>50</t>
        </is>
      </c>
      <c r="F155" s="10" t="inlineStr">
        <is>
          <t>Συλλογή μη επικίνδυνων αποβλήτων</t>
        </is>
      </c>
      <c r="G155" s="9" t="inlineStr">
        <is>
          <t>2425023733, 2425024177</t>
        </is>
      </c>
      <c r="H155" s="11" t="inlineStr">
        <is>
          <t>tkoutsou@hotmail.com</t>
        </is>
      </c>
      <c r="I155" s="9" t="inlineStr">
        <is>
          <t>No real website (placeholder only)</t>
        </is>
      </c>
      <c r="J155" s="10" t="inlineStr">
        <is>
          <t>Διαχείριση απορριμμάτων</t>
        </is>
      </c>
      <c r="K155" s="9" t="n"/>
    </row>
    <row r="156">
      <c r="A156" s="9" t="n">
        <v>155</v>
      </c>
      <c r="B156" s="9" t="inlineStr">
        <is>
          <t>ΤΡΑΚΤΟΤΕΧΝΙΚΗ ΜΟΝΟΠΡΟΣΩΠΗ Ε.Π.Ε.</t>
        </is>
      </c>
      <c r="C156" s="9" t="inlineStr">
        <is>
          <t>Αττική</t>
        </is>
      </c>
      <c r="D156" s="9" t="inlineStr">
        <is>
          <t>2.2m €</t>
        </is>
      </c>
      <c r="E156" s="9" t="inlineStr">
        <is>
          <t>3</t>
        </is>
      </c>
      <c r="F156" s="10" t="inlineStr">
        <is>
          <t>Κατασκευή μηχανημάτων για τα ορυχεία</t>
        </is>
      </c>
      <c r="G156" s="9" t="inlineStr">
        <is>
          <t>2105130555, 2105142342</t>
        </is>
      </c>
      <c r="H156" s="11" t="inlineStr">
        <is>
          <t>traktotexniki@hotmail.gr</t>
        </is>
      </c>
      <c r="I156" s="9" t="inlineStr">
        <is>
          <t>No real website (placeholder only)</t>
        </is>
      </c>
      <c r="J156" s="10" t="inlineStr">
        <is>
          <t>Επισκευή μηχανημάτων οδοποιίας. Εισαγωγές και εμπόριο μεταχειρισμένων και καινούργιων ανταλλακτικών για μηχανήματα οδοποιίας</t>
        </is>
      </c>
      <c r="K156" s="9" t="n"/>
    </row>
    <row r="157">
      <c r="A157" s="9" t="n">
        <v>156</v>
      </c>
      <c r="B157" s="9" t="inlineStr">
        <is>
          <t>MM PUBLICATIONS Α.Ε.</t>
        </is>
      </c>
      <c r="C157" s="9" t="inlineStr">
        <is>
          <t>Αττική</t>
        </is>
      </c>
      <c r="D157" s="9" t="inlineStr">
        <is>
          <t>2.1m €</t>
        </is>
      </c>
      <c r="E157" s="9" t="inlineStr">
        <is>
          <t>35</t>
        </is>
      </c>
      <c r="F157" s="10" t="inlineStr">
        <is>
          <t>Έκδοση βιβλίων</t>
        </is>
      </c>
      <c r="G157" s="9" t="inlineStr">
        <is>
          <t>2109953680</t>
        </is>
      </c>
      <c r="H157" s="11" t="inlineStr">
        <is>
          <t>acc@mmpublications.gr</t>
        </is>
      </c>
      <c r="I157" s="9" t="inlineStr">
        <is>
          <t>No real website (placeholder only)</t>
        </is>
      </c>
      <c r="J157" s="10" t="inlineStr">
        <is>
          <t>Εκδόσεις</t>
        </is>
      </c>
      <c r="K157" s="9" t="n"/>
    </row>
    <row r="158">
      <c r="A158" s="9" t="n">
        <v>157</v>
      </c>
      <c r="B158" s="9" t="inlineStr">
        <is>
          <t>ΔΗΜΑΚΗΣ ΜΟΝΟΠΡΟΣΩΠΗ Ι.Κ.Ε.</t>
        </is>
      </c>
      <c r="C158" s="9" t="inlineStr">
        <is>
          <t>Αττική</t>
        </is>
      </c>
      <c r="D158" s="9" t="inlineStr">
        <is>
          <t>2.1m €</t>
        </is>
      </c>
      <c r="E158" s="9" t="inlineStr">
        <is>
          <t>16</t>
        </is>
      </c>
      <c r="F158" s="10" t="inlineStr">
        <is>
          <t>Κατασκευή κοσμημάτων και συναφών ειδών</t>
        </is>
      </c>
      <c r="G158" s="9" t="inlineStr">
        <is>
          <t>2108847431</t>
        </is>
      </c>
      <c r="H158" s="11" t="inlineStr">
        <is>
          <t>pdimaki1@otenet.gr</t>
        </is>
      </c>
      <c r="I158" s="9" t="inlineStr">
        <is>
          <t>No real website (placeholder only)</t>
        </is>
      </c>
      <c r="J158" s="10" t="inlineStr">
        <is>
          <t>Κατασκευή κοσμημάτων</t>
        </is>
      </c>
      <c r="K158" s="9" t="n"/>
    </row>
    <row r="159">
      <c r="A159" s="9" t="n">
        <v>158</v>
      </c>
      <c r="B159" s="9" t="inlineStr">
        <is>
          <t>ΑΡΓΥΡΙΟΥ - ΣΑΡΡΗ ΒΙΟΜΗΧΑΝΙΚΑ ΠΛΥΝΤΗΡΙΑ Α.Ε.</t>
        </is>
      </c>
      <c r="C159" s="9" t="inlineStr">
        <is>
          <t>Θεσσαλονίκη</t>
        </is>
      </c>
      <c r="D159" s="9" t="inlineStr">
        <is>
          <t>2.0m €</t>
        </is>
      </c>
      <c r="E159" s="9" t="inlineStr">
        <is>
          <t>48</t>
        </is>
      </c>
      <c r="F159" s="10" t="inlineStr">
        <is>
          <t>Πλύσιμο και (στεγνό) καθάρισμα κλωστοϋφαντουργικών και γούνινων προϊόντων</t>
        </is>
      </c>
      <c r="G159" s="9" t="inlineStr">
        <is>
          <t>2396031338</t>
        </is>
      </c>
      <c r="H159" s="11" t="inlineStr">
        <is>
          <t>thodwrissar@gmail.com</t>
        </is>
      </c>
      <c r="I159" s="9" t="inlineStr">
        <is>
          <t>No real website (placeholder only)</t>
        </is>
      </c>
      <c r="J159" s="10" t="inlineStr">
        <is>
          <t>Βιομηχανικά πλυντήρια ιματισμού</t>
        </is>
      </c>
      <c r="K159" s="9" t="n"/>
    </row>
    <row r="160">
      <c r="A160" s="9" t="n">
        <v>159</v>
      </c>
      <c r="B160" s="9" t="inlineStr">
        <is>
          <t>FGS SECURITY SERVICES ΙΔΙΩΤΙΚΗ ΕΠΙΧΕΙΡΗΣΗ ΠΑΡΟΧΗΣ ΥΠΗΡΕΣΙΩΝ ΑΣΦΑΛΕΙΑΣ ΜΟΝΟΠΡΟΣΩΠΗ ΑΝΩΝΥΜΗ ΕΤΑΙΡΕΙΑ</t>
        </is>
      </c>
      <c r="C160" s="9" t="inlineStr">
        <is>
          <t>Αττική</t>
        </is>
      </c>
      <c r="D160" s="9" t="inlineStr">
        <is>
          <t>1.2m €</t>
        </is>
      </c>
      <c r="E160" s="9" t="inlineStr">
        <is>
          <t>31</t>
        </is>
      </c>
      <c r="F160" s="10" t="inlineStr">
        <is>
          <t>Δραστηριότητες παροχής ιδιωτικής προστασίας</t>
        </is>
      </c>
      <c r="G160" s="9" t="inlineStr">
        <is>
          <t>2106126821</t>
        </is>
      </c>
      <c r="H160" s="11" t="inlineStr">
        <is>
          <t>gliontou@fgssecurity.gr</t>
        </is>
      </c>
      <c r="I160" s="9" t="inlineStr">
        <is>
          <t>No real website (placeholder only)</t>
        </is>
      </c>
      <c r="J160" s="10" t="inlineStr">
        <is>
          <t>Υπηρεσίες ασφαλείας</t>
        </is>
      </c>
      <c r="K160" s="9" t="n"/>
    </row>
    <row r="161">
      <c r="A161" s="9" t="n">
        <v>160</v>
      </c>
      <c r="B161" s="9" t="inlineStr">
        <is>
          <t>ΓΟΥΑΙΤΓΟΥΕΙΒ ΕΛΛΑΣ ΜΟΝΟΠΡΟΣΩΠΗ Ε.Π.Ε.</t>
        </is>
      </c>
      <c r="C161" s="9" t="inlineStr">
        <is>
          <t>Αττική</t>
        </is>
      </c>
      <c r="D161" s="9" t="inlineStr">
        <is>
          <t>2.0m €</t>
        </is>
      </c>
      <c r="E161" s="9" t="inlineStr">
        <is>
          <t>12</t>
        </is>
      </c>
      <c r="F161" s="10" t="inlineStr">
        <is>
          <t>Ενοικίαση και εκμίσθωση ειδών αναψυχής και αθλητικών ειδών</t>
        </is>
      </c>
      <c r="G161" s="9" t="inlineStr">
        <is>
          <t>2108094472, 2109330900</t>
        </is>
      </c>
      <c r="H161" s="11" t="inlineStr">
        <is>
          <t>t_kitsos@yahoo.gr</t>
        </is>
      </c>
      <c r="I161" s="9" t="inlineStr">
        <is>
          <t>No real website (placeholder only)</t>
        </is>
      </c>
      <c r="J161" s="10" t="inlineStr">
        <is>
          <t>Εκμετάλλευση σκαφών αναψυχής</t>
        </is>
      </c>
      <c r="K161" s="9" t="n"/>
    </row>
    <row r="162">
      <c r="A162" s="9" t="n">
        <v>161</v>
      </c>
      <c r="B162" s="9" t="inlineStr">
        <is>
          <t>ΑΘΛΟΤΕΧΝΙΚΗ ΑΝΩΝΥΜΗ ΒΙΟΤΕΧΝΙΑ ΚΑΙ ΕΜΠΟΡΙΚΗ ΕΤΑΙΡΙΑ ΚΑΤΑΣΚΕΥΗΣ ΚΑΙ ΕΜΠΟΡΙΑΣ ΑΘΛΗΤΙΚΩΝ ΕΙΔΩΝ</t>
        </is>
      </c>
      <c r="C162" s="9" t="inlineStr">
        <is>
          <t>Κιλκίς</t>
        </is>
      </c>
      <c r="D162" s="9" t="inlineStr">
        <is>
          <t>2.0m €</t>
        </is>
      </c>
      <c r="E162" s="9" t="inlineStr">
        <is>
          <t>25</t>
        </is>
      </c>
      <c r="F162" s="10" t="inlineStr">
        <is>
          <t>Κατασκευή άλλων ενδυμάτων και εξαρτημάτων ένδυσης</t>
        </is>
      </c>
      <c r="G162" s="9" t="inlineStr">
        <is>
          <t>2343024667, 2343023667</t>
        </is>
      </c>
      <c r="H162" s="11" t="inlineStr">
        <is>
          <t>athlo89@otenet.gr</t>
        </is>
      </c>
      <c r="I162" s="9" t="inlineStr">
        <is>
          <t>No real website (placeholder only)</t>
        </is>
      </c>
      <c r="J162" s="10" t="inlineStr">
        <is>
          <t>Κατασκευή (και για τρίτους) αθλητικών και casual ενδυμάτων</t>
        </is>
      </c>
      <c r="K162" s="9" t="n"/>
    </row>
    <row r="163">
      <c r="A163" s="9" t="n">
        <v>162</v>
      </c>
      <c r="B163" s="9" t="inlineStr">
        <is>
          <t>ΧΕΙΡΟΥΡΓΙΚΗ ΜΟΝΑΔΑ ΗΜΕΡΗΣΙΑΣ ΝΟΣΗΛΕΙΑΣ ΚΑΙ ΙΔΙΩΤΙΚΟ ΠΟΛΥΙΑΤΡΕΙΟ OASIS MED-ONE DAY CLINIC ΙΑΤΡΙΚΗ Ι.Κ.Ε.</t>
        </is>
      </c>
      <c r="C163" s="9" t="inlineStr">
        <is>
          <t>Ηράκλειο</t>
        </is>
      </c>
      <c r="D163" s="9" t="inlineStr">
        <is>
          <t>2.0m €</t>
        </is>
      </c>
      <c r="E163" s="9" t="inlineStr">
        <is>
          <t>41</t>
        </is>
      </c>
      <c r="F163" s="10" t="inlineStr">
        <is>
          <t>Δραστηριότητες άσκησης ειδικών ιατρικών επαγγελμάτων</t>
        </is>
      </c>
      <c r="G163" s="9" t="inlineStr">
        <is>
          <t>2810301777, 2814261020</t>
        </is>
      </c>
      <c r="H163" s="11" t="inlineStr">
        <is>
          <t>logistirio@oasismed.gr</t>
        </is>
      </c>
      <c r="I163" s="9" t="inlineStr">
        <is>
          <t>No real website (placeholder only)</t>
        </is>
      </c>
      <c r="J163" s="10" t="inlineStr">
        <is>
          <t>Ιατρικές υπηρεσίες</t>
        </is>
      </c>
      <c r="K163" s="9" t="n"/>
    </row>
    <row r="164">
      <c r="A164" s="9" t="n">
        <v>163</v>
      </c>
      <c r="B164" s="9" t="inlineStr">
        <is>
          <t>ΑΜΠΕΛΩΝΕΣ ΝΑΒΑΡΙΝΟ Α.Ε.</t>
        </is>
      </c>
      <c r="C164" s="9" t="inlineStr">
        <is>
          <t>Μεσσηνία</t>
        </is>
      </c>
      <c r="D164" s="9" t="inlineStr">
        <is>
          <t>555k €</t>
        </is>
      </c>
      <c r="E164" s="9" t="inlineStr">
        <is>
          <t>11</t>
        </is>
      </c>
      <c r="F164" s="10" t="inlineStr">
        <is>
          <t>Παραγωγή οίνου από σταφύλια</t>
        </is>
      </c>
      <c r="G164" s="9" t="inlineStr">
        <is>
          <t>2723090900, 2723090940</t>
        </is>
      </c>
      <c r="H164" s="11" t="inlineStr">
        <is>
          <t>info@navarinovineyards.gr</t>
        </is>
      </c>
      <c r="I164" s="9" t="inlineStr">
        <is>
          <t>No real website (placeholder only)</t>
        </is>
      </c>
      <c r="J164" s="10" t="inlineStr">
        <is>
          <t>Καλλιέργεια αμπελώνων. Παραγωγή (φασόν) κρασιού και τσίπουρου</t>
        </is>
      </c>
      <c r="K164" s="9" t="n"/>
    </row>
    <row r="165">
      <c r="A165" s="9" t="n">
        <v>164</v>
      </c>
      <c r="B165" s="9" t="inlineStr">
        <is>
          <t>ΚΟΜΜΩΤΗΡΙΑ ΑΓΓΕΛΟΣ Α.Ε.</t>
        </is>
      </c>
      <c r="C165" s="9" t="inlineStr">
        <is>
          <t>Αττική</t>
        </is>
      </c>
      <c r="D165" s="9" t="inlineStr">
        <is>
          <t>1.4m €</t>
        </is>
      </c>
      <c r="E165" s="9" t="inlineStr">
        <is>
          <t>66</t>
        </is>
      </c>
      <c r="F165" s="10" t="inlineStr">
        <is>
          <t>Δραστηριότητες κομμωτηρίων</t>
        </is>
      </c>
      <c r="G165" s="9" t="inlineStr">
        <is>
          <t>2103646003-4</t>
        </is>
      </c>
      <c r="H165" s="11" t="inlineStr">
        <is>
          <t>info@angelos.gr</t>
        </is>
      </c>
      <c r="I165" s="9" t="inlineStr">
        <is>
          <t>No real website (placeholder only)</t>
        </is>
      </c>
      <c r="J165" s="10" t="inlineStr">
        <is>
          <t>Κομμωτήριο. Εμπόριο καλλυντικών</t>
        </is>
      </c>
      <c r="K165" s="9" t="n"/>
    </row>
    <row r="166">
      <c r="A166" s="9" t="n">
        <v>165</v>
      </c>
      <c r="B166" s="9" t="inlineStr">
        <is>
          <t>NOVAMIND Ι.Κ.Ε.</t>
        </is>
      </c>
      <c r="C166" s="9" t="inlineStr">
        <is>
          <t>Αττική</t>
        </is>
      </c>
      <c r="D166" s="9" t="inlineStr">
        <is>
          <t>1.9m €</t>
        </is>
      </c>
      <c r="E166" s="9" t="inlineStr">
        <is>
          <t>25</t>
        </is>
      </c>
      <c r="F166" s="10" t="inlineStr">
        <is>
          <t>Κατασκευή ιατρικών και οδοντιατρικών οργάνων και προμηθειών</t>
        </is>
      </c>
      <c r="G166" s="9" t="inlineStr">
        <is>
          <t>2105233307, 2103470411, 2105233367</t>
        </is>
      </c>
      <c r="H166" s="11" t="inlineStr">
        <is>
          <t>mariakaragounia@gmail.com</t>
        </is>
      </c>
      <c r="I166" s="9" t="inlineStr">
        <is>
          <t>No real website (placeholder only)</t>
        </is>
      </c>
      <c r="J166" s="10" t="inlineStr">
        <is>
          <t>Κατασκευή εξαρτημάτων οδοντιατρικών εμφυτευμάτων</t>
        </is>
      </c>
      <c r="K166" s="9" t="n"/>
    </row>
    <row r="167">
      <c r="A167" s="9" t="n">
        <v>166</v>
      </c>
      <c r="B167" s="9" t="inlineStr">
        <is>
          <t>EURONSECT ΜΟΝΟΠΡΟΣΩΠΗ Ι.Κ.Ε.</t>
        </is>
      </c>
      <c r="C167" s="9" t="inlineStr">
        <is>
          <t>Αττική</t>
        </is>
      </c>
      <c r="D167" s="9" t="inlineStr">
        <is>
          <t>1.3m €</t>
        </is>
      </c>
      <c r="E167" s="9" t="inlineStr">
        <is>
          <t>28</t>
        </is>
      </c>
      <c r="F167" s="10" t="inlineStr">
        <is>
          <t>Κατασκευή μεταλλικών πορτών και παραθύρων</t>
        </is>
      </c>
      <c r="G167" s="9" t="inlineStr">
        <is>
          <t>2105140520</t>
        </is>
      </c>
      <c r="H167" s="11" t="inlineStr">
        <is>
          <t>accounting@euroflyscreen.eu</t>
        </is>
      </c>
      <c r="I167" s="9" t="inlineStr">
        <is>
          <t>No real website (placeholder only)</t>
        </is>
      </c>
      <c r="J167" s="10" t="inlineStr">
        <is>
          <t>Κατασκευή αντικουνουπικών σιτών αλουμινίου</t>
        </is>
      </c>
      <c r="K167" s="9" t="n"/>
    </row>
    <row r="168">
      <c r="A168" s="9" t="n">
        <v>167</v>
      </c>
      <c r="B168" s="9" t="inlineStr">
        <is>
          <t>ΦΡΑΝΤΖΗΣ, Γ., ΜΟΝΟΠΡΟΣΩΠΗ Ε.Π.Ε.</t>
        </is>
      </c>
      <c r="C168" s="9" t="inlineStr">
        <is>
          <t>Αττική</t>
        </is>
      </c>
      <c r="D168" s="9" t="inlineStr">
        <is>
          <t>1.9m €</t>
        </is>
      </c>
      <c r="E168" s="9" t="inlineStr">
        <is>
          <t>6</t>
        </is>
      </c>
      <c r="F168" s="10" t="inlineStr">
        <is>
          <t>Ναυπήγηση πλοίων και πλωτών κατασκευών</t>
        </is>
      </c>
      <c r="G168" s="9" t="inlineStr">
        <is>
          <t>2104410751</t>
        </is>
      </c>
      <c r="H168" s="11" t="inlineStr">
        <is>
          <t>stylianosnomikos@gmail.com</t>
        </is>
      </c>
      <c r="I168" s="9" t="inlineStr">
        <is>
          <t>No real website (placeholder only)</t>
        </is>
      </c>
      <c r="J168" s="10" t="inlineStr">
        <is>
          <t>Ναυπήγηση και επισκευή πλοίων</t>
        </is>
      </c>
      <c r="K168" s="9" t="n"/>
    </row>
    <row r="169">
      <c r="A169" s="9" t="n">
        <v>168</v>
      </c>
      <c r="B169" s="9" t="inlineStr">
        <is>
          <t>ΝΤΕΛΙ - ΣΑΛΣΑ Ι.Κ.Ε.</t>
        </is>
      </c>
      <c r="C169" s="9" t="inlineStr">
        <is>
          <t>Αττική</t>
        </is>
      </c>
      <c r="D169" s="9" t="inlineStr">
        <is>
          <t>1.9m €</t>
        </is>
      </c>
      <c r="E169" s="9" t="inlineStr">
        <is>
          <t>20</t>
        </is>
      </c>
      <c r="F169" s="10" t="inlineStr">
        <is>
          <t>Παραγωγή αρτυμάτων και καρυκευμάτων</t>
        </is>
      </c>
      <c r="G169" s="9" t="inlineStr">
        <is>
          <t>2109639386</t>
        </is>
      </c>
      <c r="H169" s="11" t="inlineStr">
        <is>
          <t>shoelmoris@gmail.com</t>
        </is>
      </c>
      <c r="I169" s="9" t="inlineStr">
        <is>
          <t>No real website (placeholder only)</t>
        </is>
      </c>
      <c r="J169" s="10" t="inlineStr">
        <is>
          <t>Παραγωγή και χονδρικό εμπόριο σαλτσών</t>
        </is>
      </c>
      <c r="K169" s="9" t="n"/>
    </row>
    <row r="170">
      <c r="A170" s="9" t="n">
        <v>169</v>
      </c>
      <c r="B170" s="9" t="inlineStr">
        <is>
          <t>ΑΚΡΟΝ - ΕΤΑΙΡΕΙΑ ΕΓΚΑΤΑΣΤΑΣΕΩΝ &amp; ΣΥΝΤΗΡΗΣΕΩΣ ΑΝΕΛΚΥΣΤΗΡΩΝ - ΜΟΝΟΠΡΟΣΩΠΗ Ε.Π.Ε.</t>
        </is>
      </c>
      <c r="C170" s="9" t="inlineStr">
        <is>
          <t>Αττική</t>
        </is>
      </c>
      <c r="D170" s="9" t="inlineStr">
        <is>
          <t>225k €</t>
        </is>
      </c>
      <c r="E170" s="9" t="inlineStr">
        <is>
          <t>12</t>
        </is>
      </c>
      <c r="F170" s="10" t="inlineStr">
        <is>
          <t>Άλλες κατασκευαστικές εγκαταστάσεις</t>
        </is>
      </c>
      <c r="G170" s="9" t="inlineStr">
        <is>
          <t>2106467458, 2106465582, 2106452224</t>
        </is>
      </c>
      <c r="H170" s="11" t="inlineStr">
        <is>
          <t>akronepe@ath.forthnet.gr</t>
        </is>
      </c>
      <c r="I170" s="9" t="inlineStr">
        <is>
          <t>No real website (placeholder only)</t>
        </is>
      </c>
      <c r="J170" s="10" t="inlineStr">
        <is>
          <t>Εγκατάσταση και συντήρηση ανελκυστήρων</t>
        </is>
      </c>
      <c r="K170" s="9" t="n"/>
    </row>
    <row r="171">
      <c r="A171" s="9" t="n">
        <v>170</v>
      </c>
      <c r="B171" s="9" t="inlineStr">
        <is>
          <t>ΚΥΚΝΟΣ ΑΣΒΕΣΤΟΠΟΙΙΑ - ΠΟΛΤΟΠΟΙΙΑ ΑΝΩΝΥΜΟΣ ΕΤΑΙΡΕΙΑ</t>
        </is>
      </c>
      <c r="C171" s="9" t="inlineStr">
        <is>
          <t>Κορινθία</t>
        </is>
      </c>
      <c r="D171" s="9" t="inlineStr">
        <is>
          <t>1.8m €</t>
        </is>
      </c>
      <c r="E171" s="9" t="inlineStr">
        <is>
          <t>15</t>
        </is>
      </c>
      <c r="F171" s="10" t="inlineStr">
        <is>
          <t>Παραγωγή ασβέστη και γύψου</t>
        </is>
      </c>
      <c r="G171" s="9" t="inlineStr">
        <is>
          <t>2741039440-1</t>
        </is>
      </c>
      <c r="H171" s="11" t="inlineStr">
        <is>
          <t>kyknossa@lime-kyknos.gr</t>
        </is>
      </c>
      <c r="I171" s="9" t="inlineStr">
        <is>
          <t>No real website (placeholder only)</t>
        </is>
      </c>
      <c r="J171" s="10" t="inlineStr">
        <is>
          <t>Παραγωγή ασβέστη</t>
        </is>
      </c>
      <c r="K171" s="9" t="n"/>
    </row>
    <row r="172">
      <c r="A172" s="9" t="n">
        <v>171</v>
      </c>
      <c r="B172" s="9" t="inlineStr">
        <is>
          <t>MANCOR ΜΟΝΟΠΡΟΣΩΠΗ Α.Ε.</t>
        </is>
      </c>
      <c r="C172" s="9" t="inlineStr">
        <is>
          <t>Αττική</t>
        </is>
      </c>
      <c r="D172" s="9" t="inlineStr">
        <is>
          <t>1.7m €</t>
        </is>
      </c>
      <c r="E172" s="9" t="inlineStr">
        <is>
          <t>30</t>
        </is>
      </c>
      <c r="F172" s="10" t="inlineStr">
        <is>
          <t>Λιανικό εμπόριο υποδημάτων και δερμάτινων ειδών σε ειδικευμένα καταστήματα</t>
        </is>
      </c>
      <c r="G172" s="9" t="inlineStr">
        <is>
          <t>2107214611</t>
        </is>
      </c>
      <c r="H172" s="11" t="inlineStr">
        <is>
          <t>greece@camper.com</t>
        </is>
      </c>
      <c r="I172" s="9" t="inlineStr">
        <is>
          <t>No real website (placeholder only)</t>
        </is>
      </c>
      <c r="J172" s="10" t="inlineStr">
        <is>
          <t>Αποκλειστικές εισαγωγές και εμπόριο υποδημάτων, ενδυμάτων, δερμάτινων ειδών και αξεσουάρ</t>
        </is>
      </c>
      <c r="K172" s="9" t="n"/>
    </row>
    <row r="173">
      <c r="A173" s="9" t="n">
        <v>172</v>
      </c>
      <c r="B173" s="9" t="inlineStr">
        <is>
          <t>ΠΑΛΑΤΣΙΔΗΣ Α.Β.Ε.Τ.Ε.</t>
        </is>
      </c>
      <c r="C173" s="9" t="inlineStr">
        <is>
          <t>Αττική</t>
        </is>
      </c>
      <c r="D173" s="9" t="inlineStr">
        <is>
          <t>1.8m €</t>
        </is>
      </c>
      <c r="E173" s="9" t="inlineStr">
        <is>
          <t>21</t>
        </is>
      </c>
      <c r="F173" s="10" t="inlineStr">
        <is>
          <t>Ενοικίαση και εκμίσθωση μηχανημάτων και εξοπλισμού κατασκευών και έργων πολιτικού μηχανικού</t>
        </is>
      </c>
      <c r="G173" s="9" t="inlineStr">
        <is>
          <t>2105577135, 2105577887, 2105577889</t>
        </is>
      </c>
      <c r="H173" s="11" t="inlineStr">
        <is>
          <t>palademi@otenet.gr</t>
        </is>
      </c>
      <c r="I173" s="9" t="inlineStr">
        <is>
          <t>No real website (placeholder only)</t>
        </is>
      </c>
      <c r="J173" s="10" t="inlineStr">
        <is>
          <t>Εκμίσθωση ανυψωτικών μηχανημάτων</t>
        </is>
      </c>
      <c r="K173" s="9" t="n"/>
    </row>
    <row r="174">
      <c r="A174" s="9" t="n">
        <v>173</v>
      </c>
      <c r="B174" s="9" t="inlineStr">
        <is>
          <t>ΣΥΜΒΟΥΛΕΥΤΙΚΗ ΑΝΤΩΣΗ ΑΝΩΝΥΜΗ ΕΤΑΙΡΕΙΑ Α.Ε.</t>
        </is>
      </c>
      <c r="C174" s="9" t="inlineStr">
        <is>
          <t>Αττική</t>
        </is>
      </c>
      <c r="D174" s="9" t="inlineStr">
        <is>
          <t>1.1m €</t>
        </is>
      </c>
      <c r="E174" s="9" t="inlineStr">
        <is>
          <t>30</t>
        </is>
      </c>
      <c r="F174" s="10" t="inlineStr">
        <is>
          <t>Άλλες επαγγελματικές</t>
        </is>
      </c>
      <c r="G174" s="9" t="inlineStr">
        <is>
          <t>2109607076</t>
        </is>
      </c>
      <c r="H174" s="11" t="inlineStr">
        <is>
          <t>contosco@otenet.gr</t>
        </is>
      </c>
      <c r="I174" s="9" t="inlineStr">
        <is>
          <t>No real website (placeholder only)</t>
        </is>
      </c>
      <c r="J174" s="10" t="inlineStr">
        <is>
          <t>Τεχνικοί σύμβουλοι. Σύμβουλοι Internet. Σύμβουλοι επιχειρήσεων</t>
        </is>
      </c>
      <c r="K174" s="9" t="n"/>
    </row>
    <row r="175">
      <c r="A175" s="9" t="n">
        <v>174</v>
      </c>
      <c r="B175" s="9" t="inlineStr">
        <is>
          <t>FORWARD MEDIA Ι.Κ.Ε.</t>
        </is>
      </c>
      <c r="C175" s="9" t="inlineStr">
        <is>
          <t>Αττική</t>
        </is>
      </c>
      <c r="D175" s="9" t="inlineStr">
        <is>
          <t>1.7m €</t>
        </is>
      </c>
      <c r="E175" s="9" t="inlineStr">
        <is>
          <t>9</t>
        </is>
      </c>
      <c r="F175" s="10" t="inlineStr">
        <is>
          <t>Έκδοση περιοδικών κάθε είδους</t>
        </is>
      </c>
      <c r="G175" s="9" t="inlineStr">
        <is>
          <t>2107009753</t>
        </is>
      </c>
      <c r="H175" s="11" t="inlineStr">
        <is>
          <t>finance@forwordmedia.gr</t>
        </is>
      </c>
      <c r="I175" s="9" t="inlineStr">
        <is>
          <t>No real website (placeholder only)</t>
        </is>
      </c>
      <c r="J175" s="10" t="inlineStr">
        <is>
          <t>Εκδοση περιοδικών</t>
        </is>
      </c>
      <c r="K175" s="9" t="n"/>
    </row>
    <row r="176">
      <c r="A176" s="9" t="n">
        <v>175</v>
      </c>
      <c r="B176" s="9" t="inlineStr">
        <is>
          <t>MONTCLAIR ΜΟΝΟΠΡΟΣΩΠΗ Ι.Κ.Ε.</t>
        </is>
      </c>
      <c r="C176" s="9" t="inlineStr">
        <is>
          <t>Αττική</t>
        </is>
      </c>
      <c r="D176" s="9" t="inlineStr">
        <is>
          <t>1.7m €</t>
        </is>
      </c>
      <c r="E176" s="9" t="inlineStr">
        <is>
          <t>9</t>
        </is>
      </c>
      <c r="F176" s="10" t="inlineStr">
        <is>
          <t>Κατασκευή ειδών χαρτοπωλείου (χαρτικά)</t>
        </is>
      </c>
      <c r="G176" s="9" t="inlineStr">
        <is>
          <t>2105779732, 2105740293</t>
        </is>
      </c>
      <c r="H176" s="11" t="inlineStr">
        <is>
          <t>info@everyroll.com</t>
        </is>
      </c>
      <c r="I176" s="9" t="inlineStr">
        <is>
          <t>No real website (placeholder only)</t>
        </is>
      </c>
      <c r="J176" s="10" t="inlineStr">
        <is>
          <t>Κατασκευή χαρτιού ταμειακών μηχανών. Χονδρικό εμπόριο χαρτιού, ετικετών, χαρτικών γραφείου, τόνερ, γραφικής ύλης, χαρτιού Η/Υ και μηχανών γραφείου και ζυγιστικών μηχανών</t>
        </is>
      </c>
      <c r="K176" s="9" t="n"/>
    </row>
    <row r="177">
      <c r="A177" s="9" t="n">
        <v>176</v>
      </c>
      <c r="B177" s="9" t="inlineStr">
        <is>
          <t>ΑΝΩΝΥΜΟΣ ΕΤΑΙΡΕΙΑ ΕΠΕΞΕΡΓΑΣΙΑΣ ΞΥΛΟΥ ΚΑΡΑΓΙΑΝΝΗΣ ΑΕ</t>
        </is>
      </c>
      <c r="C177" s="9" t="inlineStr">
        <is>
          <t>Φθιώτιδα</t>
        </is>
      </c>
      <c r="D177" s="9" t="inlineStr">
        <is>
          <t>1.6m €</t>
        </is>
      </c>
      <c r="E177" s="9" t="inlineStr">
        <is>
          <t>10</t>
        </is>
      </c>
      <c r="F177" s="10" t="inlineStr">
        <is>
          <t>Πριόνισμα</t>
        </is>
      </c>
      <c r="G177" s="9" t="inlineStr">
        <is>
          <t>2236043214</t>
        </is>
      </c>
      <c r="H177" s="11" t="inlineStr">
        <is>
          <t>info@galiropoulos.gr</t>
        </is>
      </c>
      <c r="I177" s="9" t="inlineStr">
        <is>
          <t>No real website (placeholder only)</t>
        </is>
      </c>
      <c r="J177" s="10" t="inlineStr">
        <is>
          <t>Επεξεργασία, εισαγωγές και εμπόριο ξυλείας, δομικών και μονωτικών υλικών, βερνικιών και χρωμάτων. Κατασκευή ξύλινων ειδών συσκευασίας</t>
        </is>
      </c>
      <c r="K177" s="9" t="n"/>
    </row>
    <row r="178">
      <c r="A178" s="9" t="n">
        <v>177</v>
      </c>
      <c r="B178" s="9" t="inlineStr">
        <is>
          <t>ΚΟΡΑΛΛΙ ΙΔΙΩΤΙΚΗ ΚΕΦΑΛΑΙΟΥΧΙΚΗ ΕΤΑΙΡΕΙΑ</t>
        </is>
      </c>
      <c r="C178" s="9" t="inlineStr">
        <is>
          <t>Αργολίδα</t>
        </is>
      </c>
      <c r="D178" s="9" t="inlineStr">
        <is>
          <t>1.6m €</t>
        </is>
      </c>
      <c r="E178" s="9" t="inlineStr">
        <is>
          <t>2</t>
        </is>
      </c>
      <c r="F178" s="10" t="inlineStr">
        <is>
          <t>Θαλάσσια αλιεία</t>
        </is>
      </c>
      <c r="G178" s="9" t="inlineStr">
        <is>
          <t>2752099300</t>
        </is>
      </c>
      <c r="H178" s="11" t="inlineStr">
        <is>
          <t>info@mitsakos.eu</t>
        </is>
      </c>
      <c r="I178" s="9" t="inlineStr">
        <is>
          <t>No real website (placeholder only)</t>
        </is>
      </c>
      <c r="J178" s="10" t="inlineStr">
        <is>
          <t>Ιχθυοκαλλιέργειες</t>
        </is>
      </c>
      <c r="K178" s="9" t="n"/>
    </row>
    <row r="179">
      <c r="A179" s="9" t="n">
        <v>178</v>
      </c>
      <c r="B179" s="9" t="inlineStr">
        <is>
          <t>ΝΕΑΣΗ ΜΟΝΟΠΡΟΣΩΠΗ Ε.Π.Ε.</t>
        </is>
      </c>
      <c r="C179" s="9" t="inlineStr">
        <is>
          <t>Αττική</t>
        </is>
      </c>
      <c r="D179" s="9" t="inlineStr">
        <is>
          <t>1.4m €</t>
        </is>
      </c>
      <c r="E179" s="9" t="inlineStr">
        <is>
          <t>9</t>
        </is>
      </c>
      <c r="F179" s="10" t="inlineStr">
        <is>
          <t>Χονδρικό εμπόριο ειδών πορσελάνης και γυαλικών και υλικών καθαρισμού</t>
        </is>
      </c>
      <c r="G179" s="9" t="inlineStr">
        <is>
          <t>2106218818</t>
        </is>
      </c>
      <c r="H179" s="11" t="inlineStr">
        <is>
          <t>neasi@otenet.gr</t>
        </is>
      </c>
      <c r="I179" s="9" t="inlineStr">
        <is>
          <t>No real website (placeholder only)</t>
        </is>
      </c>
      <c r="J179" s="10" t="inlineStr">
        <is>
          <t>Εισαγωγές και εμπόριο απορρυπαντικών, χαρτικών tissue, ειδών καθαρισμού, πλαστικών επιτραπέζιων ειδών μιας χρήσης και ειδών διατροφής</t>
        </is>
      </c>
      <c r="K179" s="9" t="n"/>
    </row>
    <row r="180">
      <c r="A180" s="9" t="n">
        <v>179</v>
      </c>
      <c r="B180" s="9" t="inlineStr">
        <is>
          <t>Κ+Α ΑΣΦΑΛΙΣΤΙΚΟΙ ΠΡΑΚΤΟΡΕΣ ΚΑΙ ΣΥΝΤΟΝΙΣΤΕΣ ΠΡΑΚΤΟΡΩΝ Ε.Π.Ε.</t>
        </is>
      </c>
      <c r="C180" s="9" t="inlineStr">
        <is>
          <t>Αττική</t>
        </is>
      </c>
      <c r="D180" s="9" t="inlineStr">
        <is>
          <t>1.6m €</t>
        </is>
      </c>
      <c r="E180" s="9" t="inlineStr">
        <is>
          <t>22</t>
        </is>
      </c>
      <c r="F180" s="10" t="inlineStr">
        <is>
          <t>Δραστηριότητες ασφαλιστικών πρακτόρων και μεσιτών</t>
        </is>
      </c>
      <c r="G180" s="9" t="inlineStr">
        <is>
          <t>2144024610, 2106100990</t>
        </is>
      </c>
      <c r="H180" s="11" t="inlineStr">
        <is>
          <t>ckostas@ca-brokers.gr</t>
        </is>
      </c>
      <c r="I180" s="9" t="inlineStr">
        <is>
          <t>No real website (placeholder only)</t>
        </is>
      </c>
      <c r="J180" s="10" t="inlineStr">
        <is>
          <t>Ασφαλιστικοί πράκτορες</t>
        </is>
      </c>
      <c r="K180" s="9" t="n"/>
    </row>
    <row r="181">
      <c r="A181" s="9" t="n">
        <v>180</v>
      </c>
      <c r="B181" s="9" t="inlineStr">
        <is>
          <t>SONY MUSIC PUBLISHING (GREECE) Ε.Π.Ε.</t>
        </is>
      </c>
      <c r="C181" s="9" t="inlineStr">
        <is>
          <t>Αττική</t>
        </is>
      </c>
      <c r="D181" s="9" t="inlineStr">
        <is>
          <t>1.6m €</t>
        </is>
      </c>
      <c r="E181" s="9" t="inlineStr">
        <is>
          <t>1</t>
        </is>
      </c>
      <c r="F181" s="10" t="inlineStr">
        <is>
          <t>Εκμίσθωση πνευματικής ιδιοκτησίας και παρεμφερών προϊόντων</t>
        </is>
      </c>
      <c r="G181" s="9" t="inlineStr">
        <is>
          <t>2106782027, 2106782028, 2106529842</t>
        </is>
      </c>
      <c r="H181" s="11" t="inlineStr">
        <is>
          <t>amaryllis.kakani@sonymusicpub.com</t>
        </is>
      </c>
      <c r="I181" s="9" t="inlineStr">
        <is>
          <t>No real website (placeholder only)</t>
        </is>
      </c>
      <c r="J181" s="10" t="inlineStr">
        <is>
          <t>Εκμετάλλευση δικαιωμάτων πνευματικής ιδιοκτησίας</t>
        </is>
      </c>
      <c r="K181" s="9" t="n"/>
    </row>
    <row r="182">
      <c r="A182" s="9" t="n">
        <v>181</v>
      </c>
      <c r="B182" s="9" t="inlineStr">
        <is>
          <t>ΔΗΜΗΣΙΑΝΟΣ Ι.Κ.Ε.</t>
        </is>
      </c>
      <c r="C182" s="9" t="inlineStr">
        <is>
          <t>Ηλεία</t>
        </is>
      </c>
      <c r="D182" s="9" t="inlineStr">
        <is>
          <t>975k €</t>
        </is>
      </c>
      <c r="E182" s="9" t="inlineStr">
        <is>
          <t>3</t>
        </is>
      </c>
      <c r="F182" s="10" t="inlineStr">
        <is>
          <t>Πώληση</t>
        </is>
      </c>
      <c r="G182" s="9" t="inlineStr">
        <is>
          <t>2623023117</t>
        </is>
      </c>
      <c r="H182" s="11" t="inlineStr">
        <is>
          <t>dimisa@otenet.gr</t>
        </is>
      </c>
      <c r="I182" s="9" t="inlineStr">
        <is>
          <t>No real website (placeholder only)</t>
        </is>
      </c>
      <c r="J182" s="10" t="inlineStr">
        <is>
          <t>Εμπόριο μοτοσυκλετών, ανταλλακτικών, μεταχειρισμένων αυτοκινήτων, αγροτικών μηχανημάτων και ανταλλακτικών. Συνεργείο μοτοσυκλετών. Επισκευές αγροτικών μηχανημάτων</t>
        </is>
      </c>
      <c r="K182" s="9" t="n"/>
    </row>
    <row r="183">
      <c r="A183" s="9" t="n">
        <v>182</v>
      </c>
      <c r="B183" s="9" t="inlineStr">
        <is>
          <t>ΑΡΙΣΤΟΓΕΝΗΣ ΑΝΩΝΥΜΟΣ ΕΜΠΟΡΙΚΗ ΕΤΑΙΡΕΙΑ</t>
        </is>
      </c>
      <c r="C183" s="9" t="inlineStr">
        <is>
          <t>Αττική</t>
        </is>
      </c>
      <c r="D183" s="9" t="inlineStr">
        <is>
          <t>1.5m €</t>
        </is>
      </c>
      <c r="E183" s="9" t="inlineStr">
        <is>
          <t>3</t>
        </is>
      </c>
      <c r="F183" s="10" t="inlineStr">
        <is>
          <t>Εμπορικοί αντιπρόσωποι που μεσολαβούν στην πώληση γεωργικών πρώτων υλών</t>
        </is>
      </c>
      <c r="G183" s="9" t="inlineStr">
        <is>
          <t>2103606336, 2103607122</t>
        </is>
      </c>
      <c r="H183" s="11" t="inlineStr">
        <is>
          <t>aris-tech@otenet.gr</t>
        </is>
      </c>
      <c r="I183" s="9" t="inlineStr">
        <is>
          <t>No real website (placeholder only)</t>
        </is>
      </c>
      <c r="J183" s="10" t="inlineStr">
        <is>
          <t>Αντιπροσωπείες μαλλιού, τεχνητών ινών και νημάτων. Χονδρικό εμπόριο λιπαντικών και χημικών πρώτων υλών</t>
        </is>
      </c>
      <c r="K183" s="9" t="n"/>
    </row>
    <row r="184">
      <c r="A184" s="9" t="n">
        <v>183</v>
      </c>
      <c r="B184" s="9" t="inlineStr">
        <is>
          <t>ΚΟΝΤΟΘΑΝΑΣΗ, ΤΡ., ΑΦΟΙ Α.Ε.</t>
        </is>
      </c>
      <c r="C184" s="9" t="inlineStr">
        <is>
          <t>Λάρισα</t>
        </is>
      </c>
      <c r="D184" s="9" t="inlineStr">
        <is>
          <t>1.5m €</t>
        </is>
      </c>
      <c r="E184" s="9" t="inlineStr">
        <is>
          <t>6</t>
        </is>
      </c>
      <c r="F184" s="10" t="inlineStr">
        <is>
          <t>Χονδρικό εμπόριο δερμάτων</t>
        </is>
      </c>
      <c r="G184" s="9" t="inlineStr">
        <is>
          <t>2492025006</t>
        </is>
      </c>
      <c r="H184" s="11" t="inlineStr">
        <is>
          <t>trkontathanasis@gmail.com</t>
        </is>
      </c>
      <c r="I184" s="9" t="inlineStr">
        <is>
          <t>No real website (placeholder only)</t>
        </is>
      </c>
      <c r="J184" s="10" t="inlineStr">
        <is>
          <t>Εμπόριο ακατέργαστων δερμάτων</t>
        </is>
      </c>
      <c r="K184" s="9" t="n"/>
    </row>
    <row r="185">
      <c r="A185" s="9" t="n">
        <v>184</v>
      </c>
      <c r="B185" s="9" t="inlineStr">
        <is>
          <t>ΖΟΥΓΑΝΕΛΗΣ, Γ., ΜΟΝΟΠΡΟΣΩΠΗ Ε.Π.Ε.</t>
        </is>
      </c>
      <c r="C185" s="9" t="inlineStr">
        <is>
          <t>Αττική</t>
        </is>
      </c>
      <c r="D185" s="9" t="inlineStr">
        <is>
          <t>1.4m €</t>
        </is>
      </c>
      <c r="E185" s="9" t="inlineStr">
        <is>
          <t>30</t>
        </is>
      </c>
      <c r="F185" s="10" t="inlineStr">
        <is>
          <t>Διακίνηση φορτίων</t>
        </is>
      </c>
      <c r="G185" s="9" t="inlineStr">
        <is>
          <t>2108142320</t>
        </is>
      </c>
      <c r="H185" s="11" t="inlineStr">
        <is>
          <t>zouganel@otenet.gr</t>
        </is>
      </c>
      <c r="I185" s="9" t="inlineStr">
        <is>
          <t>No real website (placeholder only)</t>
        </is>
      </c>
      <c r="J185" s="10" t="inlineStr">
        <is>
          <t>Φορτώσεις - εκφορτώσεις εμπορευμάτων</t>
        </is>
      </c>
      <c r="K185" s="9" t="n"/>
    </row>
    <row r="186">
      <c r="A186" s="9" t="n">
        <v>185</v>
      </c>
      <c r="B186" s="9" t="inlineStr">
        <is>
          <t>ΦΑΜΙΛΙΑ ΟΙΚΟΓΕΝΕΙΑ ΣΜΑΡΝΑΚΗ Ι.Κ.Ε.</t>
        </is>
      </c>
      <c r="C186" s="9" t="inlineStr">
        <is>
          <t>Ηλεία</t>
        </is>
      </c>
      <c r="D186" s="9" t="inlineStr">
        <is>
          <t>1.5m €</t>
        </is>
      </c>
      <c r="E186" s="9" t="inlineStr">
        <is>
          <t>14</t>
        </is>
      </c>
      <c r="F186" s="10" t="inlineStr">
        <is>
          <t>Παραγωγή άλλων ειδών διατροφής π.δ.κ.α.</t>
        </is>
      </c>
      <c r="G186" s="9" t="inlineStr">
        <is>
          <t>2621035000</t>
        </is>
      </c>
      <c r="H186" s="11" t="inlineStr">
        <is>
          <t>info@dimafacility.gr</t>
        </is>
      </c>
      <c r="I186" s="9" t="inlineStr">
        <is>
          <t>No real website (placeholder only)</t>
        </is>
      </c>
      <c r="J186" s="10" t="inlineStr">
        <is>
          <t>Παραγωγή φαγητών έτοιμων για σερβίρισμα. Τροφοδοσίες (catering)</t>
        </is>
      </c>
      <c r="K186" s="9" t="n"/>
    </row>
    <row r="187">
      <c r="A187" s="9" t="n">
        <v>186</v>
      </c>
      <c r="B187" s="9" t="inlineStr">
        <is>
          <t>THE ART OF COMEDY ΚΑΛΛΙΤΕΧΝΙΚΕΣ ΠΑΡΑΓΩΓΕΣ ΑΝΩΝΥΜΗ ΕΤΑΙΡΕΙΑ</t>
        </is>
      </c>
      <c r="C187" s="9" t="inlineStr">
        <is>
          <t>Αττική</t>
        </is>
      </c>
      <c r="D187" s="9" t="inlineStr">
        <is>
          <t>959k €</t>
        </is>
      </c>
      <c r="E187" s="9" t="inlineStr">
        <is>
          <t>35</t>
        </is>
      </c>
      <c r="F187" s="10" t="inlineStr">
        <is>
          <t>Δραστηριότητες παραγωγής κινηματογραφικών ταινιών</t>
        </is>
      </c>
      <c r="G187" s="9" t="inlineStr">
        <is>
          <t>2109533044</t>
        </is>
      </c>
      <c r="H187" s="11" t="inlineStr">
        <is>
          <t>accounting@theartofcomedy.gr</t>
        </is>
      </c>
      <c r="I187" s="9" t="inlineStr">
        <is>
          <t>No real website (placeholder only)</t>
        </is>
      </c>
      <c r="J187" s="10" t="inlineStr">
        <is>
          <t>Παραγωγή τηλεοπτικών προγραμμάτων και θεατρικών παραστάσεων</t>
        </is>
      </c>
      <c r="K187" s="9" t="n"/>
    </row>
    <row r="188">
      <c r="A188" s="9" t="n">
        <v>187</v>
      </c>
      <c r="B188" s="9" t="inlineStr">
        <is>
          <t>ΠΑΙΔΙΚΗ ΦΩΛΙΑ Ι.Κ.Ε.</t>
        </is>
      </c>
      <c r="C188" s="9" t="inlineStr">
        <is>
          <t>Πιερία</t>
        </is>
      </c>
      <c r="D188" s="9" t="inlineStr">
        <is>
          <t>584k €</t>
        </is>
      </c>
      <c r="E188" s="9" t="inlineStr">
        <is>
          <t>40</t>
        </is>
      </c>
      <c r="F188" s="10" t="inlineStr">
        <is>
          <t>Δραστηριότητες βρεφονηπιακών και παιδικών σταθμών</t>
        </is>
      </c>
      <c r="G188" s="9" t="inlineStr">
        <is>
          <t>2351075300</t>
        </is>
      </c>
      <c r="H188" s="11" t="inlineStr">
        <is>
          <t>paidikif@gmail.com</t>
        </is>
      </c>
      <c r="I188" s="9" t="inlineStr">
        <is>
          <t>No real website (placeholder only)</t>
        </is>
      </c>
      <c r="J188" s="10" t="inlineStr">
        <is>
          <t>Βρεφονηπιακός σταθμός</t>
        </is>
      </c>
      <c r="K188" s="9" t="n"/>
    </row>
    <row r="189">
      <c r="A189" s="9" t="n">
        <v>188</v>
      </c>
      <c r="B189" s="9" t="inlineStr">
        <is>
          <t>ΑΓΡΟΤΙΚΕΣ ΕΚΜΕΤΑΛΛΕΥΣΕΙΣ ΑΕ</t>
        </is>
      </c>
      <c r="C189" s="9" t="inlineStr">
        <is>
          <t>Φθιώτιδα</t>
        </is>
      </c>
      <c r="D189" s="9" t="inlineStr">
        <is>
          <t>1.4m €</t>
        </is>
      </c>
      <c r="E189" s="9" t="inlineStr">
        <is>
          <t>6</t>
        </is>
      </c>
      <c r="F189" s="10" t="inlineStr">
        <is>
          <t>Καλλιέργεια λαχανικών και πεπονοειδών</t>
        </is>
      </c>
      <c r="G189" s="9" t="inlineStr">
        <is>
          <t>2233031839</t>
        </is>
      </c>
      <c r="H189" s="11" t="inlineStr">
        <is>
          <t>bioegek@yahoo.com</t>
        </is>
      </c>
      <c r="I189" s="9" t="inlineStr">
        <is>
          <t>No real website (placeholder only)</t>
        </is>
      </c>
      <c r="J189" s="10" t="inlineStr">
        <is>
          <t>Καλλιέργεια, επεξεργασία, συσκευασία και χονδρικό εμπόριο νωπών λαχανικών (βιολογικών και μη βιολογικών). Μεταφορές εμπορευμάτων</t>
        </is>
      </c>
      <c r="K189" s="9" t="n"/>
    </row>
    <row r="190">
      <c r="A190" s="9" t="n">
        <v>189</v>
      </c>
      <c r="B190" s="9" t="inlineStr">
        <is>
          <t>PEOPLE HOUSES ΜΟΝΟΠΡΟΣΩΠΗ Ι.Κ.Ε.</t>
        </is>
      </c>
      <c r="C190" s="9" t="inlineStr">
        <is>
          <t>Αττική</t>
        </is>
      </c>
      <c r="D190" s="9" t="inlineStr">
        <is>
          <t>1.4m €</t>
        </is>
      </c>
      <c r="E190" s="9" t="inlineStr">
        <is>
          <t>6</t>
        </is>
      </c>
      <c r="F190" s="10" t="inlineStr">
        <is>
          <t>Μεσιτικά γραφεία ακινήτων</t>
        </is>
      </c>
      <c r="G190" s="9" t="inlineStr">
        <is>
          <t>2109969060, 2114189892</t>
        </is>
      </c>
      <c r="H190" s="11" t="inlineStr">
        <is>
          <t>info@peopletaxisnet.gr</t>
        </is>
      </c>
      <c r="I190" s="9" t="inlineStr">
        <is>
          <t>No real website (placeholder only)</t>
        </is>
      </c>
      <c r="J190" s="10" t="inlineStr">
        <is>
          <t>Κτηματομεσίτες. Κτηριακά έργα</t>
        </is>
      </c>
      <c r="K190" s="9" t="n"/>
    </row>
    <row r="191">
      <c r="A191" s="9" t="n">
        <v>190</v>
      </c>
      <c r="B191" s="9" t="inlineStr">
        <is>
          <t>COSMO CAN ΜΕΤΑΛΛΙΚΕΣ ΣΥΣΚΕΥΑΣΙΕΣ ΑΓΡΟΤΙΚΩΝ ΠΡΟΙΟΝΤΩΝ ΑΝΩΝΥΜΗ ΕΤΑΙΡΕΙΑ</t>
        </is>
      </c>
      <c r="C191" s="9" t="inlineStr">
        <is>
          <t>Πέλλα</t>
        </is>
      </c>
      <c r="D191" s="9" t="inlineStr">
        <is>
          <t>1.4m €</t>
        </is>
      </c>
      <c r="E191" s="9" t="inlineStr">
        <is>
          <t>11</t>
        </is>
      </c>
      <c r="F191" s="10" t="inlineStr">
        <is>
          <t>Κατασκευή ελαφρών μεταλλικών ειδών συσκευασίας</t>
        </is>
      </c>
      <c r="G191" s="9" t="inlineStr">
        <is>
          <t>2381051990</t>
        </is>
      </c>
      <c r="H191" s="11" t="inlineStr">
        <is>
          <t>info@cosmocan.gr</t>
        </is>
      </c>
      <c r="I191" s="9" t="inlineStr">
        <is>
          <t>No real website (placeholder only)</t>
        </is>
      </c>
      <c r="J191" s="10" t="inlineStr">
        <is>
          <t>Κατασκευή λευκοσιδηρών δοχείων</t>
        </is>
      </c>
      <c r="K191" s="9" t="n"/>
    </row>
    <row r="192">
      <c r="A192" s="9" t="n">
        <v>191</v>
      </c>
      <c r="B192" s="9" t="inlineStr">
        <is>
          <t>MEGAVEND HELLAS A.E.</t>
        </is>
      </c>
      <c r="C192" s="9" t="inlineStr">
        <is>
          <t>Αττική</t>
        </is>
      </c>
      <c r="D192" s="9" t="inlineStr">
        <is>
          <t>1.4m €</t>
        </is>
      </c>
      <c r="E192" s="9" t="inlineStr">
        <is>
          <t>28</t>
        </is>
      </c>
      <c r="F192" s="10" t="inlineStr">
        <is>
          <t>Άλλο λιανικό εμπόριο εκτός καταστημάτων</t>
        </is>
      </c>
      <c r="G192" s="9" t="inlineStr">
        <is>
          <t>2105581240, 2105581250, 2102407800</t>
        </is>
      </c>
      <c r="H192" s="11" t="inlineStr">
        <is>
          <t>info@megavend.gr</t>
        </is>
      </c>
      <c r="I192" s="9" t="inlineStr">
        <is>
          <t>No real website (placeholder only)</t>
        </is>
      </c>
      <c r="J192" s="10" t="inlineStr">
        <is>
          <t>Εκμετάλλευση αυτόματων πωλητών</t>
        </is>
      </c>
      <c r="K192" s="9" t="n"/>
    </row>
    <row r="193">
      <c r="A193" s="9" t="n">
        <v>192</v>
      </c>
      <c r="B193" s="9" t="inlineStr">
        <is>
          <t>ΠΕΙΡΑΙΚΗ ΣΩΛΗΝΟΥΡΓΙΑ Ι. ΤΖΟΥΑΝΟΣ - ΑΝΩΝΥΜΗ ΕΜΠΟΡΙΚΗ ΚΑΙ ΒΙΟΤΕΧΝΙΚΗ ΕΤΑΙΡΕΙΑ</t>
        </is>
      </c>
      <c r="C193" s="9" t="inlineStr">
        <is>
          <t>Αττική</t>
        </is>
      </c>
      <c r="D193" s="9" t="inlineStr">
        <is>
          <t>1.4m €</t>
        </is>
      </c>
      <c r="E193" s="9" t="inlineStr">
        <is>
          <t>11</t>
        </is>
      </c>
      <c r="F193" s="10" t="inlineStr">
        <is>
          <t>Κατασκευή χαλύβδινων σωλήνων</t>
        </is>
      </c>
      <c r="G193" s="9" t="inlineStr">
        <is>
          <t>2104906143, 2104919232, 2104906590</t>
        </is>
      </c>
      <c r="H193" s="11" t="inlineStr">
        <is>
          <t>tzouanos@otenet.gr</t>
        </is>
      </c>
      <c r="I193" s="9" t="inlineStr">
        <is>
          <t>No real website (placeholder only)</t>
        </is>
      </c>
      <c r="J193" s="10" t="inlineStr">
        <is>
          <t>Κατασκευή, εισαγωγές και εμπόριο μεταλλικών σωλήνων. Κατασκευή στραντζαριστών μεταλλικών προϊόντων. Χονδρικό εμπόριο μεταλλικών κοιλοδοκών, πλεγμάτων, λαμαρινών και πανέλων πολυουρεθάνης</t>
        </is>
      </c>
      <c r="K193" s="9" t="n"/>
    </row>
    <row r="194">
      <c r="A194" s="9" t="n">
        <v>193</v>
      </c>
      <c r="B194" s="9" t="inlineStr">
        <is>
          <t>ΓΡΥΛΟΣ, Ι., Ν. Α.Ε.</t>
        </is>
      </c>
      <c r="C194" s="9" t="inlineStr">
        <is>
          <t>Ηράκλειο</t>
        </is>
      </c>
      <c r="D194" s="9" t="inlineStr">
        <is>
          <t>1.4m €</t>
        </is>
      </c>
      <c r="E194" s="9" t="inlineStr">
        <is>
          <t>11</t>
        </is>
      </c>
      <c r="F194" s="10" t="inlineStr">
        <is>
          <t>Δραστηριότητες συναφείς με τις αεροπορικές μεταφορές</t>
        </is>
      </c>
      <c r="G194" s="9" t="inlineStr">
        <is>
          <t>2810382590</t>
        </is>
      </c>
      <c r="H194" s="11" t="inlineStr">
        <is>
          <t>info@candelli.com</t>
        </is>
      </c>
      <c r="I194" s="9" t="inlineStr">
        <is>
          <t>No real website (placeholder only)</t>
        </is>
      </c>
      <c r="J194" s="10" t="inlineStr">
        <is>
          <t>Διαχείριση εμπορευμάτων αεροπορικών εταιριών. Διαχείριση αποθηκών (logistics)</t>
        </is>
      </c>
      <c r="K194" s="9" t="n"/>
    </row>
    <row r="195">
      <c r="A195" s="9" t="n">
        <v>194</v>
      </c>
      <c r="B195" s="9" t="inlineStr">
        <is>
          <t>ΑΝΩΝΥΜΗ ΕΜΠΟΡΙΚΗ ΒΙΟΜΗΧΑΝΙΚΗ ΕΤΑΙΡΕΙΑ ΠΥΡΙΤΙΚΩΝ ΚΑΙ ΛΟΙΠΩΝ ΠΑΡΕΜΦΕΡΩΝ ΕΙΔΩΝ ΜΟΥΛΤΙΠΛΑΣ Α.Ε.</t>
        </is>
      </c>
      <c r="C195" s="9" t="inlineStr">
        <is>
          <t>Αττική</t>
        </is>
      </c>
      <c r="D195" s="9" t="inlineStr">
        <is>
          <t>1.4m €</t>
        </is>
      </c>
      <c r="E195" s="9" t="inlineStr">
        <is>
          <t>4</t>
        </is>
      </c>
      <c r="F195" s="10" t="inlineStr">
        <is>
          <t>Παραγωγή άλλων ανόργανων βασικών χημικών ουσιών</t>
        </is>
      </c>
      <c r="G195" s="9" t="inlineStr">
        <is>
          <t>2106996707</t>
        </is>
      </c>
      <c r="H195" s="11" t="inlineStr">
        <is>
          <t>mplass@otenet.gr</t>
        </is>
      </c>
      <c r="I195" s="9" t="inlineStr">
        <is>
          <t>No real website (placeholder only)</t>
        </is>
      </c>
      <c r="J195" s="10" t="inlineStr">
        <is>
          <t>Παραγωγή πυριτικών αλάτων (υδρύαλος)</t>
        </is>
      </c>
      <c r="K195" s="9" t="n"/>
    </row>
    <row r="196">
      <c r="A196" s="9" t="n">
        <v>195</v>
      </c>
      <c r="B196" s="9" t="inlineStr">
        <is>
          <t>ΤΑΛΩΣ ΓΕΝΙΚΟΥ ΤΟΥΡΙΣΜΟΥ ΜΟΝΟΠΡΟΣΩΠΗ Ι.Κ.Ε.</t>
        </is>
      </c>
      <c r="C196" s="9" t="inlineStr">
        <is>
          <t>Αττική</t>
        </is>
      </c>
      <c r="D196" s="9" t="inlineStr">
        <is>
          <t>1.4m €</t>
        </is>
      </c>
      <c r="E196" s="9" t="inlineStr">
        <is>
          <t>32</t>
        </is>
      </c>
      <c r="F196" s="10" t="inlineStr">
        <is>
          <t>Δραστηριότητες γραφείων οργανωμένων ταξιδιών</t>
        </is>
      </c>
      <c r="G196" s="9" t="inlineStr">
        <is>
          <t>2104121001, 2104100965</t>
        </is>
      </c>
      <c r="H196" s="11" t="inlineStr">
        <is>
          <t>info@seajets.gr</t>
        </is>
      </c>
      <c r="I196" s="9" t="inlineStr">
        <is>
          <t>No real website (placeholder only)</t>
        </is>
      </c>
      <c r="J196" s="10" t="inlineStr">
        <is>
          <t>Τουριστικό γραφείο</t>
        </is>
      </c>
      <c r="K196" s="9" t="n"/>
    </row>
    <row r="197">
      <c r="A197" s="9" t="n">
        <v>196</v>
      </c>
      <c r="B197" s="9" t="inlineStr">
        <is>
          <t>BIJOU BRIGITTE ΜΟΝΟΠΡΟΣΩΠΗ Ε.Π.Ε.</t>
        </is>
      </c>
      <c r="C197" s="9" t="inlineStr">
        <is>
          <t>Αττική</t>
        </is>
      </c>
      <c r="D197" s="9" t="inlineStr">
        <is>
          <t>1.4m €</t>
        </is>
      </c>
      <c r="E197" s="9" t="inlineStr">
        <is>
          <t>13</t>
        </is>
      </c>
      <c r="F197" s="10" t="inlineStr">
        <is>
          <t>Χονδρικό εμπόριο ρολογιών και κοσμημάτων</t>
        </is>
      </c>
      <c r="G197" s="9" t="inlineStr">
        <is>
          <t>2106300306</t>
        </is>
      </c>
      <c r="H197" s="11" t="inlineStr">
        <is>
          <t>logben@benalex.gr</t>
        </is>
      </c>
      <c r="I197" s="9" t="inlineStr">
        <is>
          <t>No real website (placeholder only)</t>
        </is>
      </c>
      <c r="J197" s="10" t="inlineStr">
        <is>
          <t>Εμπόριο κοσμημάτων και ψευδοκοσμημάτων</t>
        </is>
      </c>
      <c r="K197" s="9" t="n"/>
    </row>
    <row r="198">
      <c r="A198" s="9" t="n">
        <v>197</v>
      </c>
      <c r="B198" s="9" t="inlineStr">
        <is>
          <t>DOUKAS PROPERTY MANAGEMENT SERVICES ΙΔΙΩΤΙΚΗ ΕΠΙΧΕΙΡΗΣΗ ΠΑΡΟΧΗΣ ΥΠΗΡΕΣΙΩΝ ΑΣΦΑΛΕΙΑΣ &amp; ΔΙΑΧΕΙΡΙΣΗΣ ΚΤΙΡΙΩΝ ΜΟΝ. ΑΝΩΝΥΜΗ ΕΤΑΙΡΕΙΑ</t>
        </is>
      </c>
      <c r="C198" s="9" t="inlineStr">
        <is>
          <t>Αττική</t>
        </is>
      </c>
      <c r="D198" s="9" t="inlineStr">
        <is>
          <t>889k €</t>
        </is>
      </c>
      <c r="E198" s="9" t="inlineStr">
        <is>
          <t>19</t>
        </is>
      </c>
      <c r="F198" s="10" t="inlineStr">
        <is>
          <t>Δραστηριότητες συνδυασμού βοηθητικών υπηρεσιών</t>
        </is>
      </c>
      <c r="G198" s="9" t="inlineStr">
        <is>
          <t>2108181568, 2108181558</t>
        </is>
      </c>
      <c r="H198" s="11" t="inlineStr">
        <is>
          <t>t.thermos@groupolympia.com</t>
        </is>
      </c>
      <c r="I198" s="9" t="inlineStr">
        <is>
          <t>No real website (placeholder only)</t>
        </is>
      </c>
      <c r="J198" s="10" t="inlineStr">
        <is>
          <t>Facilities management</t>
        </is>
      </c>
      <c r="K198" s="9" t="n"/>
    </row>
    <row r="199">
      <c r="A199" s="9" t="n">
        <v>198</v>
      </c>
      <c r="B199" s="9" t="inlineStr">
        <is>
          <t>ΑΣΤΗΡ - ΠΑΛΕΤ Ε.Π.Ε.</t>
        </is>
      </c>
      <c r="C199" s="9" t="inlineStr">
        <is>
          <t>Τρίκαλα</t>
        </is>
      </c>
      <c r="D199" s="9" t="inlineStr">
        <is>
          <t>1.1m €</t>
        </is>
      </c>
      <c r="E199" s="9" t="inlineStr">
        <is>
          <t>16</t>
        </is>
      </c>
      <c r="F199" s="10" t="inlineStr">
        <is>
          <t>Κατασκευή ξύλινων εμπορευματοκιβωτίων</t>
        </is>
      </c>
      <c r="G199" s="9" t="inlineStr">
        <is>
          <t>2431043550, 2431043191, 2431021447</t>
        </is>
      </c>
      <c r="H199" s="11" t="inlineStr">
        <is>
          <t>info@astirpalet.gr</t>
        </is>
      </c>
      <c r="I199" s="9" t="inlineStr">
        <is>
          <t>No real website (placeholder only)</t>
        </is>
      </c>
      <c r="J199" s="10" t="inlineStr">
        <is>
          <t>Κατασκευή ξύλινων παλετών</t>
        </is>
      </c>
      <c r="K199" s="9" t="n"/>
    </row>
    <row r="200">
      <c r="A200" s="9" t="n">
        <v>199</v>
      </c>
      <c r="B200" s="9" t="inlineStr">
        <is>
          <t>LAZA ΕΜΠΟΡΙΚΗ ΚΑΙ ΒΙΟΜΗΧΑΝΙΚΗ Α.Ε.</t>
        </is>
      </c>
      <c r="C200" s="9" t="inlineStr">
        <is>
          <t>Αττική</t>
        </is>
      </c>
      <c r="D200" s="9" t="inlineStr">
        <is>
          <t>1.0m €</t>
        </is>
      </c>
      <c r="E200" s="9" t="inlineStr">
        <is>
          <t>9</t>
        </is>
      </c>
      <c r="F200" s="10" t="inlineStr">
        <is>
          <t>Παραγωγή σαπουνιών και απορρυπαντικών</t>
        </is>
      </c>
      <c r="G200" s="9" t="inlineStr">
        <is>
          <t>2109419156</t>
        </is>
      </c>
      <c r="H200" s="11" t="inlineStr">
        <is>
          <t>ldimitropoulos@laza-industry.com</t>
        </is>
      </c>
      <c r="I200" s="9" t="inlineStr">
        <is>
          <t>No real website (placeholder only)</t>
        </is>
      </c>
      <c r="J200" s="10" t="inlineStr">
        <is>
          <t>Παραγωγή αποσμητικών χώρων και απολυμαντικών</t>
        </is>
      </c>
      <c r="K200" s="9" t="n"/>
    </row>
    <row r="201">
      <c r="A201" s="9" t="n">
        <v>200</v>
      </c>
      <c r="B201" s="9" t="inlineStr">
        <is>
          <t>ΒΟΥΚΟΥΡΕΣΤΙΟΥ ΚΟΣΜΗΜΑΤΑ Α.Ε.</t>
        </is>
      </c>
      <c r="C201" s="9" t="inlineStr">
        <is>
          <t>Αττική</t>
        </is>
      </c>
      <c r="D201" s="9" t="inlineStr">
        <is>
          <t>742k €</t>
        </is>
      </c>
      <c r="E201" s="9" t="inlineStr">
        <is>
          <t>14</t>
        </is>
      </c>
      <c r="F201" s="10" t="inlineStr">
        <is>
          <t>Λιανικό εμπόριο ρολογιών και κοσμημάτων σε ειδικευμένα καταστήματα</t>
        </is>
      </c>
      <c r="G201" s="9" t="inlineStr">
        <is>
          <t>2103311107, 2152151919</t>
        </is>
      </c>
      <c r="H201" s="11" t="inlineStr">
        <is>
          <t>info@taxpro.gr</t>
        </is>
      </c>
      <c r="I201" s="9" t="inlineStr">
        <is>
          <t>No real website (placeholder only)</t>
        </is>
      </c>
      <c r="J201" s="10" t="inlineStr">
        <is>
          <t>Εισαγωγές, κατασκευή (φασόν) και εμπόριο κοσμημάτων, ασημικών και διακοσμητικών ειδών από πορσελάνη</t>
        </is>
      </c>
      <c r="K201" s="9" t="n"/>
    </row>
  </sheetData>
  <autoFilter ref="A1:K201"/>
  <dataValidations count="1">
    <dataValidation sqref="K2:K201" showDropDown="0" showInputMessage="0" showErrorMessage="0" allowBlank="1" type="list">
      <formula1>"Not contacted,Emailed,Called,Replied,Interested,Not interested,Won"</formula1>
    </dataValidation>
  </dataValidations>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2026-06-26T11:20:31Z</dcterms:created>
  <dcterms:modified xmlns:dcterms="http://purl.org/dc/terms/" xmlns:xsi="http://www.w3.org/2001/XMLSchema-instance" xsi:type="dcterms:W3CDTF">2026-06-26T11:20:32Z</dcterms:modified>
</cp:coreProperties>
</file>