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60258E5E-9AED-4844-8949-C39DAF2B21AD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F7" i="1"/>
  <c r="F6" i="1"/>
</calcChain>
</file>

<file path=xl/sharedStrings.xml><?xml version="1.0" encoding="utf-8"?>
<sst xmlns="http://schemas.openxmlformats.org/spreadsheetml/2006/main" count="4" uniqueCount="4">
  <si>
    <t>DIM ORIGINALI</t>
  </si>
  <si>
    <t>x</t>
  </si>
  <si>
    <t>y</t>
  </si>
  <si>
    <t>Carta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</si>
</sst>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9" xfId="0" applyNumberFormat="1" applyBorder="1"/>
    <xf numFmtId="9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G7"/>
  <sheetViews>
    <sheetView tabSelected="1" workbookViewId="0">
      <selection activeCell="I9" sqref="I9"/>
    </sheetView>
  </sheetViews>
  <sheetFormatPr defaultRowHeight="15" x14ac:dyDescent="0.25"/>
  <sheetData>
    <row r="3" spans="4:7" ht="15.75" thickBot="1" x14ac:dyDescent="0.3"/>
    <row r="4" spans="4:7" ht="15.75" thickBot="1" x14ac:dyDescent="0.3">
      <c r="D4" s="1" t="s">
        <v>3</v>
      </c>
      <c r="E4" s="2"/>
      <c r="F4" s="2"/>
      <c r="G4" s="3"/>
    </row>
    <row r="5" spans="4:7" ht="15.75" thickBot="1" x14ac:dyDescent="0.3">
      <c r="D5" s="4" t="s">
        <v>0</v>
      </c>
      <c r="E5" s="5"/>
      <c r="F5" s="7">
        <v>0.25</v>
      </c>
      <c r="G5" s="6">
        <v>0.35</v>
      </c>
    </row>
    <row r="6" spans="4:7" ht="15.75" thickBot="1" x14ac:dyDescent="0.3">
      <c r="D6" s="10" t="s">
        <v>1</v>
      </c>
      <c r="E6" s="11">
        <v>497</v>
      </c>
      <c r="F6" s="12">
        <f>E6*25/100</f>
        <v>124.25</v>
      </c>
      <c r="G6" s="11">
        <f>E6*35/100</f>
        <v>173.95</v>
      </c>
    </row>
    <row r="7" spans="4:7" ht="15.75" thickBot="1" x14ac:dyDescent="0.3">
      <c r="D7" s="8" t="s">
        <v>2</v>
      </c>
      <c r="E7" s="9">
        <v>693</v>
      </c>
      <c r="F7" s="13">
        <f>E7*25/100</f>
        <v>173.25</v>
      </c>
      <c r="G7" s="9">
        <f>E7*35/100</f>
        <v>242.55</v>
      </c>
    </row>
  </sheetData>
  <mergeCells count="2">
    <mergeCell ref="D5:E5"/>
    <mergeCell ref="D4:G4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2018-06-02T18:35:48Z</dcterms:modified>
</cp:coreProperties>
</file>