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it.sharepoint.com/sites/MNGT321-Group7/Shared Documents/General/"/>
    </mc:Choice>
  </mc:AlternateContent>
  <xr:revisionPtr revIDLastSave="234" documentId="8_{6C29B3DE-0583-42D6-952A-9EDA2F0BA59F}" xr6:coauthVersionLast="47" xr6:coauthVersionMax="47" xr10:uidLastSave="{FF3AFC2B-596D-4F46-84FF-79A81DE6FECD}"/>
  <bookViews>
    <workbookView xWindow="-108" yWindow="-108" windowWidth="23256" windowHeight="12456" xr2:uid="{A9DA0DD2-660E-42C9-8446-FAB8E083CB8F}"/>
  </bookViews>
  <sheets>
    <sheet name="Stakeholder Analysis Data" sheetId="6" r:id="rId1"/>
    <sheet name="Stakeholder Analysis Map" sheetId="7" r:id="rId2"/>
    <sheet name="Stakeholder &amp; Comm Log" sheetId="1" r:id="rId3"/>
    <sheet name="Drop Down" sheetId="3" state="hidden" r:id="rId4"/>
  </sheets>
  <definedNames>
    <definedName name="_xlnm.Print_Area" localSheetId="0">'Stakeholder Analysis Data'!$A$1:$H$24</definedName>
    <definedName name="_xlnm.Print_Area" localSheetId="1">'Stakeholder Analysis Map'!$A$1:$J$28</definedName>
    <definedName name="_xlnm.Print_Titles" localSheetId="2">'Stakeholder &amp; Comm Log'!$1:$1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<sst xmlns="http://schemas.openxmlformats.org/spreadsheetml/2006/main" count="132" uniqueCount="116">
  <si>
    <t>Stakeholder</t>
  </si>
  <si>
    <t>Stakeholder Role</t>
  </si>
  <si>
    <t>Power</t>
  </si>
  <si>
    <t>Interest</t>
  </si>
  <si>
    <t xml:space="preserve">Program Manager </t>
  </si>
  <si>
    <t>Oversees the entire fitness program, makes decisions, and ensures the program stays on track.</t>
  </si>
  <si>
    <t>Administrative Coordinator</t>
  </si>
  <si>
    <t>Manages participant registrations, ensuring all necessary information is collected, and keeping track of enrollments and participant data.</t>
  </si>
  <si>
    <t>Marketing Team</t>
  </si>
  <si>
    <t>Responsible for creating and executing the promotional strategy, handle enrollment, and manage public relations.</t>
  </si>
  <si>
    <t>Program Sponsor</t>
  </si>
  <si>
    <t>Responsible for securing resources (budget, personnel), supporting the program’s objectives, and provide financial or material support for the program.</t>
  </si>
  <si>
    <t>Health &amp; Safety Officer</t>
  </si>
  <si>
    <t>They are responsible for risk assessments and developing emergency procedures in case of accidents.</t>
  </si>
  <si>
    <t xml:space="preserve">Participants </t>
  </si>
  <si>
    <t>Engage in the fitness program and work toward fitness goals.</t>
  </si>
  <si>
    <t xml:space="preserve">Insurance Providers </t>
  </si>
  <si>
    <t>Provide coverage for any potential injuries or incidents during the program.</t>
  </si>
  <si>
    <t>Fitness Trainers</t>
  </si>
  <si>
    <t>Deliver fitness sessions, provide guidance, and ensure safety during exercises.</t>
  </si>
  <si>
    <t>Nutritionists/Dietitans</t>
  </si>
  <si>
    <t>Provide dietary guidance and meal plans to ensure participants are eating appropriately for their fitness goals.</t>
  </si>
  <si>
    <t>Stakeholder Name</t>
  </si>
  <si>
    <t>Stakeholder Organization</t>
  </si>
  <si>
    <t>Role</t>
  </si>
  <si>
    <t>Top Priority</t>
  </si>
  <si>
    <t>Contributions Needed?</t>
  </si>
  <si>
    <t>Expectations of the Project?</t>
  </si>
  <si>
    <t>Stakeholder Management Strategy</t>
  </si>
  <si>
    <t>Information Needed</t>
  </si>
  <si>
    <t>Frequency</t>
  </si>
  <si>
    <t>Medium</t>
  </si>
  <si>
    <t>Program Manager</t>
  </si>
  <si>
    <t>Intenral (Project Team)</t>
  </si>
  <si>
    <t>Successful program execution and achieving fitness goals</t>
  </si>
  <si>
    <t>Yes, ensuring the program stays on track and within budget</t>
  </si>
  <si>
    <t>High-quality results, smooth operations, positive participant feedback</t>
  </si>
  <si>
    <t>Frequent check-ins to ensure alignment with project goals and timelines</t>
  </si>
  <si>
    <t>Weekly progress reports, participant feedback, financial updates</t>
  </si>
  <si>
    <t>Weekly</t>
  </si>
  <si>
    <t>Email, Meetings</t>
  </si>
  <si>
    <t>Internal (Project Team)</t>
  </si>
  <si>
    <t>Manages participant registrations and logistical support</t>
  </si>
  <si>
    <t>Ensure smooth registration and onboarding of participants.</t>
  </si>
  <si>
    <t>Yes, to maintain accurate records and ensure seamless enrollment process.</t>
  </si>
  <si>
    <t>Seamless registration process, complete participant information</t>
  </si>
  <si>
    <t>Ongoing check-ins and assistance with any registration issues.</t>
  </si>
  <si>
    <t>Registration numbers, program updates, participant info, deadlines.</t>
  </si>
  <si>
    <t>Email, meetings, CRM</t>
  </si>
  <si>
    <t>Internal (Marketing Department)</t>
  </si>
  <si>
    <t>Promote the fitness program, handle enrollment, and manage public relations.</t>
  </si>
  <si>
    <t>Drive enrollments, enhance brand visibility</t>
  </si>
  <si>
    <t>Yes, creating promotional materials, managing social media, running ads</t>
  </si>
  <si>
    <t>High participant enrollment, strong program branding and visibility</t>
  </si>
  <si>
    <t>Regular updates on enrollment numbers, social media engagement</t>
  </si>
  <si>
    <t>Enrollment data, marketing performance analytics</t>
  </si>
  <si>
    <t>Bi-weekly</t>
  </si>
  <si>
    <t>External (Corporate Sponsors)</t>
  </si>
  <si>
    <t>Provide financial or material support for the program.</t>
  </si>
  <si>
    <t>ROI, brand exposure, successful program delivery</t>
  </si>
  <si>
    <t>Yes, financial contributions, event sponsorship</t>
  </si>
  <si>
    <t>Brand exposure, high program visibility, measurable impact</t>
  </si>
  <si>
    <t>Monthly updates on program progress, media coverage, participant engagement</t>
  </si>
  <si>
    <t>Program progress, participant numbers, media exposure</t>
  </si>
  <si>
    <t>Monthly</t>
  </si>
  <si>
    <t>Email, Reports</t>
  </si>
  <si>
    <t>Externall (Contractor/ Consultant)</t>
  </si>
  <si>
    <t>Responsible for safety protocols and risk management</t>
  </si>
  <si>
    <t>Ensure the safety of participants during fitness activities.</t>
  </si>
  <si>
    <t>Yes, to develop and enforce health and safety guidelines.</t>
  </si>
  <si>
    <t>Uphold health and safety standards,  minimized risks</t>
  </si>
  <si>
    <t>Regular check-ins to ensure safety protocols are being followed and adjustments are made if needed.</t>
  </si>
  <si>
    <t>Program schedules, participant health info (as necessary), incident reports.</t>
  </si>
  <si>
    <t>Meetings, Email, Safety reports</t>
  </si>
  <si>
    <t>Particpants</t>
  </si>
  <si>
    <t>External (Porgram attendees)</t>
  </si>
  <si>
    <t>Achieve fitness goals and improve health</t>
  </si>
  <si>
    <t>Yes, active participation, commitment to fitness plan</t>
  </si>
  <si>
    <t>Positive experience, clear progress toward goals, motivating instructors</t>
  </si>
  <si>
    <t>Regular updates on progress and any modifications to the program</t>
  </si>
  <si>
    <t>Personal progress, new class offerings, event details</t>
  </si>
  <si>
    <t>Email, App</t>
  </si>
  <si>
    <t>Insurance Provider</t>
  </si>
  <si>
    <t>External</t>
  </si>
  <si>
    <t>Risk management and coverage for incidents</t>
  </si>
  <si>
    <t>Yes, insurance for events, ensuring all participants are covered</t>
  </si>
  <si>
    <t>Minimal claims, safety during events, proactive risk management</t>
  </si>
  <si>
    <t>Periodic updates on risk assessments, incident reports, insurance claims</t>
  </si>
  <si>
    <t>Incident reports, event schedules, participant counts</t>
  </si>
  <si>
    <t>As needed</t>
  </si>
  <si>
    <t>Email, Phone</t>
  </si>
  <si>
    <t>External (Contracted Professionals)</t>
  </si>
  <si>
    <t>Participant safety, engagement, and fitness outcomes</t>
  </si>
  <si>
    <t>Yes, program delivery, monitoring participant progress, ensuring safety</t>
  </si>
  <si>
    <t>Safe, effective workouts and positive participant feedback</t>
  </si>
  <si>
    <t>Regular communication to address any concerns, discuss class progress</t>
  </si>
  <si>
    <t>Participant progress, safety protocols, exercise schedules</t>
  </si>
  <si>
    <t>Daily (during classes)</t>
  </si>
  <si>
    <t>In-person, WhatsApp</t>
  </si>
  <si>
    <t>Nutiritionists / Dietitions</t>
  </si>
  <si>
    <t>Ensure participants have the right nutrition for fitness goals</t>
  </si>
  <si>
    <t>Yes, offering guidance on meal planning, conducting consultations</t>
  </si>
  <si>
    <t>Effective dietary guidance, participant engagement with nutrition plans</t>
  </si>
  <si>
    <t>Coordinate with trainers to ensure dietary plans align with workouts</t>
  </si>
  <si>
    <t>Dietary plans, participant dietary preferences, health goals</t>
  </si>
  <si>
    <t>Email, In-person</t>
  </si>
  <si>
    <t xml:space="preserve"> </t>
  </si>
  <si>
    <t>Priority</t>
  </si>
  <si>
    <t>Management Strategy</t>
  </si>
  <si>
    <t>Scope</t>
  </si>
  <si>
    <t>Keep Satisfied</t>
  </si>
  <si>
    <t>Cost</t>
  </si>
  <si>
    <t>Manage Closely</t>
  </si>
  <si>
    <t>Time</t>
  </si>
  <si>
    <t>Provide General Information</t>
  </si>
  <si>
    <t>Keep 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</si>
</sst>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/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872408293460927E-2"/>
          <c:y val="4.3195108984582668E-2"/>
          <c:w val="0.92690058479532167"/>
          <c:h val="0.926900584795321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'Stakeholder Analysis Data'!$E$2</c:f>
              <c:strCache>
                <c:ptCount val="1"/>
                <c:pt idx="0">
                  <c:v>Interest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'Stakeholder Analysis Data'!$D$3:$D$11</c:f>
              <c:numCache>
                <c:formatCode>General</c:formatCode>
                <c:ptCount val="9"/>
                <c:pt idx="0">
                  <c:v>10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7</c:v>
                </c:pt>
              </c:numCache>
            </c:numRef>
          </c:xVal>
          <c:yVal>
            <c:numRef>
              <c:f>'Stakeholder Analysis Data'!$E$3:$E$11</c:f>
              <c:numCache>
                <c:formatCode>General</c:formatCode>
                <c:ptCount val="9"/>
                <c:pt idx="0">
                  <c:v>10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4</c:v>
                </c:pt>
                <c:pt idx="7">
                  <c:v>10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F80-4439-A139-089DED76C0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97999552"/>
        <c:axId val="298001904"/>
      </c:scatterChart>
      <c:valAx>
        <c:axId val="29799955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01904"/>
        <c:crosses val="autoZero"/>
        <c:crossBetween val="midCat"/>
        <c:majorUnit val="1"/>
      </c:valAx>
      <c:valAx>
        <c:axId val="2980019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995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517525</xdr:colOff>
      <xdr:row>0</xdr:row>
      <xdr:rowOff>130175</xdr:rowOff>
    </xdr:from>
    <xdr:to>
      <xdr:col>11</xdr:col>
      <xdr:colOff>72517</xdr:colOff>
      <xdr:row>26</xdr:row>
      <xdr:rowOff>107442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F230A-9AE4-4EE3-A6CB-CB5140948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139700</xdr:rowOff>
    </xdr:from>
    <xdr:to>
      <xdr:col>11</xdr:col>
      <xdr:colOff>298450</xdr:colOff>
      <xdr:row>33</xdr:row>
      <xdr:rowOff>107950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9DC40FB-1AE3-4528-B9BC-E77CB5237300}"/>
            </a:ext>
          </a:extLst>
        </xdr:cNvPr>
        <xdr:cNvSpPr/>
      </xdr:nvSpPr>
      <xdr:spPr>
        <a:xfrm>
          <a:off x="0" y="5295900"/>
          <a:ext cx="7004050" cy="889000"/>
        </a:xfrm>
        <a:prstGeom prst="round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WARNING:</a:t>
          </a:r>
          <a:r>
            <a:rPr lang="en-US" sz="1400" baseline="0"/>
            <a:t> There is a known bug in Excel where it does not update scatterplot data labels. To manually update the labels: 1) Go to Format Data Labels; 2) Click on the "Reset Label Text" button; 3) Uncheck the "Value from Cells" box; 4) Re-check the "Value from Cells" box.</a:t>
          </a:r>
          <a:endParaRPr lang="en-US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1298B-CB0F-4C23-8448-F06C57AB967A}" name="Table2" displayName="Table2" ref="A1:J20" totalsRowShown="0" headerRowDxfId="11" dataDxfId="10">
  <tableColumns count="10">
    <tableColumn id="1" xr3:uid="{9FF83937-BD00-4829-B5E5-FA72C85FE5BE}" name="Stakeholder Name" dataDxfId="9"/>
    <tableColumn id="2" xr3:uid="{D0DE8722-7B5F-41F3-B311-953B7E2A669A}" name="Stakeholder Organization" dataDxfId="8"/>
    <tableColumn id="3" xr3:uid="{47C1D7B2-3F27-4F6D-82DE-D5BEF98EB806}" name="Role" dataDxfId="7"/>
    <tableColumn id="4" xr3:uid="{20EB840B-F1A0-4A98-AB88-BEA6CBB72974}" name="Top Priority" dataDxfId="6"/>
    <tableColumn id="5" xr3:uid="{0C4583C0-E492-44EB-B063-01E255F862B9}" name="Contributions Needed?" dataDxfId="5"/>
    <tableColumn id="6" xr3:uid="{CB977DF3-8AC3-4E9D-A032-814F394F2E5F}" name="Expectations of the Project?" dataDxfId="4"/>
    <tableColumn id="7" xr3:uid="{9A8AC9EB-4A21-4FA3-ADE6-DF56A6C6276C}" name="Stakeholder Management Strategy" dataDxfId="3"/>
    <tableColumn id="8" xr3:uid="{46D2AB2E-FAAC-4009-9792-0B3A2DE81517}" name="Information Needed" dataDxfId="2"/>
    <tableColumn id="9" xr3:uid="{8E8978B6-1312-4854-9D9B-1819EBE0EEA7}" name="Frequency" dataDxfId="1"/>
    <tableColumn id="10" xr3:uid="{8FD47D4A-8D10-4C7C-8425-17527468D7F2}" name="Medi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5B8A-578E-4FDF-89CA-B3D228E4991B}">
  <dimension ref="B2:F21"/>
  <sheetViews>
    <sheetView tabSelected="1" zoomScaleNormal="100" workbookViewId="0">
      <selection activeCell="I5" sqref="I5"/>
    </sheetView>
  </sheetViews>
  <sheetFormatPr defaultRowHeight="14.45"/>
  <cols>
    <col min="1" max="1" width="4.5703125" customWidth="1"/>
    <col min="2" max="3" width="26.42578125" customWidth="1"/>
  </cols>
  <sheetData>
    <row r="2" spans="2:6">
      <c r="B2" s="17" t="s">
        <v>0</v>
      </c>
      <c r="C2" s="18" t="s">
        <v>1</v>
      </c>
      <c r="D2" s="19" t="s">
        <v>2</v>
      </c>
      <c r="E2" s="20" t="s">
        <v>3</v>
      </c>
      <c r="F2" s="6"/>
    </row>
    <row r="3" spans="2:6" ht="55.15">
      <c r="B3" s="9" t="s">
        <v>4</v>
      </c>
      <c r="C3" s="8" t="s">
        <v>5</v>
      </c>
      <c r="D3" s="7">
        <v>10</v>
      </c>
      <c r="E3" s="14">
        <v>10</v>
      </c>
      <c r="F3" s="6"/>
    </row>
    <row r="4" spans="2:6" ht="84.75">
      <c r="B4" s="9" t="s">
        <v>6</v>
      </c>
      <c r="C4" s="8" t="s">
        <v>7</v>
      </c>
      <c r="D4" s="7">
        <v>5</v>
      </c>
      <c r="E4" s="14">
        <v>5</v>
      </c>
      <c r="F4" s="6"/>
    </row>
    <row r="5" spans="2:6" ht="70.5">
      <c r="B5" s="10" t="s">
        <v>8</v>
      </c>
      <c r="C5" s="5" t="s">
        <v>9</v>
      </c>
      <c r="D5" s="4">
        <v>6</v>
      </c>
      <c r="E5" s="15">
        <v>6</v>
      </c>
      <c r="F5" s="6"/>
    </row>
    <row r="6" spans="2:6" ht="83.25" customHeight="1">
      <c r="B6" s="10" t="s">
        <v>10</v>
      </c>
      <c r="C6" s="5" t="s">
        <v>11</v>
      </c>
      <c r="D6" s="4">
        <v>9</v>
      </c>
      <c r="E6" s="15">
        <v>6</v>
      </c>
      <c r="F6" s="6"/>
    </row>
    <row r="7" spans="2:6" ht="65.25" customHeight="1">
      <c r="B7" s="10" t="s">
        <v>12</v>
      </c>
      <c r="C7" s="5" t="s">
        <v>13</v>
      </c>
      <c r="D7" s="4">
        <v>7</v>
      </c>
      <c r="E7" s="15">
        <v>6</v>
      </c>
      <c r="F7" s="6"/>
    </row>
    <row r="8" spans="2:6" ht="41.45">
      <c r="B8" s="10" t="s">
        <v>14</v>
      </c>
      <c r="C8" s="5" t="s">
        <v>15</v>
      </c>
      <c r="D8" s="4">
        <v>5</v>
      </c>
      <c r="E8" s="15">
        <v>10</v>
      </c>
      <c r="F8" s="6"/>
    </row>
    <row r="9" spans="2:6" ht="55.15">
      <c r="B9" s="10" t="s">
        <v>16</v>
      </c>
      <c r="C9" s="5" t="s">
        <v>17</v>
      </c>
      <c r="D9" s="4">
        <v>6</v>
      </c>
      <c r="E9" s="15">
        <v>4</v>
      </c>
      <c r="F9" s="6"/>
    </row>
    <row r="10" spans="2:6" ht="55.15">
      <c r="B10" s="10" t="s">
        <v>18</v>
      </c>
      <c r="C10" s="5" t="s">
        <v>19</v>
      </c>
      <c r="D10" s="4">
        <v>9</v>
      </c>
      <c r="E10" s="15">
        <v>10</v>
      </c>
      <c r="F10" s="6"/>
    </row>
    <row r="11" spans="2:6" ht="69">
      <c r="B11" s="10" t="s">
        <v>20</v>
      </c>
      <c r="C11" s="5" t="s">
        <v>21</v>
      </c>
      <c r="D11" s="4">
        <v>7</v>
      </c>
      <c r="E11" s="15">
        <v>7</v>
      </c>
      <c r="F11" s="6"/>
    </row>
    <row r="12" spans="2:6">
      <c r="B12" s="10"/>
      <c r="C12" s="3"/>
      <c r="D12" s="7"/>
      <c r="E12" s="14"/>
    </row>
    <row r="13" spans="2:6">
      <c r="B13" s="10"/>
      <c r="C13" s="3"/>
      <c r="D13" s="4"/>
      <c r="E13" s="15"/>
    </row>
    <row r="14" spans="2:6">
      <c r="B14" s="10"/>
      <c r="C14" s="3"/>
      <c r="D14" s="4"/>
      <c r="E14" s="15"/>
    </row>
    <row r="15" spans="2:6">
      <c r="B15" s="10"/>
      <c r="C15" s="3"/>
      <c r="D15" s="4"/>
      <c r="E15" s="15"/>
    </row>
    <row r="16" spans="2:6">
      <c r="B16" s="10"/>
      <c r="C16" s="3"/>
      <c r="D16" s="4"/>
      <c r="E16" s="15"/>
    </row>
    <row r="17" spans="2:5">
      <c r="B17" s="10"/>
      <c r="C17" s="3"/>
      <c r="D17" s="4"/>
      <c r="E17" s="15"/>
    </row>
    <row r="18" spans="2:5">
      <c r="B18" s="10"/>
      <c r="C18" s="3"/>
      <c r="D18" s="4"/>
      <c r="E18" s="15"/>
    </row>
    <row r="19" spans="2:5">
      <c r="B19" s="10"/>
      <c r="C19" s="3"/>
      <c r="D19" s="4"/>
      <c r="E19" s="15"/>
    </row>
    <row r="20" spans="2:5">
      <c r="B20" s="10"/>
      <c r="C20" s="3"/>
      <c r="D20" s="4"/>
      <c r="E20" s="15"/>
    </row>
    <row r="21" spans="2:5">
      <c r="B21" s="11"/>
      <c r="C21" s="12"/>
      <c r="D21" s="13"/>
      <c r="E21" s="16"/>
    </row>
  </sheetData>
  <pageMargins left="0.25" right="0.25" top="0.75" bottom="0.75" header="0.3" footer="0.3"/>
  <pageSetup orientation="portrait" horizontalDpi="1200" verticalDpi="1200" r:id="rId1"/>
  <headerFooter>
    <oddHeader>&amp;LTeam Name&amp;CStakeholder Analysis Data&amp;RProject 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C0D8-4646-4AD6-A670-378C028A1DE9}">
  <dimension ref="A1"/>
  <sheetViews>
    <sheetView view="pageLayout" zoomScaleNormal="100" workbookViewId="0">
      <selection activeCell="L25" sqref="L25"/>
    </sheetView>
  </sheetViews>
  <sheetFormatPr defaultRowHeight="14.45"/>
  <sheetData/>
  <pageMargins left="0.7" right="0.7" top="0.75" bottom="0.75" header="0.3" footer="0.3"/>
  <pageSetup orientation="portrait" horizontalDpi="1200" verticalDpi="1200" r:id="rId1"/>
  <headerFooter>
    <oddHeader>&amp;LTeam Name&amp;CStakeholder Analysis Map&amp;RProject Name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43A6-FDA4-47BB-98D3-A2EE1652C6AA}">
  <dimension ref="A1:J21"/>
  <sheetViews>
    <sheetView zoomScale="85" zoomScaleNormal="85" zoomScaleSheetLayoutView="40" zoomScalePageLayoutView="85" workbookViewId="0">
      <selection activeCell="D2" sqref="D2"/>
    </sheetView>
  </sheetViews>
  <sheetFormatPr defaultColWidth="8.85546875" defaultRowHeight="13.9"/>
  <cols>
    <col min="1" max="1" width="14.85546875" style="2" bestFit="1" customWidth="1"/>
    <col min="2" max="2" width="13" style="2" customWidth="1"/>
    <col min="3" max="3" width="13.7109375" style="2" customWidth="1"/>
    <col min="4" max="5" width="36.42578125" style="2" customWidth="1"/>
    <col min="6" max="6" width="25" style="2" customWidth="1"/>
    <col min="7" max="7" width="19.42578125" style="2" customWidth="1"/>
    <col min="8" max="8" width="27" style="2" customWidth="1"/>
    <col min="9" max="9" width="14.5703125" style="2" customWidth="1"/>
    <col min="10" max="10" width="25.28515625" style="2" customWidth="1"/>
    <col min="11" max="16384" width="8.85546875" style="2"/>
  </cols>
  <sheetData>
    <row r="1" spans="1:10" s="1" customFormat="1" ht="97.5" customHeigh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ht="124.15">
      <c r="A2" s="21" t="s">
        <v>32</v>
      </c>
      <c r="B2" s="21" t="s">
        <v>33</v>
      </c>
      <c r="C2" s="21" t="s">
        <v>5</v>
      </c>
      <c r="D2" s="23" t="s">
        <v>34</v>
      </c>
      <c r="E2" s="23" t="s">
        <v>35</v>
      </c>
      <c r="F2" s="23" t="s">
        <v>36</v>
      </c>
      <c r="G2" s="23" t="s">
        <v>37</v>
      </c>
      <c r="H2" s="23" t="s">
        <v>38</v>
      </c>
      <c r="I2" s="21" t="s">
        <v>39</v>
      </c>
      <c r="J2" s="22" t="s">
        <v>40</v>
      </c>
    </row>
    <row r="3" spans="1:10" ht="70.5">
      <c r="A3" s="21" t="s">
        <v>6</v>
      </c>
      <c r="B3" s="21" t="s">
        <v>41</v>
      </c>
      <c r="C3" s="21" t="s">
        <v>42</v>
      </c>
      <c r="D3" s="23" t="s">
        <v>43</v>
      </c>
      <c r="E3" s="23" t="s">
        <v>44</v>
      </c>
      <c r="F3" s="23" t="s">
        <v>45</v>
      </c>
      <c r="G3" s="23" t="s">
        <v>46</v>
      </c>
      <c r="H3" s="23" t="s">
        <v>47</v>
      </c>
      <c r="I3" s="21" t="s">
        <v>39</v>
      </c>
      <c r="J3" s="22" t="s">
        <v>48</v>
      </c>
    </row>
    <row r="4" spans="1:10" ht="112.5">
      <c r="A4" s="21" t="s">
        <v>8</v>
      </c>
      <c r="B4" s="21" t="s">
        <v>49</v>
      </c>
      <c r="C4" s="21" t="s">
        <v>50</v>
      </c>
      <c r="D4" s="23" t="s">
        <v>51</v>
      </c>
      <c r="E4" s="23" t="s">
        <v>52</v>
      </c>
      <c r="F4" s="23" t="s">
        <v>53</v>
      </c>
      <c r="G4" s="23" t="s">
        <v>54</v>
      </c>
      <c r="H4" s="23" t="s">
        <v>55</v>
      </c>
      <c r="I4" s="23" t="s">
        <v>56</v>
      </c>
      <c r="J4" s="22" t="s">
        <v>40</v>
      </c>
    </row>
    <row r="5" spans="1:10" ht="87" customHeight="1">
      <c r="A5" s="21" t="s">
        <v>10</v>
      </c>
      <c r="B5" s="21" t="s">
        <v>57</v>
      </c>
      <c r="C5" s="21" t="s">
        <v>58</v>
      </c>
      <c r="D5" s="23" t="s">
        <v>59</v>
      </c>
      <c r="E5" s="23" t="s">
        <v>60</v>
      </c>
      <c r="F5" s="23" t="s">
        <v>61</v>
      </c>
      <c r="G5" s="23" t="s">
        <v>62</v>
      </c>
      <c r="H5" s="23" t="s">
        <v>63</v>
      </c>
      <c r="I5" s="23" t="s">
        <v>64</v>
      </c>
      <c r="J5" s="22" t="s">
        <v>65</v>
      </c>
    </row>
    <row r="6" spans="1:10" s="24" customFormat="1" ht="87.75" customHeight="1">
      <c r="A6" s="21" t="s">
        <v>12</v>
      </c>
      <c r="B6" s="21" t="s">
        <v>66</v>
      </c>
      <c r="C6" s="21" t="s">
        <v>67</v>
      </c>
      <c r="D6" s="21" t="s">
        <v>68</v>
      </c>
      <c r="E6" s="21" t="s">
        <v>69</v>
      </c>
      <c r="F6" s="21" t="s">
        <v>70</v>
      </c>
      <c r="G6" s="21" t="s">
        <v>71</v>
      </c>
      <c r="H6" s="21" t="s">
        <v>72</v>
      </c>
      <c r="I6" s="21" t="s">
        <v>39</v>
      </c>
      <c r="J6" s="21" t="s">
        <v>73</v>
      </c>
    </row>
    <row r="7" spans="1:10" ht="69">
      <c r="A7" s="21" t="s">
        <v>74</v>
      </c>
      <c r="B7" s="21" t="s">
        <v>75</v>
      </c>
      <c r="C7" s="21" t="s">
        <v>15</v>
      </c>
      <c r="D7" s="23" t="s">
        <v>76</v>
      </c>
      <c r="E7" s="23" t="s">
        <v>77</v>
      </c>
      <c r="F7" s="23" t="s">
        <v>78</v>
      </c>
      <c r="G7" s="23" t="s">
        <v>79</v>
      </c>
      <c r="H7" s="23" t="s">
        <v>80</v>
      </c>
      <c r="I7" s="23" t="s">
        <v>39</v>
      </c>
      <c r="J7" s="22" t="s">
        <v>81</v>
      </c>
    </row>
    <row r="8" spans="1:10" ht="98.25">
      <c r="A8" s="21" t="s">
        <v>82</v>
      </c>
      <c r="B8" s="21" t="s">
        <v>83</v>
      </c>
      <c r="C8" s="21" t="s">
        <v>17</v>
      </c>
      <c r="D8" s="23" t="s">
        <v>84</v>
      </c>
      <c r="E8" s="23" t="s">
        <v>85</v>
      </c>
      <c r="F8" s="23" t="s">
        <v>86</v>
      </c>
      <c r="G8" s="23" t="s">
        <v>87</v>
      </c>
      <c r="H8" s="23" t="s">
        <v>88</v>
      </c>
      <c r="I8" s="23" t="s">
        <v>89</v>
      </c>
      <c r="J8" s="21" t="s">
        <v>90</v>
      </c>
    </row>
    <row r="9" spans="1:10" ht="96.6">
      <c r="A9" s="21" t="s">
        <v>18</v>
      </c>
      <c r="B9" s="21" t="s">
        <v>91</v>
      </c>
      <c r="C9" s="21" t="s">
        <v>19</v>
      </c>
      <c r="D9" s="23" t="s">
        <v>92</v>
      </c>
      <c r="E9" s="23" t="s">
        <v>93</v>
      </c>
      <c r="F9" s="23" t="s">
        <v>94</v>
      </c>
      <c r="G9" s="23" t="s">
        <v>95</v>
      </c>
      <c r="H9" s="23" t="s">
        <v>96</v>
      </c>
      <c r="I9" s="23" t="s">
        <v>97</v>
      </c>
      <c r="J9" s="22" t="s">
        <v>98</v>
      </c>
    </row>
    <row r="10" spans="1:10" ht="138">
      <c r="A10" s="21" t="s">
        <v>99</v>
      </c>
      <c r="B10" s="21" t="s">
        <v>91</v>
      </c>
      <c r="C10" s="21" t="s">
        <v>21</v>
      </c>
      <c r="D10" s="23" t="s">
        <v>100</v>
      </c>
      <c r="E10" s="23" t="s">
        <v>101</v>
      </c>
      <c r="F10" s="23" t="s">
        <v>102</v>
      </c>
      <c r="G10" s="23" t="s">
        <v>103</v>
      </c>
      <c r="H10" s="23" t="s">
        <v>104</v>
      </c>
      <c r="I10" s="23" t="s">
        <v>56</v>
      </c>
      <c r="J10" s="22" t="s">
        <v>105</v>
      </c>
    </row>
    <row r="21" spans="8:8">
      <c r="H21" s="2" t="s">
        <v>106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3" orientation="landscape" horizontalDpi="4294967293" r:id="rId1"/>
  <headerFooter>
    <oddHeader>&amp;L&amp;"Arial,Regular"Team Name&amp;CStakeholder and Communication Log&amp;R&amp;"Arial,Regular"Project Name</oddHead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1A85DE-8691-4447-97C4-619D7EFA4A4C}">
          <x14:formula1>
            <xm:f>'Drop Down'!$A$2:$A$4</xm:f>
          </x14:formula1>
          <xm:sqref>D11:D20</xm:sqref>
        </x14:dataValidation>
        <x14:dataValidation type="list" allowBlank="1" showInputMessage="1" showErrorMessage="1" xr:uid="{08C5BB6E-500B-4F78-A2C0-91754C037F98}">
          <x14:formula1>
            <xm:f>'Drop Down'!$B$2:$B$5</xm:f>
          </x14:formula1>
          <xm:sqref>G11:G20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6F20-F900-42FE-9E6C-C44ED89611A8}">
  <dimension ref="A1:B5"/>
  <sheetViews>
    <sheetView workbookViewId="0">
      <selection activeCell="B1" sqref="B1"/>
    </sheetView>
  </sheetViews>
  <sheetFormatPr defaultRowHeight="14.45"/>
  <cols>
    <col min="2" max="2" width="13" bestFit="1" customWidth="1"/>
  </cols>
  <sheetData>
    <row r="1" spans="1:2">
      <c r="A1" t="s">
        <v>107</v>
      </c>
      <c r="B1" t="s">
        <v>108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B5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079B5C54F134AA86459A6AC07750E" ma:contentTypeVersion="11" ma:contentTypeDescription="Create a new document." ma:contentTypeScope="" ma:versionID="686d45585644538c847cff918c723f59">
  <xsd:schema xmlns:xsd="http://www.w3.org/2001/XMLSchema" xmlns:xs="http://www.w3.org/2001/XMLSchema" xmlns:p="http://schemas.microsoft.com/office/2006/metadata/properties" xmlns:ns2="7adbce52-f1c6-47d7-8cae-236bcad2c0d2" xmlns:ns3="dd763471-5f38-4883-8383-48dd3db0cd5c" targetNamespace="http://schemas.microsoft.com/office/2006/metadata/properties" ma:root="true" ma:fieldsID="33ee408242eeaf9398c75a9dbba9af9d" ns2:_="" ns3:_="">
    <xsd:import namespace="7adbce52-f1c6-47d7-8cae-236bcad2c0d2"/>
    <xsd:import namespace="dd763471-5f38-4883-8383-48dd3db0c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bce52-f1c6-47d7-8cae-236bcad2c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4715c62-ccfc-45dc-bd41-71cb468c89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63471-5f38-4883-8383-48dd3db0cd5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361a97-7c4e-4206-920a-b36bbcbd07d4}" ma:internalName="TaxCatchAll" ma:showField="CatchAllData" ma:web="dd763471-5f38-4883-8383-48dd3db0cd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763471-5f38-4883-8383-48dd3db0cd5c" xsi:nil="true"/>
    <lcf76f155ced4ddcb4097134ff3c332f xmlns="7adbce52-f1c6-47d7-8cae-236bcad2c0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9B06D7-2824-40A3-961A-F7D1F959DBD9}"/>
</file>

<file path=customXml/itemProps2.xml><?xml version="1.0" encoding="utf-8"?>
<ds:datastoreItem xmlns:ds="http://schemas.openxmlformats.org/officeDocument/2006/customXml" ds:itemID="{9AF9B2AC-DFE5-4F4F-93BC-F3990B27FDBB}"/>
</file>

<file path=customXml/itemProps3.xml><?xml version="1.0" encoding="utf-8"?>
<ds:datastoreItem xmlns:ds="http://schemas.openxmlformats.org/officeDocument/2006/customXml" ds:itemID="{52CBD8AD-39B5-4166-9C97-C2C163AB7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Vlajic</dc:creator>
  <cp:keywords/>
  <dc:description/>
  <cp:lastModifiedBy>Prajwal Nagaraj</cp:lastModifiedBy>
  <cp:revision/>
  <dcterms:created xsi:type="dcterms:W3CDTF">2019-12-19T16:11:27Z</dcterms:created>
  <dcterms:modified xsi:type="dcterms:W3CDTF">2024-11-19T21:15:29Z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0x0101009CB079B5C54F134AA86459A6AC07750E</vt:lpwstr>
  </property>
  <property fmtid="{D5CDD505-2E9C-101B-9397-08002B2CF9AE}" pid="3" name="MediaServiceImageTags">
    <vt:lpwstr/>
  </property>
</Properties>
</file>