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cepisearch_figures\"/>
    </mc:Choice>
  </mc:AlternateContent>
  <xr:revisionPtr revIDLastSave="0" documentId="13_ncr:1_{AED1C80C-7653-4EEB-9B33-0EFC637F6B1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frequency_marker_gene_prefronta" sheetId="1" r:id="rId1"/>
  </sheets>
  <calcPr calcId="181029"/>
</workbook>
</file>

<file path=xl/calcChain.xml><?xml version="1.0" encoding="utf-8"?>
<calcChain xmlns="http://schemas.openxmlformats.org/spreadsheetml/2006/main">
  <c r="B2" i="1" l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1372" i="1"/>
  <c r="B1373" i="1"/>
  <c r="B1374" i="1"/>
  <c r="B1375" i="1"/>
  <c r="B1376" i="1"/>
  <c r="B1377" i="1"/>
  <c r="B1378" i="1"/>
  <c r="B1379" i="1"/>
  <c r="B1380" i="1"/>
  <c r="B1381" i="1"/>
  <c r="B1382" i="1"/>
  <c r="B1383" i="1"/>
  <c r="B1384" i="1"/>
  <c r="B1385" i="1"/>
  <c r="B1386" i="1"/>
  <c r="B1387" i="1"/>
  <c r="B1388" i="1"/>
  <c r="B1389" i="1"/>
  <c r="B1390" i="1"/>
  <c r="B1391" i="1"/>
  <c r="B1392" i="1"/>
  <c r="B1393" i="1"/>
  <c r="B1394" i="1"/>
  <c r="B1395" i="1"/>
  <c r="B1396" i="1"/>
  <c r="B1397" i="1"/>
  <c r="B1398" i="1"/>
  <c r="B1399" i="1"/>
  <c r="B1400" i="1"/>
  <c r="B1401" i="1"/>
  <c r="B1402" i="1"/>
  <c r="B1403" i="1"/>
  <c r="B1404" i="1"/>
  <c r="B1405" i="1"/>
  <c r="B1406" i="1"/>
  <c r="B1407" i="1"/>
  <c r="B1408" i="1"/>
  <c r="B1409" i="1"/>
  <c r="B1410" i="1"/>
  <c r="B1411" i="1"/>
  <c r="B1412" i="1"/>
  <c r="B1413" i="1"/>
  <c r="B1414" i="1"/>
  <c r="B1415" i="1"/>
  <c r="B1416" i="1"/>
  <c r="B1417" i="1"/>
  <c r="B1418" i="1"/>
  <c r="B1419" i="1"/>
  <c r="B1420" i="1"/>
  <c r="B1421" i="1"/>
  <c r="B1422" i="1"/>
  <c r="B1423" i="1"/>
  <c r="B1424" i="1"/>
  <c r="B1425" i="1"/>
  <c r="B1426" i="1"/>
  <c r="B1427" i="1"/>
  <c r="B1428" i="1"/>
  <c r="B1429" i="1"/>
  <c r="B1430" i="1"/>
  <c r="B1431" i="1"/>
  <c r="B1432" i="1"/>
  <c r="B1433" i="1"/>
  <c r="B1434" i="1"/>
  <c r="B1435" i="1"/>
  <c r="B1436" i="1"/>
  <c r="B1437" i="1"/>
  <c r="B1438" i="1"/>
  <c r="B1439" i="1"/>
  <c r="B1440" i="1"/>
  <c r="B1441" i="1"/>
  <c r="B1442" i="1"/>
  <c r="B1443" i="1"/>
  <c r="B1444" i="1"/>
  <c r="B1445" i="1"/>
  <c r="B1446" i="1"/>
  <c r="B1447" i="1"/>
  <c r="B1448" i="1"/>
  <c r="B1449" i="1"/>
  <c r="B1450" i="1"/>
  <c r="B1451" i="1"/>
  <c r="B1452" i="1"/>
  <c r="B1453" i="1"/>
  <c r="B1454" i="1"/>
  <c r="B1455" i="1"/>
  <c r="B1456" i="1"/>
  <c r="B1457" i="1"/>
  <c r="B1458" i="1"/>
  <c r="B1459" i="1"/>
  <c r="B1460" i="1"/>
  <c r="B1461" i="1"/>
  <c r="B1462" i="1"/>
  <c r="B1463" i="1"/>
  <c r="B1464" i="1"/>
  <c r="B1465" i="1"/>
  <c r="B1466" i="1"/>
  <c r="B1467" i="1"/>
  <c r="B1468" i="1"/>
  <c r="B1469" i="1"/>
  <c r="B1470" i="1"/>
  <c r="B1471" i="1"/>
  <c r="B1472" i="1"/>
  <c r="B1473" i="1"/>
  <c r="B1474" i="1"/>
  <c r="B1475" i="1"/>
  <c r="B1476" i="1"/>
  <c r="B1477" i="1"/>
  <c r="B1478" i="1"/>
  <c r="B1479" i="1"/>
  <c r="B1480" i="1"/>
  <c r="B1481" i="1"/>
  <c r="B1482" i="1"/>
  <c r="B1483" i="1"/>
  <c r="B1484" i="1"/>
  <c r="B1485" i="1"/>
  <c r="B1486" i="1"/>
  <c r="B1487" i="1"/>
  <c r="B1488" i="1"/>
  <c r="B1489" i="1"/>
  <c r="B1490" i="1"/>
  <c r="B1491" i="1"/>
  <c r="B1492" i="1"/>
  <c r="B1493" i="1"/>
  <c r="B1494" i="1"/>
  <c r="B1495" i="1"/>
  <c r="B1496" i="1"/>
  <c r="B1497" i="1"/>
  <c r="B1498" i="1"/>
  <c r="B1499" i="1"/>
  <c r="B1500" i="1"/>
  <c r="B1501" i="1"/>
  <c r="B1502" i="1"/>
  <c r="B1503" i="1"/>
  <c r="B1504" i="1"/>
  <c r="B1505" i="1"/>
  <c r="B1506" i="1"/>
  <c r="B1507" i="1"/>
  <c r="B1508" i="1"/>
  <c r="B1509" i="1"/>
  <c r="B1510" i="1"/>
  <c r="B1511" i="1"/>
  <c r="B1512" i="1"/>
  <c r="B1513" i="1"/>
  <c r="B1514" i="1"/>
  <c r="B1515" i="1"/>
  <c r="B1516" i="1"/>
  <c r="B1517" i="1"/>
  <c r="B1518" i="1"/>
  <c r="B1519" i="1"/>
  <c r="B1520" i="1"/>
  <c r="B1521" i="1"/>
  <c r="B1522" i="1"/>
  <c r="B1523" i="1"/>
  <c r="B1524" i="1"/>
  <c r="B1525" i="1"/>
  <c r="B1526" i="1"/>
  <c r="B1527" i="1"/>
  <c r="B1528" i="1"/>
  <c r="B1529" i="1"/>
  <c r="B1530" i="1"/>
  <c r="B1531" i="1"/>
  <c r="B1532" i="1"/>
  <c r="B1533" i="1"/>
  <c r="B1534" i="1"/>
  <c r="B1535" i="1"/>
  <c r="B1536" i="1"/>
  <c r="B1537" i="1"/>
  <c r="B1538" i="1"/>
  <c r="B1539" i="1"/>
  <c r="B1540" i="1"/>
  <c r="B1541" i="1"/>
  <c r="B1542" i="1"/>
  <c r="B1543" i="1"/>
  <c r="B1544" i="1"/>
  <c r="B1545" i="1"/>
  <c r="B1546" i="1"/>
  <c r="B1547" i="1"/>
  <c r="B1548" i="1"/>
  <c r="B1549" i="1"/>
  <c r="B1550" i="1"/>
  <c r="B1551" i="1"/>
  <c r="B1552" i="1"/>
  <c r="B1553" i="1"/>
  <c r="B1554" i="1"/>
  <c r="B1555" i="1"/>
  <c r="B1556" i="1"/>
  <c r="B1557" i="1"/>
  <c r="B1558" i="1"/>
  <c r="B1559" i="1"/>
  <c r="B1560" i="1"/>
  <c r="B1561" i="1"/>
  <c r="B1562" i="1"/>
  <c r="B1563" i="1"/>
  <c r="B1564" i="1"/>
  <c r="B1565" i="1"/>
  <c r="B1566" i="1"/>
  <c r="B1567" i="1"/>
  <c r="B1568" i="1"/>
  <c r="B1569" i="1"/>
  <c r="B1570" i="1"/>
  <c r="B1571" i="1"/>
  <c r="B1572" i="1"/>
  <c r="B1573" i="1"/>
  <c r="B1574" i="1"/>
  <c r="B1575" i="1"/>
  <c r="B1576" i="1"/>
  <c r="B1577" i="1"/>
  <c r="B1578" i="1"/>
  <c r="B1579" i="1"/>
  <c r="B1580" i="1"/>
  <c r="B1581" i="1"/>
  <c r="B1582" i="1"/>
  <c r="B1583" i="1"/>
  <c r="B1584" i="1"/>
  <c r="B1585" i="1"/>
  <c r="B1586" i="1"/>
  <c r="B1587" i="1"/>
  <c r="B1588" i="1"/>
  <c r="B1589" i="1"/>
  <c r="B1590" i="1"/>
  <c r="B1591" i="1"/>
  <c r="B1592" i="1"/>
  <c r="B1593" i="1"/>
  <c r="B1594" i="1"/>
  <c r="B1595" i="1"/>
  <c r="B1596" i="1"/>
  <c r="B1597" i="1"/>
  <c r="B1598" i="1"/>
  <c r="B1599" i="1"/>
  <c r="B1600" i="1"/>
  <c r="B1601" i="1"/>
  <c r="B1602" i="1"/>
  <c r="B1603" i="1"/>
  <c r="B1604" i="1"/>
  <c r="B1605" i="1"/>
  <c r="B1606" i="1"/>
  <c r="B1607" i="1"/>
  <c r="B1608" i="1"/>
  <c r="B1609" i="1"/>
  <c r="B1610" i="1"/>
  <c r="B1611" i="1"/>
  <c r="B1612" i="1"/>
  <c r="B1613" i="1"/>
  <c r="B1614" i="1"/>
  <c r="B1615" i="1"/>
  <c r="B1616" i="1"/>
  <c r="B1617" i="1"/>
  <c r="B1618" i="1"/>
  <c r="B1619" i="1"/>
  <c r="B1620" i="1"/>
  <c r="B1621" i="1"/>
  <c r="B1622" i="1"/>
  <c r="B1623" i="1"/>
  <c r="B1624" i="1"/>
  <c r="B1625" i="1"/>
  <c r="B1626" i="1"/>
  <c r="B1627" i="1"/>
  <c r="B1628" i="1"/>
  <c r="B1629" i="1"/>
  <c r="B1630" i="1"/>
  <c r="B1631" i="1"/>
  <c r="B1632" i="1"/>
  <c r="B1633" i="1"/>
  <c r="B1634" i="1"/>
  <c r="B1635" i="1"/>
  <c r="B1636" i="1"/>
  <c r="B1637" i="1"/>
  <c r="B1638" i="1"/>
  <c r="B1639" i="1"/>
  <c r="B1640" i="1"/>
  <c r="B1641" i="1"/>
  <c r="B1642" i="1"/>
  <c r="B1643" i="1"/>
  <c r="B1644" i="1"/>
  <c r="B1645" i="1"/>
  <c r="B1646" i="1"/>
  <c r="B1647" i="1"/>
  <c r="B1648" i="1"/>
  <c r="B1649" i="1"/>
  <c r="B1650" i="1"/>
  <c r="B1651" i="1"/>
  <c r="B1652" i="1"/>
  <c r="B1653" i="1"/>
  <c r="B1654" i="1"/>
  <c r="B1655" i="1"/>
  <c r="B1656" i="1"/>
  <c r="B1657" i="1"/>
  <c r="B1658" i="1"/>
  <c r="B1659" i="1"/>
  <c r="B1660" i="1"/>
  <c r="B1661" i="1"/>
  <c r="B1662" i="1"/>
  <c r="B1663" i="1"/>
  <c r="B1664" i="1"/>
  <c r="B1665" i="1"/>
  <c r="B1666" i="1"/>
  <c r="B1667" i="1"/>
  <c r="B1668" i="1"/>
  <c r="B1669" i="1"/>
  <c r="B1670" i="1"/>
  <c r="B1671" i="1"/>
  <c r="B1672" i="1"/>
  <c r="B1673" i="1"/>
  <c r="B1674" i="1"/>
  <c r="B1675" i="1"/>
  <c r="B1676" i="1"/>
  <c r="B1677" i="1"/>
  <c r="B1678" i="1"/>
  <c r="B1679" i="1"/>
  <c r="B1680" i="1"/>
  <c r="B1681" i="1"/>
  <c r="B1682" i="1"/>
  <c r="B1683" i="1"/>
  <c r="B1684" i="1"/>
  <c r="B1685" i="1"/>
  <c r="B1686" i="1"/>
  <c r="B1687" i="1"/>
  <c r="B1688" i="1"/>
  <c r="B1689" i="1"/>
  <c r="B1690" i="1"/>
  <c r="B1691" i="1"/>
  <c r="B1692" i="1"/>
  <c r="B1693" i="1"/>
  <c r="B1694" i="1"/>
  <c r="B1695" i="1"/>
  <c r="B1696" i="1"/>
  <c r="B1697" i="1"/>
  <c r="B1698" i="1"/>
  <c r="B1699" i="1"/>
  <c r="B1700" i="1"/>
  <c r="B1701" i="1"/>
  <c r="B1702" i="1"/>
  <c r="B1703" i="1"/>
  <c r="B1704" i="1"/>
  <c r="B1705" i="1"/>
  <c r="B1706" i="1"/>
  <c r="B1707" i="1"/>
  <c r="B1708" i="1"/>
  <c r="B1709" i="1"/>
  <c r="B1710" i="1"/>
  <c r="B1711" i="1"/>
  <c r="B1712" i="1"/>
  <c r="B1713" i="1"/>
  <c r="B1714" i="1"/>
  <c r="B1715" i="1"/>
  <c r="B1716" i="1"/>
  <c r="B1717" i="1"/>
  <c r="B1718" i="1"/>
  <c r="B1719" i="1"/>
  <c r="B1720" i="1"/>
  <c r="B1721" i="1"/>
  <c r="B1722" i="1"/>
  <c r="B1723" i="1"/>
  <c r="B1724" i="1"/>
  <c r="B1725" i="1"/>
  <c r="B1726" i="1"/>
  <c r="B1727" i="1"/>
  <c r="B1728" i="1"/>
  <c r="B1729" i="1"/>
  <c r="B1730" i="1"/>
  <c r="B1731" i="1"/>
  <c r="B1732" i="1"/>
  <c r="B1733" i="1"/>
  <c r="B1734" i="1"/>
  <c r="B1735" i="1"/>
  <c r="B1736" i="1"/>
  <c r="B1737" i="1"/>
  <c r="B1738" i="1"/>
  <c r="B1739" i="1"/>
  <c r="B1740" i="1"/>
  <c r="B1741" i="1"/>
  <c r="B1742" i="1"/>
  <c r="B1743" i="1"/>
  <c r="B1744" i="1"/>
  <c r="B1745" i="1"/>
  <c r="B1746" i="1"/>
  <c r="B1747" i="1"/>
  <c r="B1748" i="1"/>
  <c r="B1749" i="1"/>
  <c r="B1750" i="1"/>
  <c r="B1751" i="1"/>
  <c r="B1752" i="1"/>
  <c r="B1753" i="1"/>
  <c r="B1754" i="1"/>
  <c r="B1755" i="1"/>
  <c r="B1756" i="1"/>
  <c r="B1757" i="1"/>
  <c r="B1758" i="1"/>
  <c r="B1759" i="1"/>
  <c r="B1760" i="1"/>
  <c r="B1761" i="1"/>
  <c r="B1762" i="1"/>
  <c r="B1763" i="1"/>
  <c r="B1764" i="1"/>
  <c r="B1765" i="1"/>
  <c r="B1766" i="1"/>
  <c r="B1767" i="1"/>
  <c r="B1" i="1"/>
</calcChain>
</file>

<file path=xl/sharedStrings.xml><?xml version="1.0" encoding="utf-8"?>
<sst xmlns="http://schemas.openxmlformats.org/spreadsheetml/2006/main" count="1761" uniqueCount="1761">
  <si>
    <t>RABGAP1</t>
  </si>
  <si>
    <t>ERCC1</t>
  </si>
  <si>
    <t>FAM131A</t>
  </si>
  <si>
    <t>CHPF</t>
  </si>
  <si>
    <t>ZFP202</t>
  </si>
  <si>
    <t>PRSS52</t>
  </si>
  <si>
    <t>TMEM178</t>
  </si>
  <si>
    <t>GM13090</t>
  </si>
  <si>
    <t>ATP2B2</t>
  </si>
  <si>
    <t>TENM2</t>
  </si>
  <si>
    <t>ZFP219</t>
  </si>
  <si>
    <t>STMN3</t>
  </si>
  <si>
    <t>SCN2A</t>
  </si>
  <si>
    <t>CYB561D1</t>
  </si>
  <si>
    <t>KCNJ4</t>
  </si>
  <si>
    <t>CHN1OS3</t>
  </si>
  <si>
    <t>NRG3OS</t>
  </si>
  <si>
    <t>TMED9</t>
  </si>
  <si>
    <t>NDRG4</t>
  </si>
  <si>
    <t>FEZ1</t>
  </si>
  <si>
    <t>NEK2</t>
  </si>
  <si>
    <t>ZFP84</t>
  </si>
  <si>
    <t>TERF1</t>
  </si>
  <si>
    <t>4931408D14RIK</t>
  </si>
  <si>
    <t>DLG2</t>
  </si>
  <si>
    <t>CYTH2</t>
  </si>
  <si>
    <t>FBXO2</t>
  </si>
  <si>
    <t>CCK</t>
  </si>
  <si>
    <t>ERC2</t>
  </si>
  <si>
    <t>ELF2</t>
  </si>
  <si>
    <t>SERINC5</t>
  </si>
  <si>
    <t>DOCK3</t>
  </si>
  <si>
    <t>CHRM1</t>
  </si>
  <si>
    <t>NKAIN4</t>
  </si>
  <si>
    <t>GSTT2</t>
  </si>
  <si>
    <t>CAR7</t>
  </si>
  <si>
    <t>AU023762</t>
  </si>
  <si>
    <t>LRRN2</t>
  </si>
  <si>
    <t>ASB15</t>
  </si>
  <si>
    <t>PRICKLE2</t>
  </si>
  <si>
    <t>BCL6B</t>
  </si>
  <si>
    <t>COG2</t>
  </si>
  <si>
    <t>1700008C04RIK</t>
  </si>
  <si>
    <t>RUBCN</t>
  </si>
  <si>
    <t>GM5079</t>
  </si>
  <si>
    <t>GATB</t>
  </si>
  <si>
    <t>DPT</t>
  </si>
  <si>
    <t>PLA2G2F</t>
  </si>
  <si>
    <t>LPCAT2</t>
  </si>
  <si>
    <t>RCOR2</t>
  </si>
  <si>
    <t>FN3KRP</t>
  </si>
  <si>
    <t>LHFPL4</t>
  </si>
  <si>
    <t>1700019N19RIK</t>
  </si>
  <si>
    <t>DSCC1</t>
  </si>
  <si>
    <t>GPM6A</t>
  </si>
  <si>
    <t>CELF1</t>
  </si>
  <si>
    <t>MSRA</t>
  </si>
  <si>
    <t>NAPB</t>
  </si>
  <si>
    <t>ZDHHC22</t>
  </si>
  <si>
    <t>PGBD5</t>
  </si>
  <si>
    <t>4930461G14RIK</t>
  </si>
  <si>
    <t>PRKCB</t>
  </si>
  <si>
    <t>FAM181B</t>
  </si>
  <si>
    <t>MAPK10</t>
  </si>
  <si>
    <t>CELF2</t>
  </si>
  <si>
    <t>G2E3</t>
  </si>
  <si>
    <t>GM20383</t>
  </si>
  <si>
    <t>GABBR2</t>
  </si>
  <si>
    <t>TMEM222</t>
  </si>
  <si>
    <t>TMEM242</t>
  </si>
  <si>
    <t>MIR8105</t>
  </si>
  <si>
    <t>GM15939</t>
  </si>
  <si>
    <t>CADM2</t>
  </si>
  <si>
    <t>WDR70</t>
  </si>
  <si>
    <t>F3</t>
  </si>
  <si>
    <t>TMEM29</t>
  </si>
  <si>
    <t>DCLK1</t>
  </si>
  <si>
    <t>RARS</t>
  </si>
  <si>
    <t>PCDH17</t>
  </si>
  <si>
    <t>NCALD</t>
  </si>
  <si>
    <t>ACTL6A</t>
  </si>
  <si>
    <t>MAP2</t>
  </si>
  <si>
    <t>DUSP14</t>
  </si>
  <si>
    <t>SUSD4</t>
  </si>
  <si>
    <t>FBXO33</t>
  </si>
  <si>
    <t>CSF2RB</t>
  </si>
  <si>
    <t>CTXN1</t>
  </si>
  <si>
    <t>SH3GL2</t>
  </si>
  <si>
    <t>GRIN2A</t>
  </si>
  <si>
    <t>KEAP1</t>
  </si>
  <si>
    <t>1700101O22RIK</t>
  </si>
  <si>
    <t>KCNAB1</t>
  </si>
  <si>
    <t>CRMP1</t>
  </si>
  <si>
    <t>PIN1</t>
  </si>
  <si>
    <t>KHDRBS2</t>
  </si>
  <si>
    <t>ATF7</t>
  </si>
  <si>
    <t>SSR4</t>
  </si>
  <si>
    <t>PEX5L</t>
  </si>
  <si>
    <t>VWA5A</t>
  </si>
  <si>
    <t>4930484H19RIK</t>
  </si>
  <si>
    <t>ZFP563</t>
  </si>
  <si>
    <t>1700029H14RIK</t>
  </si>
  <si>
    <t>NTRK2</t>
  </si>
  <si>
    <t>TMEM198</t>
  </si>
  <si>
    <t>NR2C2AP</t>
  </si>
  <si>
    <t>CKMT2</t>
  </si>
  <si>
    <t>ZFP873</t>
  </si>
  <si>
    <t>TMEM44</t>
  </si>
  <si>
    <t>POT1A</t>
  </si>
  <si>
    <t>SMARCD3</t>
  </si>
  <si>
    <t>PSMA1</t>
  </si>
  <si>
    <t>CELF4</t>
  </si>
  <si>
    <t>ELOVL4</t>
  </si>
  <si>
    <t>FBXO41</t>
  </si>
  <si>
    <t>CCNG1</t>
  </si>
  <si>
    <t>DCTN1</t>
  </si>
  <si>
    <t>PTPRD</t>
  </si>
  <si>
    <t>CPLX2</t>
  </si>
  <si>
    <t>ELFN2</t>
  </si>
  <si>
    <t>GAS1</t>
  </si>
  <si>
    <t>EEF1A2</t>
  </si>
  <si>
    <t>DLGAP1</t>
  </si>
  <si>
    <t>MIR6372</t>
  </si>
  <si>
    <t>TMCC2</t>
  </si>
  <si>
    <t>MIR218-2</t>
  </si>
  <si>
    <t>GRM5</t>
  </si>
  <si>
    <t>9230020A06RIK</t>
  </si>
  <si>
    <t>RPS3</t>
  </si>
  <si>
    <t>NSMCE3</t>
  </si>
  <si>
    <t>FCRLB</t>
  </si>
  <si>
    <t>C030013C21RIK</t>
  </si>
  <si>
    <t>MAP3K13</t>
  </si>
  <si>
    <t>GABRB2</t>
  </si>
  <si>
    <t>RFTN2</t>
  </si>
  <si>
    <t>GABRA2</t>
  </si>
  <si>
    <t>FRS3</t>
  </si>
  <si>
    <t>ELMO3</t>
  </si>
  <si>
    <t>TRPM3</t>
  </si>
  <si>
    <t>2900079G21RIK</t>
  </si>
  <si>
    <t>PBX1</t>
  </si>
  <si>
    <t>COA6</t>
  </si>
  <si>
    <t>MAGI2</t>
  </si>
  <si>
    <t>NAPA</t>
  </si>
  <si>
    <t>FXYD4</t>
  </si>
  <si>
    <t>SLC1A2</t>
  </si>
  <si>
    <t>SCARA3</t>
  </si>
  <si>
    <t>MCMBP</t>
  </si>
  <si>
    <t>TCF4</t>
  </si>
  <si>
    <t>ARL6IP1</t>
  </si>
  <si>
    <t>2900097C17RIK</t>
  </si>
  <si>
    <t>PPM1E</t>
  </si>
  <si>
    <t>PTTG1</t>
  </si>
  <si>
    <t>PARS2</t>
  </si>
  <si>
    <t>RRP7A</t>
  </si>
  <si>
    <t>ABR</t>
  </si>
  <si>
    <t>HYAL6</t>
  </si>
  <si>
    <t>NRN1L</t>
  </si>
  <si>
    <t>GM20754</t>
  </si>
  <si>
    <t>ABHD10</t>
  </si>
  <si>
    <t>TTC25</t>
  </si>
  <si>
    <t>BAG2</t>
  </si>
  <si>
    <t>HTR5A</t>
  </si>
  <si>
    <t>NDUFB4</t>
  </si>
  <si>
    <t>GM4861</t>
  </si>
  <si>
    <t>NPDC1</t>
  </si>
  <si>
    <t>KCNN2</t>
  </si>
  <si>
    <t>GPR22</t>
  </si>
  <si>
    <t>CRTAC1</t>
  </si>
  <si>
    <t>CALCOCO1</t>
  </si>
  <si>
    <t>MIR9-3HG</t>
  </si>
  <si>
    <t>LRFN3</t>
  </si>
  <si>
    <t>ARRB1</t>
  </si>
  <si>
    <t>TSPAN7</t>
  </si>
  <si>
    <t>TARDBP</t>
  </si>
  <si>
    <t>CAPG</t>
  </si>
  <si>
    <t>GALNT7</t>
  </si>
  <si>
    <t>GM5136</t>
  </si>
  <si>
    <t>IFFO1</t>
  </si>
  <si>
    <t>SLC25A19</t>
  </si>
  <si>
    <t>A930017M01RIK</t>
  </si>
  <si>
    <t>MKX</t>
  </si>
  <si>
    <t>TRIR</t>
  </si>
  <si>
    <t>SMPD1</t>
  </si>
  <si>
    <t>GM3985</t>
  </si>
  <si>
    <t>MAL2</t>
  </si>
  <si>
    <t>MIR1901</t>
  </si>
  <si>
    <t>MIS18BP1</t>
  </si>
  <si>
    <t>VRK1</t>
  </si>
  <si>
    <t>GM15486</t>
  </si>
  <si>
    <t>NOVA1</t>
  </si>
  <si>
    <t>LMO3</t>
  </si>
  <si>
    <t>CCDC121</t>
  </si>
  <si>
    <t>CACFD1</t>
  </si>
  <si>
    <t>4930452A19RIK</t>
  </si>
  <si>
    <t>LGI3</t>
  </si>
  <si>
    <t>CARMIL3</t>
  </si>
  <si>
    <t>KALRN</t>
  </si>
  <si>
    <t>MIR6540</t>
  </si>
  <si>
    <t>GRIN2B</t>
  </si>
  <si>
    <t>CES5A</t>
  </si>
  <si>
    <t>GALC</t>
  </si>
  <si>
    <t>TMEM170B</t>
  </si>
  <si>
    <t>SLC12A5</t>
  </si>
  <si>
    <t>4930447F24RIK</t>
  </si>
  <si>
    <t>SORBS2</t>
  </si>
  <si>
    <t>DIXDC1</t>
  </si>
  <si>
    <t>NFIX</t>
  </si>
  <si>
    <t>XRCC5</t>
  </si>
  <si>
    <t>PIM3</t>
  </si>
  <si>
    <t>EPHA7</t>
  </si>
  <si>
    <t>GM29687</t>
  </si>
  <si>
    <t>1700022A21RIK</t>
  </si>
  <si>
    <t>PTPRN</t>
  </si>
  <si>
    <t>AKT2</t>
  </si>
  <si>
    <t>ZBTB38</t>
  </si>
  <si>
    <t>9130019P16RIK</t>
  </si>
  <si>
    <t>MIR7032</t>
  </si>
  <si>
    <t>CNKSR2</t>
  </si>
  <si>
    <t>PRR18</t>
  </si>
  <si>
    <t>TMEM161B</t>
  </si>
  <si>
    <t>DYRK1B</t>
  </si>
  <si>
    <t>ARX</t>
  </si>
  <si>
    <t>NFATC1</t>
  </si>
  <si>
    <t>BC046251</t>
  </si>
  <si>
    <t>FBXO43</t>
  </si>
  <si>
    <t>PTPRCAP</t>
  </si>
  <si>
    <t>BBS7</t>
  </si>
  <si>
    <t>APBA2</t>
  </si>
  <si>
    <t>TBC1D23</t>
  </si>
  <si>
    <t>UBR1</t>
  </si>
  <si>
    <t>MLST8</t>
  </si>
  <si>
    <t>NR2C2</t>
  </si>
  <si>
    <t>COX6A1</t>
  </si>
  <si>
    <t>NDST4</t>
  </si>
  <si>
    <t>ALG8</t>
  </si>
  <si>
    <t>THAP3</t>
  </si>
  <si>
    <t>ZP2</t>
  </si>
  <si>
    <t>BC030499</t>
  </si>
  <si>
    <t>4833428L15RIK</t>
  </si>
  <si>
    <t>TUSC3</t>
  </si>
  <si>
    <t>ARAP3</t>
  </si>
  <si>
    <t>SOX8</t>
  </si>
  <si>
    <t>LINGO1</t>
  </si>
  <si>
    <t>ACAD8</t>
  </si>
  <si>
    <t>GM38402</t>
  </si>
  <si>
    <t>CHIC2</t>
  </si>
  <si>
    <t>NME5</t>
  </si>
  <si>
    <t>VSX1</t>
  </si>
  <si>
    <t>GM20268</t>
  </si>
  <si>
    <t>MYL4</t>
  </si>
  <si>
    <t>SPTBN2</t>
  </si>
  <si>
    <t>MIR6337</t>
  </si>
  <si>
    <t>SLC6A11</t>
  </si>
  <si>
    <t>OLFML2B</t>
  </si>
  <si>
    <t>BMPR2</t>
  </si>
  <si>
    <t>FA2H</t>
  </si>
  <si>
    <t>CTTNBP2</t>
  </si>
  <si>
    <t>POLR1E</t>
  </si>
  <si>
    <t>BDNF</t>
  </si>
  <si>
    <t>MIR6390</t>
  </si>
  <si>
    <t>STON1</t>
  </si>
  <si>
    <t>MRPL57</t>
  </si>
  <si>
    <t>GM36908</t>
  </si>
  <si>
    <t>ARNTL2</t>
  </si>
  <si>
    <t>STRN</t>
  </si>
  <si>
    <t>GALK2</t>
  </si>
  <si>
    <t>GALNT10</t>
  </si>
  <si>
    <t>PAQR8</t>
  </si>
  <si>
    <t>PIK3R4</t>
  </si>
  <si>
    <t>USP51</t>
  </si>
  <si>
    <t>WNT7A</t>
  </si>
  <si>
    <t>ANKS1B</t>
  </si>
  <si>
    <t>FAM19A2</t>
  </si>
  <si>
    <t>CYP46A1</t>
  </si>
  <si>
    <t>OLIG1</t>
  </si>
  <si>
    <t>D3ERTD751E</t>
  </si>
  <si>
    <t>SNORC</t>
  </si>
  <si>
    <t>NPY1R</t>
  </si>
  <si>
    <t>TNR</t>
  </si>
  <si>
    <t>ZDHHC20</t>
  </si>
  <si>
    <t>NHSL1</t>
  </si>
  <si>
    <t>GTF3C5</t>
  </si>
  <si>
    <t>GABRB1</t>
  </si>
  <si>
    <t>ARF2</t>
  </si>
  <si>
    <t>SRP14</t>
  </si>
  <si>
    <t>TUBB2A-PS2</t>
  </si>
  <si>
    <t>ARFGAP2</t>
  </si>
  <si>
    <t>CLMN</t>
  </si>
  <si>
    <t>CCDC13</t>
  </si>
  <si>
    <t>DLGAP3</t>
  </si>
  <si>
    <t>SCGN</t>
  </si>
  <si>
    <t>MAP1A</t>
  </si>
  <si>
    <t>TMA16</t>
  </si>
  <si>
    <t>TMX2</t>
  </si>
  <si>
    <t>DNAH9</t>
  </si>
  <si>
    <t>ZXDC</t>
  </si>
  <si>
    <t>SLC25A10</t>
  </si>
  <si>
    <t>LRP11</t>
  </si>
  <si>
    <t>FGFR3</t>
  </si>
  <si>
    <t>LANCL2</t>
  </si>
  <si>
    <t>C630031E19RIK</t>
  </si>
  <si>
    <t>MIR8102</t>
  </si>
  <si>
    <t>CSPG4</t>
  </si>
  <si>
    <t>EXTL3</t>
  </si>
  <si>
    <t>RAB33A</t>
  </si>
  <si>
    <t>OLFM1</t>
  </si>
  <si>
    <t>FAM135A</t>
  </si>
  <si>
    <t>ABCB9</t>
  </si>
  <si>
    <t>TMEM87A</t>
  </si>
  <si>
    <t>SEMA5A</t>
  </si>
  <si>
    <t>LRRTM4</t>
  </si>
  <si>
    <t>GPAA1</t>
  </si>
  <si>
    <t>DLEU7</t>
  </si>
  <si>
    <t>METTL24</t>
  </si>
  <si>
    <t>LRTM1</t>
  </si>
  <si>
    <t>B230208H11RIK</t>
  </si>
  <si>
    <t>LSAMP</t>
  </si>
  <si>
    <t>DYNC1I1</t>
  </si>
  <si>
    <t>SKA1</t>
  </si>
  <si>
    <t>ARHGEF4</t>
  </si>
  <si>
    <t>GJA6</t>
  </si>
  <si>
    <t>4933431G14RIK</t>
  </si>
  <si>
    <t>GM2109</t>
  </si>
  <si>
    <t>ALKBH3</t>
  </si>
  <si>
    <t>DOP1B</t>
  </si>
  <si>
    <t>ZBTB43</t>
  </si>
  <si>
    <t>POLR3GL</t>
  </si>
  <si>
    <t>COMT</t>
  </si>
  <si>
    <t>TIMP4</t>
  </si>
  <si>
    <t>GRIA2</t>
  </si>
  <si>
    <t>8430430B14RIK</t>
  </si>
  <si>
    <t>GNG5-PS</t>
  </si>
  <si>
    <t>1700012H19RIK</t>
  </si>
  <si>
    <t>FBRSL1</t>
  </si>
  <si>
    <t>TRAPPC8</t>
  </si>
  <si>
    <t>PLEKHO2</t>
  </si>
  <si>
    <t>5033428I22RIK</t>
  </si>
  <si>
    <t>A830018L16RIK</t>
  </si>
  <si>
    <t>A830019L24RIK</t>
  </si>
  <si>
    <t>SLC17A7</t>
  </si>
  <si>
    <t>MADD</t>
  </si>
  <si>
    <t>ETV5</t>
  </si>
  <si>
    <t>ILKAP</t>
  </si>
  <si>
    <t>D16ERTD519E</t>
  </si>
  <si>
    <t>MCF2L</t>
  </si>
  <si>
    <t>4930567K20RIK</t>
  </si>
  <si>
    <t>ZRANB3</t>
  </si>
  <si>
    <t>DNAJC18</t>
  </si>
  <si>
    <t>2010300C02RIK</t>
  </si>
  <si>
    <t>MYADM</t>
  </si>
  <si>
    <t>EID1</t>
  </si>
  <si>
    <t>PTPRN2</t>
  </si>
  <si>
    <t>CNTN3</t>
  </si>
  <si>
    <t>IPCEF1</t>
  </si>
  <si>
    <t>2810429I04RIK</t>
  </si>
  <si>
    <t>BMS1</t>
  </si>
  <si>
    <t>HPF1</t>
  </si>
  <si>
    <t>PRPF19</t>
  </si>
  <si>
    <t>OTOL1</t>
  </si>
  <si>
    <t>ZRSR2</t>
  </si>
  <si>
    <t>SIRPA</t>
  </si>
  <si>
    <t>ANO10</t>
  </si>
  <si>
    <t>CCKBR</t>
  </si>
  <si>
    <t>CRYBB1</t>
  </si>
  <si>
    <t>MIR7083</t>
  </si>
  <si>
    <t>MIR1231</t>
  </si>
  <si>
    <t>ESM1</t>
  </si>
  <si>
    <t>ZFP532</t>
  </si>
  <si>
    <t>WASF3</t>
  </si>
  <si>
    <t>FAM213B</t>
  </si>
  <si>
    <t>KCNJ6</t>
  </si>
  <si>
    <t>CPA6</t>
  </si>
  <si>
    <t>DHX32</t>
  </si>
  <si>
    <t>MTSS1L</t>
  </si>
  <si>
    <t>JAG2</t>
  </si>
  <si>
    <t>PCBD2</t>
  </si>
  <si>
    <t>NDST2</t>
  </si>
  <si>
    <t>CASKIN1</t>
  </si>
  <si>
    <t>SNAPC3</t>
  </si>
  <si>
    <t>FAM189A1</t>
  </si>
  <si>
    <t>1700009N14RIK</t>
  </si>
  <si>
    <t>RCAN1</t>
  </si>
  <si>
    <t>TMEM218</t>
  </si>
  <si>
    <t>BRINP1</t>
  </si>
  <si>
    <t>1700086O06RIK</t>
  </si>
  <si>
    <t>4930480M12RIK</t>
  </si>
  <si>
    <t>TIRAP</t>
  </si>
  <si>
    <t>PDLIM5</t>
  </si>
  <si>
    <t>OPA1</t>
  </si>
  <si>
    <t>ZFP583</t>
  </si>
  <si>
    <t>NEGR1</t>
  </si>
  <si>
    <t>TPI1</t>
  </si>
  <si>
    <t>SSX2IP</t>
  </si>
  <si>
    <t>GPR19</t>
  </si>
  <si>
    <t>TAF4B</t>
  </si>
  <si>
    <t>SLC22A8</t>
  </si>
  <si>
    <t>MIR6979</t>
  </si>
  <si>
    <t>DDRGK1</t>
  </si>
  <si>
    <t>CPNE4</t>
  </si>
  <si>
    <t>APEH</t>
  </si>
  <si>
    <t>SAP30BP</t>
  </si>
  <si>
    <t>SMN1</t>
  </si>
  <si>
    <t>GLRB</t>
  </si>
  <si>
    <t>FAM92A</t>
  </si>
  <si>
    <t>WDR41</t>
  </si>
  <si>
    <t>AI854703</t>
  </si>
  <si>
    <t>ARHGAP39</t>
  </si>
  <si>
    <t>CAMK2B</t>
  </si>
  <si>
    <t>GM17750</t>
  </si>
  <si>
    <t>TNIK</t>
  </si>
  <si>
    <t>DOCK4</t>
  </si>
  <si>
    <t>MYOF</t>
  </si>
  <si>
    <t>LGI1</t>
  </si>
  <si>
    <t>FAM198B</t>
  </si>
  <si>
    <t>TBC1D24</t>
  </si>
  <si>
    <t>MIR6349</t>
  </si>
  <si>
    <t>PCSK2</t>
  </si>
  <si>
    <t>HS3ST6</t>
  </si>
  <si>
    <t>ATP8A2</t>
  </si>
  <si>
    <t>PLK4</t>
  </si>
  <si>
    <t>ANKRD33B</t>
  </si>
  <si>
    <t>GM15743</t>
  </si>
  <si>
    <t>MIR7680</t>
  </si>
  <si>
    <t>GPN3</t>
  </si>
  <si>
    <t>MRPS14</t>
  </si>
  <si>
    <t>DUSP19</t>
  </si>
  <si>
    <t>ARAP2</t>
  </si>
  <si>
    <t>CENPC1</t>
  </si>
  <si>
    <t>KCNJ3</t>
  </si>
  <si>
    <t>TDO2</t>
  </si>
  <si>
    <t>KDM4B</t>
  </si>
  <si>
    <t>RBFOX1</t>
  </si>
  <si>
    <t>RAB3GAP1</t>
  </si>
  <si>
    <t>4932413F04RIK</t>
  </si>
  <si>
    <t>FAM155A</t>
  </si>
  <si>
    <t>SLC24A2</t>
  </si>
  <si>
    <t>MARK4</t>
  </si>
  <si>
    <t>TOMM6OS</t>
  </si>
  <si>
    <t>TARBP1</t>
  </si>
  <si>
    <t>CACNA1E</t>
  </si>
  <si>
    <t>4930453L07RIK</t>
  </si>
  <si>
    <t>MTFP1</t>
  </si>
  <si>
    <t>BTNL2</t>
  </si>
  <si>
    <t>B3GALT5</t>
  </si>
  <si>
    <t>AV039307</t>
  </si>
  <si>
    <t>IFIH1</t>
  </si>
  <si>
    <t>RPL31-PS12</t>
  </si>
  <si>
    <t>MYH1</t>
  </si>
  <si>
    <t>GAL3ST3</t>
  </si>
  <si>
    <t>POLA2</t>
  </si>
  <si>
    <t>GM1715</t>
  </si>
  <si>
    <t>NBAS</t>
  </si>
  <si>
    <t>ORC1</t>
  </si>
  <si>
    <t>MDH2</t>
  </si>
  <si>
    <t>FRMD5</t>
  </si>
  <si>
    <t>GJC3</t>
  </si>
  <si>
    <t>CXXC4</t>
  </si>
  <si>
    <t>PAK7</t>
  </si>
  <si>
    <t>TBCD</t>
  </si>
  <si>
    <t>KCNG2</t>
  </si>
  <si>
    <t>4930555K19RIK</t>
  </si>
  <si>
    <t>TRIM42</t>
  </si>
  <si>
    <t>GM35135</t>
  </si>
  <si>
    <t>4931430N09RIK</t>
  </si>
  <si>
    <t>GM5441</t>
  </si>
  <si>
    <t>TOX3</t>
  </si>
  <si>
    <t>GM16159</t>
  </si>
  <si>
    <t>PAG1</t>
  </si>
  <si>
    <t>RPS23</t>
  </si>
  <si>
    <t>TCP11</t>
  </si>
  <si>
    <t>GM36595</t>
  </si>
  <si>
    <t>YWHAH</t>
  </si>
  <si>
    <t>NRXN1</t>
  </si>
  <si>
    <t>TMED4</t>
  </si>
  <si>
    <t>HNRNPM</t>
  </si>
  <si>
    <t>2810459M11RIK</t>
  </si>
  <si>
    <t>SPARC</t>
  </si>
  <si>
    <t>UNC5A</t>
  </si>
  <si>
    <t>GM6402</t>
  </si>
  <si>
    <t>PLK3</t>
  </si>
  <si>
    <t>4930578C19RIK</t>
  </si>
  <si>
    <t>SIRT1</t>
  </si>
  <si>
    <t>CEP85L</t>
  </si>
  <si>
    <t>NUF2</t>
  </si>
  <si>
    <t>GM10244</t>
  </si>
  <si>
    <t>PER2</t>
  </si>
  <si>
    <t>SELENOF</t>
  </si>
  <si>
    <t>1700012D16RIK</t>
  </si>
  <si>
    <t>AMPH</t>
  </si>
  <si>
    <t>PPP1R3G</t>
  </si>
  <si>
    <t>KCTD1</t>
  </si>
  <si>
    <t>4930428E07RIK</t>
  </si>
  <si>
    <t>1110019D14RIK</t>
  </si>
  <si>
    <t>PLEKHF1</t>
  </si>
  <si>
    <t>PAPOLG</t>
  </si>
  <si>
    <t>FAM135B</t>
  </si>
  <si>
    <t>KPTN</t>
  </si>
  <si>
    <t>GINS4</t>
  </si>
  <si>
    <t>GRIA4</t>
  </si>
  <si>
    <t>CHIT1</t>
  </si>
  <si>
    <t>PDP2</t>
  </si>
  <si>
    <t>TMEM132B</t>
  </si>
  <si>
    <t>BTD</t>
  </si>
  <si>
    <t>MIR124A-1HG</t>
  </si>
  <si>
    <t>FBXL21</t>
  </si>
  <si>
    <t>A930012L18RIK</t>
  </si>
  <si>
    <t>MUC15</t>
  </si>
  <si>
    <t>NFIB</t>
  </si>
  <si>
    <t>SYT7</t>
  </si>
  <si>
    <t>ASB8</t>
  </si>
  <si>
    <t>ZSCAN18</t>
  </si>
  <si>
    <t>OSBPL1A</t>
  </si>
  <si>
    <t>RPLP0</t>
  </si>
  <si>
    <t>BRK1</t>
  </si>
  <si>
    <t>4930483J18RIK</t>
  </si>
  <si>
    <t>MYO16</t>
  </si>
  <si>
    <t>KCTD16</t>
  </si>
  <si>
    <t>TSEN2</t>
  </si>
  <si>
    <t>CBY1</t>
  </si>
  <si>
    <t>SZRD1</t>
  </si>
  <si>
    <t>FNDC9</t>
  </si>
  <si>
    <t>PLPPR4</t>
  </si>
  <si>
    <t>MLKL</t>
  </si>
  <si>
    <t>MED30</t>
  </si>
  <si>
    <t>FRMD4A</t>
  </si>
  <si>
    <t>MTX3</t>
  </si>
  <si>
    <t>GBA</t>
  </si>
  <si>
    <t>GPR68</t>
  </si>
  <si>
    <t>SYNJ2</t>
  </si>
  <si>
    <t>KCNK1</t>
  </si>
  <si>
    <t>UPK3BL</t>
  </si>
  <si>
    <t>FAM49A</t>
  </si>
  <si>
    <t>LMF1</t>
  </si>
  <si>
    <t>THUMPD3</t>
  </si>
  <si>
    <t>HTRA1</t>
  </si>
  <si>
    <t>SELENOW</t>
  </si>
  <si>
    <t>RRAGC</t>
  </si>
  <si>
    <t>ZFP106</t>
  </si>
  <si>
    <t>GLTP</t>
  </si>
  <si>
    <t>PABPC1</t>
  </si>
  <si>
    <t>PPARD</t>
  </si>
  <si>
    <t>SCAMP5</t>
  </si>
  <si>
    <t>MIS18A</t>
  </si>
  <si>
    <t>ENTPD7</t>
  </si>
  <si>
    <t>MIR344C</t>
  </si>
  <si>
    <t>RIT1</t>
  </si>
  <si>
    <t>DCTN6</t>
  </si>
  <si>
    <t>MIR3080</t>
  </si>
  <si>
    <t>MIR9-2</t>
  </si>
  <si>
    <t>SMAD1</t>
  </si>
  <si>
    <t>CHST3</t>
  </si>
  <si>
    <t>GRIN3A</t>
  </si>
  <si>
    <t>PIK3C2B</t>
  </si>
  <si>
    <t>NUDT16L1</t>
  </si>
  <si>
    <t>GM765</t>
  </si>
  <si>
    <t>SEC24D</t>
  </si>
  <si>
    <t>MIR145B</t>
  </si>
  <si>
    <t>CHL1</t>
  </si>
  <si>
    <t>ALKBH3OS1</t>
  </si>
  <si>
    <t>FANCL</t>
  </si>
  <si>
    <t>SAP130</t>
  </si>
  <si>
    <t>6720468P15RIK</t>
  </si>
  <si>
    <t>CACNA2D3</t>
  </si>
  <si>
    <t>TMEM114</t>
  </si>
  <si>
    <t>TMEM109</t>
  </si>
  <si>
    <t>SRCIN1</t>
  </si>
  <si>
    <t>COMMD10</t>
  </si>
  <si>
    <t>ATP6V1A</t>
  </si>
  <si>
    <t>ATP1A2</t>
  </si>
  <si>
    <t>PITPNC1</t>
  </si>
  <si>
    <t>LDLRAD4</t>
  </si>
  <si>
    <t>KAT2B</t>
  </si>
  <si>
    <t>WWC1</t>
  </si>
  <si>
    <t>GM30606</t>
  </si>
  <si>
    <t>CDKN2AIP</t>
  </si>
  <si>
    <t>GPR37</t>
  </si>
  <si>
    <t>SURF6</t>
  </si>
  <si>
    <t>PTPDC1</t>
  </si>
  <si>
    <t>D6ERTD474E</t>
  </si>
  <si>
    <t>MPPED2</t>
  </si>
  <si>
    <t>WDR18</t>
  </si>
  <si>
    <t>PRLHR</t>
  </si>
  <si>
    <t>OSTC</t>
  </si>
  <si>
    <t>SLC13A5</t>
  </si>
  <si>
    <t>POP4</t>
  </si>
  <si>
    <t>MIR3106</t>
  </si>
  <si>
    <t>GRM2</t>
  </si>
  <si>
    <t>PTPRS</t>
  </si>
  <si>
    <t>MEF2C</t>
  </si>
  <si>
    <t>KLHL29</t>
  </si>
  <si>
    <t>APBB1</t>
  </si>
  <si>
    <t>CNP</t>
  </si>
  <si>
    <t>TAF4</t>
  </si>
  <si>
    <t>GRB14</t>
  </si>
  <si>
    <t>CFAP54</t>
  </si>
  <si>
    <t>DAP3</t>
  </si>
  <si>
    <t>ITFG2</t>
  </si>
  <si>
    <t>NPHP3</t>
  </si>
  <si>
    <t>GPR17</t>
  </si>
  <si>
    <t>PRMT2</t>
  </si>
  <si>
    <t>KCNJ11</t>
  </si>
  <si>
    <t>SNTA1</t>
  </si>
  <si>
    <t>PKNOX2</t>
  </si>
  <si>
    <t>USP31</t>
  </si>
  <si>
    <t>PLPP6</t>
  </si>
  <si>
    <t>ARL11</t>
  </si>
  <si>
    <t>CLTA</t>
  </si>
  <si>
    <t>GPR55</t>
  </si>
  <si>
    <t>PLEKHG1</t>
  </si>
  <si>
    <t>KCNK15</t>
  </si>
  <si>
    <t>AIFM3</t>
  </si>
  <si>
    <t>PCDH9</t>
  </si>
  <si>
    <t>KANSL3</t>
  </si>
  <si>
    <t>FOXI1</t>
  </si>
  <si>
    <t>NMI</t>
  </si>
  <si>
    <t>TRIM56</t>
  </si>
  <si>
    <t>MIR6343</t>
  </si>
  <si>
    <t>KCNF1</t>
  </si>
  <si>
    <t>OTULINL</t>
  </si>
  <si>
    <t>PHLPP1</t>
  </si>
  <si>
    <t>PCIF1</t>
  </si>
  <si>
    <t>LRRC4C</t>
  </si>
  <si>
    <t>CRIP2</t>
  </si>
  <si>
    <t>DNAH8</t>
  </si>
  <si>
    <t>GAS8</t>
  </si>
  <si>
    <t>MCUR1</t>
  </si>
  <si>
    <t>KCNV1</t>
  </si>
  <si>
    <t>NSG1</t>
  </si>
  <si>
    <t>APBA1</t>
  </si>
  <si>
    <t>RTN4R</t>
  </si>
  <si>
    <t>ZFP521</t>
  </si>
  <si>
    <t>BRINP3</t>
  </si>
  <si>
    <t>DTNA</t>
  </si>
  <si>
    <t>0610039H22RIK</t>
  </si>
  <si>
    <t>OAT</t>
  </si>
  <si>
    <t>PHYHIPL</t>
  </si>
  <si>
    <t>FSCN1</t>
  </si>
  <si>
    <t>NWD2</t>
  </si>
  <si>
    <t>MIR124A-3</t>
  </si>
  <si>
    <t>PARD6A</t>
  </si>
  <si>
    <t>1700110C19RIK</t>
  </si>
  <si>
    <t>OSGIN2</t>
  </si>
  <si>
    <t>MIR6391</t>
  </si>
  <si>
    <t>OSBPL3</t>
  </si>
  <si>
    <t>MIR6336</t>
  </si>
  <si>
    <t>MTRF1</t>
  </si>
  <si>
    <t>FAM216B</t>
  </si>
  <si>
    <t>MIR6980</t>
  </si>
  <si>
    <t>PTPN6</t>
  </si>
  <si>
    <t>GMNN</t>
  </si>
  <si>
    <t>NR2F1</t>
  </si>
  <si>
    <t>NRGN</t>
  </si>
  <si>
    <t>NDFIP2</t>
  </si>
  <si>
    <t>SORBS1</t>
  </si>
  <si>
    <t>TRNT1</t>
  </si>
  <si>
    <t>KCNA2</t>
  </si>
  <si>
    <t>PTPN22</t>
  </si>
  <si>
    <t>1700006F04RIK</t>
  </si>
  <si>
    <t>MRPS27</t>
  </si>
  <si>
    <t>1700055D16RIK</t>
  </si>
  <si>
    <t>PAQR7</t>
  </si>
  <si>
    <t>SNRPB2</t>
  </si>
  <si>
    <t>ATP6V0A4</t>
  </si>
  <si>
    <t>KMT5A</t>
  </si>
  <si>
    <t>SNN</t>
  </si>
  <si>
    <t>GM10432</t>
  </si>
  <si>
    <t>DAGLA</t>
  </si>
  <si>
    <t>MIR28B</t>
  </si>
  <si>
    <t>ASRGL1</t>
  </si>
  <si>
    <t>ENTPD1</t>
  </si>
  <si>
    <t>COLEC10</t>
  </si>
  <si>
    <t>ZFP648</t>
  </si>
  <si>
    <t>PP2D1</t>
  </si>
  <si>
    <t>GRAMD3</t>
  </si>
  <si>
    <t>PKIG</t>
  </si>
  <si>
    <t>ZFP825</t>
  </si>
  <si>
    <t>KCNB2</t>
  </si>
  <si>
    <t>NME7</t>
  </si>
  <si>
    <t>EVA1A</t>
  </si>
  <si>
    <t>MYT1L</t>
  </si>
  <si>
    <t>KBTBD12</t>
  </si>
  <si>
    <t>DNM1L</t>
  </si>
  <si>
    <t>SLC1A3</t>
  </si>
  <si>
    <t>A830052D11RIK</t>
  </si>
  <si>
    <t>ERGIC2</t>
  </si>
  <si>
    <t>FRMPD1</t>
  </si>
  <si>
    <t>CPNE2</t>
  </si>
  <si>
    <t>SNCA</t>
  </si>
  <si>
    <t>LURAP1L</t>
  </si>
  <si>
    <t>PDE4B</t>
  </si>
  <si>
    <t>ZFP169</t>
  </si>
  <si>
    <t>IFIT1</t>
  </si>
  <si>
    <t>JAKMIP1</t>
  </si>
  <si>
    <t>CAPN9</t>
  </si>
  <si>
    <t>RPS19</t>
  </si>
  <si>
    <t>TRMT61A</t>
  </si>
  <si>
    <t>NEURL1A</t>
  </si>
  <si>
    <t>WDR5</t>
  </si>
  <si>
    <t>IPPK</t>
  </si>
  <si>
    <t>TJP1</t>
  </si>
  <si>
    <t>SLC4A4</t>
  </si>
  <si>
    <t>GNAO1</t>
  </si>
  <si>
    <t>AA619741</t>
  </si>
  <si>
    <t>RNF220</t>
  </si>
  <si>
    <t>UVSSA</t>
  </si>
  <si>
    <t>PICK1</t>
  </si>
  <si>
    <t>GRM3</t>
  </si>
  <si>
    <t>CENPX</t>
  </si>
  <si>
    <t>WDR19</t>
  </si>
  <si>
    <t>LRRC75B</t>
  </si>
  <si>
    <t>H2AFJ</t>
  </si>
  <si>
    <t>ADD2</t>
  </si>
  <si>
    <t>TCEANC2</t>
  </si>
  <si>
    <t>5830416I19RIK</t>
  </si>
  <si>
    <t>GUCY1B2</t>
  </si>
  <si>
    <t>BCL2L14</t>
  </si>
  <si>
    <t>DCLK3</t>
  </si>
  <si>
    <t>OTUB2</t>
  </si>
  <si>
    <t>KCNT2</t>
  </si>
  <si>
    <t>GTF2F2</t>
  </si>
  <si>
    <t>ANKFN1</t>
  </si>
  <si>
    <t>NFASC</t>
  </si>
  <si>
    <t>ACIN1</t>
  </si>
  <si>
    <t>GM5086</t>
  </si>
  <si>
    <t>CYP2J12</t>
  </si>
  <si>
    <t>NPSR1</t>
  </si>
  <si>
    <t>ARHGEF11</t>
  </si>
  <si>
    <t>FH1</t>
  </si>
  <si>
    <t>NDST3</t>
  </si>
  <si>
    <t>GM30223</t>
  </si>
  <si>
    <t>KLF12</t>
  </si>
  <si>
    <t>PKN1</t>
  </si>
  <si>
    <t>MIR694</t>
  </si>
  <si>
    <t>DUSP26</t>
  </si>
  <si>
    <t>PYROXD2</t>
  </si>
  <si>
    <t>PHTF2</t>
  </si>
  <si>
    <t>EFNB1</t>
  </si>
  <si>
    <t>LSM10</t>
  </si>
  <si>
    <t>STX7</t>
  </si>
  <si>
    <t>CAPZA3</t>
  </si>
  <si>
    <t>TECPR2</t>
  </si>
  <si>
    <t>NKX3-2</t>
  </si>
  <si>
    <t>5430427M07RIK</t>
  </si>
  <si>
    <t>AGTR1B</t>
  </si>
  <si>
    <t>LRRIQ1</t>
  </si>
  <si>
    <t>TPPP</t>
  </si>
  <si>
    <t>TMEFF2</t>
  </si>
  <si>
    <t>VSIG8</t>
  </si>
  <si>
    <t>SFXN5</t>
  </si>
  <si>
    <t>1700027H10RIK</t>
  </si>
  <si>
    <t>PIGK</t>
  </si>
  <si>
    <t>POPDC3</t>
  </si>
  <si>
    <t>LUC7L3</t>
  </si>
  <si>
    <t>CDK14</t>
  </si>
  <si>
    <t>SASH1</t>
  </si>
  <si>
    <t>4930517E11RIK</t>
  </si>
  <si>
    <t>1700044K03RIK</t>
  </si>
  <si>
    <t>ZP4-PS</t>
  </si>
  <si>
    <t>UBE2V1</t>
  </si>
  <si>
    <t>AP2A1</t>
  </si>
  <si>
    <t>GM10789</t>
  </si>
  <si>
    <t>NEUROD6</t>
  </si>
  <si>
    <t>XIRP1</t>
  </si>
  <si>
    <t>GSE1</t>
  </si>
  <si>
    <t>MIR181A-1</t>
  </si>
  <si>
    <t>MRPS30</t>
  </si>
  <si>
    <t>1700025J12RIK</t>
  </si>
  <si>
    <t>DLC1</t>
  </si>
  <si>
    <t>EPN2</t>
  </si>
  <si>
    <t>LHX2</t>
  </si>
  <si>
    <t>CAP2</t>
  </si>
  <si>
    <t>MAPRE3</t>
  </si>
  <si>
    <t>GPCPD1</t>
  </si>
  <si>
    <t>PIK3C3</t>
  </si>
  <si>
    <t>MIR876</t>
  </si>
  <si>
    <t>NSMCE2</t>
  </si>
  <si>
    <t>WDFY3</t>
  </si>
  <si>
    <t>CLUH</t>
  </si>
  <si>
    <t>MIR152</t>
  </si>
  <si>
    <t>CRLS1</t>
  </si>
  <si>
    <t>ASPHD2</t>
  </si>
  <si>
    <t>KCNA5</t>
  </si>
  <si>
    <t>4930505A04RIK</t>
  </si>
  <si>
    <t>CLEC2L</t>
  </si>
  <si>
    <t>1700017G19RIK</t>
  </si>
  <si>
    <t>SPOCK3</t>
  </si>
  <si>
    <t>CSRNP3</t>
  </si>
  <si>
    <t>D630039A03RIK</t>
  </si>
  <si>
    <t>GSG1</t>
  </si>
  <si>
    <t>MRM1</t>
  </si>
  <si>
    <t>PTBP2</t>
  </si>
  <si>
    <t>BASP1</t>
  </si>
  <si>
    <t>ELAVL2</t>
  </si>
  <si>
    <t>DGKG</t>
  </si>
  <si>
    <t>EXOSC4</t>
  </si>
  <si>
    <t>CDH6</t>
  </si>
  <si>
    <t>ST3GAL3</t>
  </si>
  <si>
    <t>HLCS</t>
  </si>
  <si>
    <t>SPEN</t>
  </si>
  <si>
    <t>AQP11</t>
  </si>
  <si>
    <t>A330070K13RIK</t>
  </si>
  <si>
    <t>MAOB</t>
  </si>
  <si>
    <t>LRRC4</t>
  </si>
  <si>
    <t>COL9A1</t>
  </si>
  <si>
    <t>ZFP938</t>
  </si>
  <si>
    <t>HUNK</t>
  </si>
  <si>
    <t>DNMT3AOS</t>
  </si>
  <si>
    <t>UQCC2</t>
  </si>
  <si>
    <t>GM32141</t>
  </si>
  <si>
    <t>ARMC1</t>
  </si>
  <si>
    <t>GRM1</t>
  </si>
  <si>
    <t>C1D</t>
  </si>
  <si>
    <t>PPP2R2B</t>
  </si>
  <si>
    <t>RNF135</t>
  </si>
  <si>
    <t>GM3230</t>
  </si>
  <si>
    <t>IGIP</t>
  </si>
  <si>
    <t>PGR</t>
  </si>
  <si>
    <t>PCSK9</t>
  </si>
  <si>
    <t>RGS18</t>
  </si>
  <si>
    <t>GMPS</t>
  </si>
  <si>
    <t>SNTG1</t>
  </si>
  <si>
    <t>RNLS</t>
  </si>
  <si>
    <t>ASPSCR1</t>
  </si>
  <si>
    <t>GJA1</t>
  </si>
  <si>
    <t>MNS1</t>
  </si>
  <si>
    <t>FAM53C</t>
  </si>
  <si>
    <t>2410003L11RIK</t>
  </si>
  <si>
    <t>1700085C21RIK</t>
  </si>
  <si>
    <t>MIR7061</t>
  </si>
  <si>
    <t>SCN3A</t>
  </si>
  <si>
    <t>MIR153</t>
  </si>
  <si>
    <t>PIEZO1</t>
  </si>
  <si>
    <t>SMAD9</t>
  </si>
  <si>
    <t>KCNG1</t>
  </si>
  <si>
    <t>LRRIQ3</t>
  </si>
  <si>
    <t>AKNA</t>
  </si>
  <si>
    <t>SNRNP48</t>
  </si>
  <si>
    <t>1700042G15RIK</t>
  </si>
  <si>
    <t>COPS7B</t>
  </si>
  <si>
    <t>DGKI</t>
  </si>
  <si>
    <t>SH3GL3</t>
  </si>
  <si>
    <t>GRIN2C</t>
  </si>
  <si>
    <t>MRO</t>
  </si>
  <si>
    <t>MAML3</t>
  </si>
  <si>
    <t>9530080O11RIK</t>
  </si>
  <si>
    <t>RCAN2</t>
  </si>
  <si>
    <t>CSMD1</t>
  </si>
  <si>
    <t>MRPL9</t>
  </si>
  <si>
    <t>DPP6</t>
  </si>
  <si>
    <t>LRRTM1</t>
  </si>
  <si>
    <t>CHD9</t>
  </si>
  <si>
    <t>NUPL2</t>
  </si>
  <si>
    <t>EXO1</t>
  </si>
  <si>
    <t>ACAA1A</t>
  </si>
  <si>
    <t>GM12718</t>
  </si>
  <si>
    <t>GM30539</t>
  </si>
  <si>
    <t>MAX</t>
  </si>
  <si>
    <t>TEKT1</t>
  </si>
  <si>
    <t>MAPKAPK5</t>
  </si>
  <si>
    <t>PLATR4</t>
  </si>
  <si>
    <t>HS2ST1</t>
  </si>
  <si>
    <t>ADGRA3</t>
  </si>
  <si>
    <t>MIR670</t>
  </si>
  <si>
    <t>CHD1L</t>
  </si>
  <si>
    <t>MIR6977</t>
  </si>
  <si>
    <t>MYO18B</t>
  </si>
  <si>
    <t>DPY30</t>
  </si>
  <si>
    <t>2310022B05RIK</t>
  </si>
  <si>
    <t>BSN</t>
  </si>
  <si>
    <t>MORF4L2</t>
  </si>
  <si>
    <t>GM13315</t>
  </si>
  <si>
    <t>KIF13A</t>
  </si>
  <si>
    <t>9430041J12RIK</t>
  </si>
  <si>
    <t>MARK1</t>
  </si>
  <si>
    <t>PGRMC2</t>
  </si>
  <si>
    <t>LMAN2L</t>
  </si>
  <si>
    <t>GM1966</t>
  </si>
  <si>
    <t>NFIA</t>
  </si>
  <si>
    <t>A230009B12RIK</t>
  </si>
  <si>
    <t>GZMN</t>
  </si>
  <si>
    <t>GM36221</t>
  </si>
  <si>
    <t>SEC61B</t>
  </si>
  <si>
    <t>GUK1</t>
  </si>
  <si>
    <t>ZMAT4</t>
  </si>
  <si>
    <t>PHACTR1</t>
  </si>
  <si>
    <t>1700086L19RIK</t>
  </si>
  <si>
    <t>ST3GAL2</t>
  </si>
  <si>
    <t>EFEMP2</t>
  </si>
  <si>
    <t>GM10494</t>
  </si>
  <si>
    <t>CTXN3</t>
  </si>
  <si>
    <t>TUBB4B</t>
  </si>
  <si>
    <t>ACOT7</t>
  </si>
  <si>
    <t>GOLGA5</t>
  </si>
  <si>
    <t>KCNH7</t>
  </si>
  <si>
    <t>LNCPPARA</t>
  </si>
  <si>
    <t>CAMK2N1</t>
  </si>
  <si>
    <t>TTK</t>
  </si>
  <si>
    <t>CADM3</t>
  </si>
  <si>
    <t>TAF6L</t>
  </si>
  <si>
    <t>TRIM9</t>
  </si>
  <si>
    <t>CHN1</t>
  </si>
  <si>
    <t>RYR3</t>
  </si>
  <si>
    <t>C1QTNF4</t>
  </si>
  <si>
    <t>4930563F08RIK</t>
  </si>
  <si>
    <t>MIR1902</t>
  </si>
  <si>
    <t>TTC21B</t>
  </si>
  <si>
    <t>6030469F06RIK</t>
  </si>
  <si>
    <t>NBEA</t>
  </si>
  <si>
    <t>NDUFB9</t>
  </si>
  <si>
    <t>NCAM2</t>
  </si>
  <si>
    <t>COX19</t>
  </si>
  <si>
    <t>MIR17</t>
  </si>
  <si>
    <t>ADARB2</t>
  </si>
  <si>
    <t>FAM20A</t>
  </si>
  <si>
    <t>5930412G12RIK</t>
  </si>
  <si>
    <t>CERKL</t>
  </si>
  <si>
    <t>PCP4</t>
  </si>
  <si>
    <t>KCNIP3</t>
  </si>
  <si>
    <t>KCNA4</t>
  </si>
  <si>
    <t>RCVRN</t>
  </si>
  <si>
    <t>PPFIA2</t>
  </si>
  <si>
    <t>RSL24D1</t>
  </si>
  <si>
    <t>9330111N05RIK</t>
  </si>
  <si>
    <t>PLB1</t>
  </si>
  <si>
    <t>MAPK3</t>
  </si>
  <si>
    <t>CBLN2</t>
  </si>
  <si>
    <t>1110004F10RIK</t>
  </si>
  <si>
    <t>ISCA2</t>
  </si>
  <si>
    <t>MOV10</t>
  </si>
  <si>
    <t>DERL1</t>
  </si>
  <si>
    <t>EEF1A1</t>
  </si>
  <si>
    <t>AQP1</t>
  </si>
  <si>
    <t>RAB14</t>
  </si>
  <si>
    <t>CUTC</t>
  </si>
  <si>
    <t>PTPRG</t>
  </si>
  <si>
    <t>KCNK3</t>
  </si>
  <si>
    <t>TTC33</t>
  </si>
  <si>
    <t>CORO2B</t>
  </si>
  <si>
    <t>TMCC3</t>
  </si>
  <si>
    <t>SIL1</t>
  </si>
  <si>
    <t>EMX1</t>
  </si>
  <si>
    <t>ATXN10</t>
  </si>
  <si>
    <t>GM20172</t>
  </si>
  <si>
    <t>GSG1L</t>
  </si>
  <si>
    <t>USP30</t>
  </si>
  <si>
    <t>SIX1</t>
  </si>
  <si>
    <t>DSCAM</t>
  </si>
  <si>
    <t>ATP5O</t>
  </si>
  <si>
    <t>NUDT13</t>
  </si>
  <si>
    <t>E030044B06RIK</t>
  </si>
  <si>
    <t>TPO</t>
  </si>
  <si>
    <t>MIR99AHG</t>
  </si>
  <si>
    <t>HIP1</t>
  </si>
  <si>
    <t>ZC3H11A</t>
  </si>
  <si>
    <t>SLC35F3</t>
  </si>
  <si>
    <t>EXT2</t>
  </si>
  <si>
    <t>TMEM17</t>
  </si>
  <si>
    <t>HNRNPA2B1</t>
  </si>
  <si>
    <t>KIF5C</t>
  </si>
  <si>
    <t>4930590L20RIK</t>
  </si>
  <si>
    <t>CLEC14A</t>
  </si>
  <si>
    <t>PTAFR</t>
  </si>
  <si>
    <t>EMCN</t>
  </si>
  <si>
    <t>OGFRL1</t>
  </si>
  <si>
    <t>CYP2J9</t>
  </si>
  <si>
    <t>AI593442</t>
  </si>
  <si>
    <t>IVNS1ABP</t>
  </si>
  <si>
    <t>SCD2</t>
  </si>
  <si>
    <t>HAP1</t>
  </si>
  <si>
    <t>PTOV1</t>
  </si>
  <si>
    <t>GNB4</t>
  </si>
  <si>
    <t>FMN2</t>
  </si>
  <si>
    <t>1810007D17RIK</t>
  </si>
  <si>
    <t>GM12128</t>
  </si>
  <si>
    <t>SLC4A3</t>
  </si>
  <si>
    <t>4930525C09RIK</t>
  </si>
  <si>
    <t>NMT1</t>
  </si>
  <si>
    <t>PUS1</t>
  </si>
  <si>
    <t>GALNT17</t>
  </si>
  <si>
    <t>EFR3B</t>
  </si>
  <si>
    <t>DUSP12</t>
  </si>
  <si>
    <t>PREX2</t>
  </si>
  <si>
    <t>SEZ6L2</t>
  </si>
  <si>
    <t>U2AF2</t>
  </si>
  <si>
    <t>GM10416</t>
  </si>
  <si>
    <t>AJAP1</t>
  </si>
  <si>
    <t>MIR1191B</t>
  </si>
  <si>
    <t>GM17733</t>
  </si>
  <si>
    <t>GM12171</t>
  </si>
  <si>
    <t>PSPC1</t>
  </si>
  <si>
    <t>SLC26A1</t>
  </si>
  <si>
    <t>MICALL1</t>
  </si>
  <si>
    <t>ARMC10</t>
  </si>
  <si>
    <t>ANO4</t>
  </si>
  <si>
    <t>SPTLC3</t>
  </si>
  <si>
    <t>OC90</t>
  </si>
  <si>
    <t>GDAP1</t>
  </si>
  <si>
    <t>ATP6V0E</t>
  </si>
  <si>
    <t>BATF3</t>
  </si>
  <si>
    <t>CLASP2</t>
  </si>
  <si>
    <t>AARD</t>
  </si>
  <si>
    <t>1700122C19RIK</t>
  </si>
  <si>
    <t>TMEM241</t>
  </si>
  <si>
    <t>OPN5</t>
  </si>
  <si>
    <t>SPRTN</t>
  </si>
  <si>
    <t>4930487D11RIK</t>
  </si>
  <si>
    <t>LRRC6</t>
  </si>
  <si>
    <t>GM973</t>
  </si>
  <si>
    <t>LRRN1</t>
  </si>
  <si>
    <t>RPRML</t>
  </si>
  <si>
    <t>SORBS3</t>
  </si>
  <si>
    <t>4930553E22RIK</t>
  </si>
  <si>
    <t>ADIG</t>
  </si>
  <si>
    <t>GLI3</t>
  </si>
  <si>
    <t>ARNTL</t>
  </si>
  <si>
    <t>BRD3OS</t>
  </si>
  <si>
    <t>DNAJC6</t>
  </si>
  <si>
    <t>B3GAT1</t>
  </si>
  <si>
    <t>1500011B03RIK</t>
  </si>
  <si>
    <t>GM5535</t>
  </si>
  <si>
    <t>TSC22D1</t>
  </si>
  <si>
    <t>TULP3</t>
  </si>
  <si>
    <t>GNAL</t>
  </si>
  <si>
    <t>TFAP2D</t>
  </si>
  <si>
    <t>PCBP3</t>
  </si>
  <si>
    <t>FOXO6</t>
  </si>
  <si>
    <t>DLEU2</t>
  </si>
  <si>
    <t>PDIA5</t>
  </si>
  <si>
    <t>ZBTB8A</t>
  </si>
  <si>
    <t>TMC6</t>
  </si>
  <si>
    <t>MROH5</t>
  </si>
  <si>
    <t>FAN1</t>
  </si>
  <si>
    <t>CCNY</t>
  </si>
  <si>
    <t>LY96</t>
  </si>
  <si>
    <t>NCAPD3</t>
  </si>
  <si>
    <t>TRIP6</t>
  </si>
  <si>
    <t>RNF165</t>
  </si>
  <si>
    <t>HYLS1</t>
  </si>
  <si>
    <t>GABRG2</t>
  </si>
  <si>
    <t>NEDD4L</t>
  </si>
  <si>
    <t>PTCRA</t>
  </si>
  <si>
    <t>TMTC1</t>
  </si>
  <si>
    <t>NT5C3B</t>
  </si>
  <si>
    <t>GPER1</t>
  </si>
  <si>
    <t>WSCD1</t>
  </si>
  <si>
    <t>4930583I09RIK</t>
  </si>
  <si>
    <t>AMFR</t>
  </si>
  <si>
    <t>IL1B</t>
  </si>
  <si>
    <t>TMEM47</t>
  </si>
  <si>
    <t>NKAIN3</t>
  </si>
  <si>
    <t>MTIF2</t>
  </si>
  <si>
    <t>PPEF2</t>
  </si>
  <si>
    <t>A630019I02RIK</t>
  </si>
  <si>
    <t>BOD1</t>
  </si>
  <si>
    <t>EGLN2</t>
  </si>
  <si>
    <t>GDF15</t>
  </si>
  <si>
    <t>ACTA1</t>
  </si>
  <si>
    <t>HSBP1</t>
  </si>
  <si>
    <t>YWHAZ</t>
  </si>
  <si>
    <t>RUNX1T1</t>
  </si>
  <si>
    <t>FAM107A</t>
  </si>
  <si>
    <t>CDH10</t>
  </si>
  <si>
    <t>CDH11</t>
  </si>
  <si>
    <t>SLCO1C1</t>
  </si>
  <si>
    <t>PTPRE</t>
  </si>
  <si>
    <t>SLC39A10</t>
  </si>
  <si>
    <t>BTBD8</t>
  </si>
  <si>
    <t>PLPP7</t>
  </si>
  <si>
    <t>ANK2</t>
  </si>
  <si>
    <t>1700123J17RIK</t>
  </si>
  <si>
    <t>1700019P21RIK</t>
  </si>
  <si>
    <t>AKIRIN2</t>
  </si>
  <si>
    <t>ROBO2</t>
  </si>
  <si>
    <t>COPG1</t>
  </si>
  <si>
    <t>GM10069</t>
  </si>
  <si>
    <t>TSPOAP1</t>
  </si>
  <si>
    <t>SLC35B1</t>
  </si>
  <si>
    <t>NUP210</t>
  </si>
  <si>
    <t>4930447M23RIK</t>
  </si>
  <si>
    <t>FRY</t>
  </si>
  <si>
    <t>CFAP46</t>
  </si>
  <si>
    <t>TAOK1</t>
  </si>
  <si>
    <t>VGLL4</t>
  </si>
  <si>
    <t>ADNP2</t>
  </si>
  <si>
    <t>PRSS48</t>
  </si>
  <si>
    <t>ADCY2</t>
  </si>
  <si>
    <t>4921534H16RIK</t>
  </si>
  <si>
    <t>SORBS2OS</t>
  </si>
  <si>
    <t>MRPS11</t>
  </si>
  <si>
    <t>CDK19</t>
  </si>
  <si>
    <t>MIR1895</t>
  </si>
  <si>
    <t>KCND3</t>
  </si>
  <si>
    <t>GM16630</t>
  </si>
  <si>
    <t>MIR6900</t>
  </si>
  <si>
    <t>C2CD2L</t>
  </si>
  <si>
    <t>CTTN</t>
  </si>
  <si>
    <t>SHANK2</t>
  </si>
  <si>
    <t>ALDH3A2</t>
  </si>
  <si>
    <t>CAR11</t>
  </si>
  <si>
    <t>1700007J10RIK</t>
  </si>
  <si>
    <t>NDUFS5</t>
  </si>
  <si>
    <t>9530020I12RIK</t>
  </si>
  <si>
    <t>KLK4</t>
  </si>
  <si>
    <t>XRCC3</t>
  </si>
  <si>
    <t>NICN1</t>
  </si>
  <si>
    <t>PRKD1</t>
  </si>
  <si>
    <t>LOC102631993</t>
  </si>
  <si>
    <t>CKB</t>
  </si>
  <si>
    <t>ADGRB2</t>
  </si>
  <si>
    <t>PKP4</t>
  </si>
  <si>
    <t>SEC13</t>
  </si>
  <si>
    <t>RFX3</t>
  </si>
  <si>
    <t>UTP14A</t>
  </si>
  <si>
    <t>CCDC85A</t>
  </si>
  <si>
    <t>DBH</t>
  </si>
  <si>
    <t>ACOT1</t>
  </si>
  <si>
    <t>AMIGO3</t>
  </si>
  <si>
    <t>VPS50</t>
  </si>
  <si>
    <t>BLOC1S4</t>
  </si>
  <si>
    <t>4930511M06RIK</t>
  </si>
  <si>
    <t>IQSCHFP</t>
  </si>
  <si>
    <t>ANKRD37</t>
  </si>
  <si>
    <t>MIR6923</t>
  </si>
  <si>
    <t>SCN3B</t>
  </si>
  <si>
    <t>1700069L16RIK</t>
  </si>
  <si>
    <t>SLC30A5</t>
  </si>
  <si>
    <t>MYOM2</t>
  </si>
  <si>
    <t>PAPSS2</t>
  </si>
  <si>
    <t>ACTR3</t>
  </si>
  <si>
    <t>CD180</t>
  </si>
  <si>
    <t>MOG</t>
  </si>
  <si>
    <t>PHYKPL</t>
  </si>
  <si>
    <t>BMPER</t>
  </si>
  <si>
    <t>MIR5106</t>
  </si>
  <si>
    <t>CLDN23</t>
  </si>
  <si>
    <t>GABRD</t>
  </si>
  <si>
    <t>ARMC3</t>
  </si>
  <si>
    <t>TRPC4</t>
  </si>
  <si>
    <t>GM32926</t>
  </si>
  <si>
    <t>CHGB</t>
  </si>
  <si>
    <t>4933406K04RIK</t>
  </si>
  <si>
    <t>TK2</t>
  </si>
  <si>
    <t>RBFOX3</t>
  </si>
  <si>
    <t>PLEKHF2</t>
  </si>
  <si>
    <t>BHLHE22</t>
  </si>
  <si>
    <t>FADS2</t>
  </si>
  <si>
    <t>MEGF9</t>
  </si>
  <si>
    <t>MIR133C</t>
  </si>
  <si>
    <t>RASAL2</t>
  </si>
  <si>
    <t>2010016I18RIK</t>
  </si>
  <si>
    <t>MYO3B</t>
  </si>
  <si>
    <t>TNKS2</t>
  </si>
  <si>
    <t>PRDM8</t>
  </si>
  <si>
    <t>CNR1</t>
  </si>
  <si>
    <t>FAM19A5</t>
  </si>
  <si>
    <t>OARD1</t>
  </si>
  <si>
    <t>TTC7B</t>
  </si>
  <si>
    <t>DYNC1I2</t>
  </si>
  <si>
    <t>USP11</t>
  </si>
  <si>
    <t>1700008K24RIK</t>
  </si>
  <si>
    <t>STK35OS1</t>
  </si>
  <si>
    <t>SCRT2</t>
  </si>
  <si>
    <t>PRRX1</t>
  </si>
  <si>
    <t>N4BP1</t>
  </si>
  <si>
    <t>SPOP</t>
  </si>
  <si>
    <t>TUNAR</t>
  </si>
  <si>
    <t>UMPS</t>
  </si>
  <si>
    <t>SMCO3</t>
  </si>
  <si>
    <t>SMARCA5</t>
  </si>
  <si>
    <t>SEC61G</t>
  </si>
  <si>
    <t>PYGO1</t>
  </si>
  <si>
    <t>STX6</t>
  </si>
  <si>
    <t>FSHB</t>
  </si>
  <si>
    <t>OCLN</t>
  </si>
  <si>
    <t>RASSF2</t>
  </si>
  <si>
    <t>WDR34</t>
  </si>
  <si>
    <t>DPP9</t>
  </si>
  <si>
    <t>ARNT2</t>
  </si>
  <si>
    <t>NELL2</t>
  </si>
  <si>
    <t>SLC35F1</t>
  </si>
  <si>
    <t>GABRA4</t>
  </si>
  <si>
    <t>ZGRF1</t>
  </si>
  <si>
    <t>C8B</t>
  </si>
  <si>
    <t>4930425L21RIK</t>
  </si>
  <si>
    <t>LAPTM5</t>
  </si>
  <si>
    <t>FSD1L</t>
  </si>
  <si>
    <t>CTBP2</t>
  </si>
  <si>
    <t>MLIP</t>
  </si>
  <si>
    <t>MIR199A-1</t>
  </si>
  <si>
    <t>GRIA1</t>
  </si>
  <si>
    <t>CDK5RAP2</t>
  </si>
  <si>
    <t>STMN1</t>
  </si>
  <si>
    <t>CHSY3</t>
  </si>
  <si>
    <t>TNFRSF19</t>
  </si>
  <si>
    <t>CEP135</t>
  </si>
  <si>
    <t>KCNAB2</t>
  </si>
  <si>
    <t>ANK3</t>
  </si>
  <si>
    <t>EDC4</t>
  </si>
  <si>
    <t>NTNG2</t>
  </si>
  <si>
    <t>LRFN4</t>
  </si>
  <si>
    <t>MFGE8</t>
  </si>
  <si>
    <t>2010106C02RIK</t>
  </si>
  <si>
    <t>CTIF</t>
  </si>
  <si>
    <t>TERF2</t>
  </si>
  <si>
    <t>BCL9</t>
  </si>
  <si>
    <t>RAB11FIP1</t>
  </si>
  <si>
    <t>SLC22A12</t>
  </si>
  <si>
    <t>GM10677</t>
  </si>
  <si>
    <t>NOB1</t>
  </si>
  <si>
    <t>DEFB48</t>
  </si>
  <si>
    <t>MAP4K4</t>
  </si>
  <si>
    <t>NKX6-2</t>
  </si>
  <si>
    <t>ZFPM2</t>
  </si>
  <si>
    <t>ATN1</t>
  </si>
  <si>
    <t>KCNE3</t>
  </si>
  <si>
    <t>GRID1</t>
  </si>
  <si>
    <t>GM16998</t>
  </si>
  <si>
    <t>CYP2J11</t>
  </si>
  <si>
    <t>IL17D</t>
  </si>
  <si>
    <t>1810043G02RIK</t>
  </si>
  <si>
    <t>MLYCD</t>
  </si>
  <si>
    <t>RASAL1</t>
  </si>
  <si>
    <t>SORT1</t>
  </si>
  <si>
    <t>DCPS</t>
  </si>
  <si>
    <t>F11R</t>
  </si>
  <si>
    <t>GRIK2</t>
  </si>
  <si>
    <t>GM16291</t>
  </si>
  <si>
    <t>S1PR3</t>
  </si>
  <si>
    <t>OPCML</t>
  </si>
  <si>
    <t>KCNQ3</t>
  </si>
  <si>
    <t>BBS10</t>
  </si>
  <si>
    <t>RIT2</t>
  </si>
  <si>
    <t>CNTN2</t>
  </si>
  <si>
    <t>TMCO1</t>
  </si>
  <si>
    <t>D930032P07RIK</t>
  </si>
  <si>
    <t>4933400C23RIK</t>
  </si>
  <si>
    <t>KLF6</t>
  </si>
  <si>
    <t>CALM1</t>
  </si>
  <si>
    <t>CDH5</t>
  </si>
  <si>
    <t>INAVA</t>
  </si>
  <si>
    <t>GALNT13</t>
  </si>
  <si>
    <t>OLFR111</t>
  </si>
  <si>
    <t>GM10649</t>
  </si>
  <si>
    <t>FAM114A2</t>
  </si>
  <si>
    <t>PPP1R2</t>
  </si>
  <si>
    <t>THYN1</t>
  </si>
  <si>
    <t>UTRN</t>
  </si>
  <si>
    <t>PRR16</t>
  </si>
  <si>
    <t>MIR137</t>
  </si>
  <si>
    <t>LRFN2</t>
  </si>
  <si>
    <t>1700063D05RIK</t>
  </si>
  <si>
    <t>CDH9</t>
  </si>
  <si>
    <t>SUDS3</t>
  </si>
  <si>
    <t>GPR21</t>
  </si>
  <si>
    <t>MIR6335</t>
  </si>
  <si>
    <t>H2-AA</t>
  </si>
  <si>
    <t>PSD4</t>
  </si>
  <si>
    <t>H2-AB1</t>
  </si>
  <si>
    <t>ADCY9</t>
  </si>
  <si>
    <t>GPR157</t>
  </si>
  <si>
    <t>MIR6352</t>
  </si>
  <si>
    <t>CCBE1</t>
  </si>
  <si>
    <t>GM38431</t>
  </si>
  <si>
    <t>TCTEX1D1</t>
  </si>
  <si>
    <t>RNF169</t>
  </si>
  <si>
    <t>PTER</t>
  </si>
  <si>
    <t>LAX1</t>
  </si>
  <si>
    <t>WWC2</t>
  </si>
  <si>
    <t>DCAF17</t>
  </si>
  <si>
    <t>2810032G03RIK</t>
  </si>
  <si>
    <t>HAGHL</t>
  </si>
  <si>
    <t>CDC73</t>
  </si>
  <si>
    <t>MCM10</t>
  </si>
  <si>
    <t>SCT</t>
  </si>
  <si>
    <t>MBIP</t>
  </si>
  <si>
    <t>TMEM255B</t>
  </si>
  <si>
    <t>CAMTA2</t>
  </si>
  <si>
    <t>USP36</t>
  </si>
  <si>
    <t>ARHGAP15OS</t>
  </si>
  <si>
    <t>ADAM4</t>
  </si>
  <si>
    <t>SNPH</t>
  </si>
  <si>
    <t>CXCL10</t>
  </si>
  <si>
    <t>GM6455</t>
  </si>
  <si>
    <t>PPDPF</t>
  </si>
  <si>
    <t>GDF7</t>
  </si>
  <si>
    <t>D1ERTD622E</t>
  </si>
  <si>
    <t>MED4</t>
  </si>
  <si>
    <t>PRIM2</t>
  </si>
  <si>
    <t>MIR7651</t>
  </si>
  <si>
    <t>GPR158</t>
  </si>
  <si>
    <t>EEF1G</t>
  </si>
  <si>
    <t>NSMF</t>
  </si>
  <si>
    <t>EGLN3</t>
  </si>
  <si>
    <t>CPN1</t>
  </si>
  <si>
    <t>AA545190</t>
  </si>
  <si>
    <t>CLDN9</t>
  </si>
  <si>
    <t>BACH2OS</t>
  </si>
  <si>
    <t>PFKFB3</t>
  </si>
  <si>
    <t>ZFP704</t>
  </si>
  <si>
    <t>MIR6991</t>
  </si>
  <si>
    <t>MIF</t>
  </si>
  <si>
    <t>HPCAL4</t>
  </si>
  <si>
    <t>ETFBKMT</t>
  </si>
  <si>
    <t>AKAP7</t>
  </si>
  <si>
    <t>FBXO7</t>
  </si>
  <si>
    <t>ZFP930</t>
  </si>
  <si>
    <t>GM31333</t>
  </si>
  <si>
    <t>ATP8B2</t>
  </si>
  <si>
    <t>B230303A05RIK</t>
  </si>
  <si>
    <t>GM19782</t>
  </si>
  <si>
    <t>RS1</t>
  </si>
  <si>
    <t>GM9839</t>
  </si>
  <si>
    <t>ZMYM6</t>
  </si>
  <si>
    <t>SLC16A8</t>
  </si>
  <si>
    <t>KIF1A</t>
  </si>
  <si>
    <t>ESCO1</t>
  </si>
  <si>
    <t>DAB1</t>
  </si>
  <si>
    <t>MIR3074-1</t>
  </si>
  <si>
    <t>ZIC4</t>
  </si>
  <si>
    <t>USP54</t>
  </si>
  <si>
    <t>MAFA</t>
  </si>
  <si>
    <t>MEA1</t>
  </si>
  <si>
    <t>4930430F21RIK</t>
  </si>
  <si>
    <t>MIOS</t>
  </si>
  <si>
    <t>TUBB2B</t>
  </si>
  <si>
    <t>FAM83D</t>
  </si>
  <si>
    <t>PMCH</t>
  </si>
  <si>
    <t>SHC3</t>
  </si>
  <si>
    <t>MYO18A</t>
  </si>
  <si>
    <t>ZFP950</t>
  </si>
  <si>
    <t>FSTL4</t>
  </si>
  <si>
    <t>PSD3</t>
  </si>
  <si>
    <t>FAM205C</t>
  </si>
  <si>
    <t>SH3RF3</t>
  </si>
  <si>
    <t>1700042G07RIK</t>
  </si>
  <si>
    <t>SUN3</t>
  </si>
  <si>
    <t>CHRNA1</t>
  </si>
  <si>
    <t>ALS2</t>
  </si>
  <si>
    <t>AI427809</t>
  </si>
  <si>
    <t>6530411M01RIK</t>
  </si>
  <si>
    <t>F13A1</t>
  </si>
  <si>
    <t>SPG11</t>
  </si>
  <si>
    <t>GTF2H5</t>
  </si>
  <si>
    <t>DOLPP1</t>
  </si>
  <si>
    <t>HDGFL1</t>
  </si>
  <si>
    <t>LRP12</t>
  </si>
  <si>
    <t>ADAMTSL2</t>
  </si>
  <si>
    <t>3110082I17RIK</t>
  </si>
  <si>
    <t>HECTD2</t>
  </si>
  <si>
    <t>EDF1</t>
  </si>
  <si>
    <t>KIF26B</t>
  </si>
  <si>
    <t>SLC6A21</t>
  </si>
  <si>
    <t>2700062C07RIK</t>
  </si>
  <si>
    <t>PYGB</t>
  </si>
  <si>
    <t>REEP1</t>
  </si>
  <si>
    <t>PARD6B</t>
  </si>
  <si>
    <t>NALCN</t>
  </si>
  <si>
    <t>SYT14</t>
  </si>
  <si>
    <t>ADAM8</t>
  </si>
  <si>
    <t>KIF13B</t>
  </si>
  <si>
    <t>AKAP8L</t>
  </si>
  <si>
    <t>ING3</t>
  </si>
  <si>
    <t>RELB</t>
  </si>
  <si>
    <t>SEC23A</t>
  </si>
  <si>
    <t>FXYD3</t>
  </si>
  <si>
    <t>SIPA1L2</t>
  </si>
  <si>
    <t>PCDHGA12</t>
  </si>
  <si>
    <t>FAM110B</t>
  </si>
  <si>
    <t>OLFR987</t>
  </si>
  <si>
    <t>NDUFAF2</t>
  </si>
  <si>
    <t>HAPLN2</t>
  </si>
  <si>
    <t>4833439L19RIK</t>
  </si>
  <si>
    <t>HAAO</t>
  </si>
  <si>
    <t>ZFP423</t>
  </si>
  <si>
    <t>HTR1B</t>
  </si>
  <si>
    <t>COG7</t>
  </si>
  <si>
    <t>STRAP</t>
  </si>
  <si>
    <t>AMZ1</t>
  </si>
  <si>
    <t>HS6ST3</t>
  </si>
  <si>
    <t>ZBTB20</t>
  </si>
  <si>
    <t>SMO</t>
  </si>
  <si>
    <t>9230102K24RIK</t>
  </si>
  <si>
    <t>4930401C15RIK</t>
  </si>
  <si>
    <t>DNAIC2</t>
  </si>
  <si>
    <t>ANK1</t>
  </si>
  <si>
    <t>MAPT</t>
  </si>
  <si>
    <t>SORL1</t>
  </si>
  <si>
    <t>FBXL22</t>
  </si>
  <si>
    <t>SMC2OS</t>
  </si>
  <si>
    <t>HIKESHI</t>
  </si>
  <si>
    <t>RAG1</t>
  </si>
  <si>
    <t>WDR61</t>
  </si>
  <si>
    <t>AKR1CL</t>
  </si>
  <si>
    <t>PSMB3</t>
  </si>
  <si>
    <t>4930487H11RIK</t>
  </si>
  <si>
    <t>MIR496B</t>
  </si>
  <si>
    <t>3110039M20RIK</t>
  </si>
  <si>
    <t>SFRP1</t>
  </si>
  <si>
    <t>MCTP1</t>
  </si>
  <si>
    <t>PDZRN3</t>
  </si>
  <si>
    <t>SPACA3</t>
  </si>
  <si>
    <t>TRANK1</t>
  </si>
  <si>
    <t>AQP12</t>
  </si>
  <si>
    <t>CCNH</t>
  </si>
  <si>
    <t>COBL</t>
  </si>
  <si>
    <t>OSBPL10</t>
  </si>
  <si>
    <t>ACVR1C</t>
  </si>
  <si>
    <t>COL26A1</t>
  </si>
  <si>
    <t>CLN8</t>
  </si>
  <si>
    <t>1700001G11RIK</t>
  </si>
  <si>
    <t>PTN</t>
  </si>
  <si>
    <t>BC051665</t>
  </si>
  <si>
    <t>ZFP874A</t>
  </si>
  <si>
    <t>1700060C20RIK</t>
  </si>
  <si>
    <t>PUS10</t>
  </si>
  <si>
    <t>SYNDIG1</t>
  </si>
  <si>
    <t>CHST4</t>
  </si>
  <si>
    <t>5930403L14RIK</t>
  </si>
  <si>
    <t>STN1</t>
  </si>
  <si>
    <t>5033404E19RIK</t>
  </si>
  <si>
    <t>MME</t>
  </si>
  <si>
    <t>SLC14A1</t>
  </si>
  <si>
    <t>SCYL3</t>
  </si>
  <si>
    <t>ARPP21</t>
  </si>
  <si>
    <t>UGGT1</t>
  </si>
  <si>
    <t>ARSJ</t>
  </si>
  <si>
    <t>PLGRKT</t>
  </si>
  <si>
    <t>AMN</t>
  </si>
  <si>
    <t>CNGA3</t>
  </si>
  <si>
    <t>ENO1</t>
  </si>
  <si>
    <t>MAP3K20</t>
  </si>
  <si>
    <t>ASF1B</t>
  </si>
  <si>
    <t>SERPINF1</t>
  </si>
  <si>
    <t>RIMBP2</t>
  </si>
  <si>
    <t>MTNR1A</t>
  </si>
  <si>
    <t>TTF2</t>
  </si>
  <si>
    <t>EFNA3</t>
  </si>
  <si>
    <t>CENPP</t>
  </si>
  <si>
    <t>1600012H06RIK</t>
  </si>
  <si>
    <t>DOCK5</t>
  </si>
  <si>
    <t>COX7A2L</t>
  </si>
  <si>
    <t>FBXO21</t>
  </si>
  <si>
    <t>UXS1</t>
  </si>
  <si>
    <t>LIMD2</t>
  </si>
  <si>
    <t>FAM151B</t>
  </si>
  <si>
    <t>ZFP637</t>
  </si>
  <si>
    <t>PEAR1</t>
  </si>
  <si>
    <t>UTP18</t>
  </si>
  <si>
    <t>GTF2A1</t>
  </si>
  <si>
    <t>PPP4R4</t>
  </si>
  <si>
    <t>OLFR311</t>
  </si>
  <si>
    <t>9530052E02RIK</t>
  </si>
  <si>
    <t>ZIC1</t>
  </si>
  <si>
    <t>HYPM</t>
  </si>
  <si>
    <t>CYB5RL</t>
  </si>
  <si>
    <t>SPRY1</t>
  </si>
  <si>
    <t>RAB36</t>
  </si>
  <si>
    <t>ZMYND8</t>
  </si>
  <si>
    <t>HBP1</t>
  </si>
  <si>
    <t>SLC25A37</t>
  </si>
  <si>
    <t>TFAM</t>
  </si>
  <si>
    <t>PKP2</t>
  </si>
  <si>
    <t>SC5D</t>
  </si>
  <si>
    <t>AES</t>
  </si>
  <si>
    <t>LSM6</t>
  </si>
  <si>
    <t>SLITRK3</t>
  </si>
  <si>
    <t>GM12724</t>
  </si>
  <si>
    <t>AGAP2</t>
  </si>
  <si>
    <t>RHEBL1</t>
  </si>
  <si>
    <t>ENOX1</t>
  </si>
  <si>
    <t>UCKL1OS</t>
  </si>
  <si>
    <t>CHST1</t>
  </si>
  <si>
    <t>MIR214</t>
  </si>
  <si>
    <t>CADPS2</t>
  </si>
  <si>
    <t>EMC3</t>
  </si>
  <si>
    <t>ARHGAP27</t>
  </si>
  <si>
    <t>YTHDF1</t>
  </si>
  <si>
    <t>TMEM117</t>
  </si>
  <si>
    <t>MIR6999</t>
  </si>
  <si>
    <t>EHD1</t>
  </si>
  <si>
    <t>IMMP1L</t>
  </si>
  <si>
    <t>ADCY1</t>
  </si>
  <si>
    <t>MIR7243</t>
  </si>
  <si>
    <t>GRN</t>
  </si>
  <si>
    <t>MFSD14A</t>
  </si>
  <si>
    <t>DNAL4</t>
  </si>
  <si>
    <t>MIR7237</t>
  </si>
  <si>
    <t>GM10037</t>
  </si>
  <si>
    <t>4930480K15RIK</t>
  </si>
  <si>
    <t>ADO</t>
  </si>
  <si>
    <t>RNF217</t>
  </si>
  <si>
    <t>SATB2</t>
  </si>
  <si>
    <t>GALNT14</t>
  </si>
  <si>
    <t>D330050G23RIK</t>
  </si>
  <si>
    <t>GM12532</t>
  </si>
  <si>
    <t>TNNI2</t>
  </si>
  <si>
    <t>4930434J06RIK</t>
  </si>
  <si>
    <t>SMARCE1</t>
  </si>
  <si>
    <t>ARID5B</t>
  </si>
  <si>
    <t>4930459L07RIK</t>
  </si>
  <si>
    <t>LPIN2</t>
  </si>
  <si>
    <t>ING2</t>
  </si>
  <si>
    <t>FAM185A</t>
  </si>
  <si>
    <t>UBE2Z</t>
  </si>
  <si>
    <t>4933427E13RIK</t>
  </si>
  <si>
    <t>FILIP1L</t>
  </si>
  <si>
    <t>RIPPLY2</t>
  </si>
  <si>
    <t>4930435F18RIK</t>
  </si>
  <si>
    <t>TADA2A</t>
  </si>
  <si>
    <t>GM13133</t>
  </si>
  <si>
    <t>DDI2</t>
  </si>
  <si>
    <t>DHX57</t>
  </si>
  <si>
    <t>GLYCAM1</t>
  </si>
  <si>
    <t>ZFP36L1</t>
  </si>
  <si>
    <t>SMYD3</t>
  </si>
  <si>
    <t>NKAIN1</t>
  </si>
  <si>
    <t>MIR346</t>
  </si>
  <si>
    <t>POLR3H</t>
  </si>
  <si>
    <t>SLIT3</t>
  </si>
  <si>
    <t>TMX1</t>
  </si>
  <si>
    <t>PDGFRB</t>
  </si>
  <si>
    <t>BTBD3</t>
  </si>
  <si>
    <t>TUBG2</t>
  </si>
  <si>
    <t>UBE4BOS3</t>
  </si>
  <si>
    <t>CALM2</t>
  </si>
  <si>
    <t>PLXNA4OS1</t>
  </si>
  <si>
    <t>FAM184B</t>
  </si>
  <si>
    <t>PBX3</t>
  </si>
  <si>
    <t>8030423J24RIK</t>
  </si>
  <si>
    <t>ADGRL3</t>
  </si>
  <si>
    <t>SUCLA2</t>
  </si>
  <si>
    <t>PHLDB1</t>
  </si>
  <si>
    <t>CAVIN4</t>
  </si>
  <si>
    <t>SPTB</t>
  </si>
  <si>
    <t>ZFP455</t>
  </si>
  <si>
    <t>AKAP8</t>
  </si>
  <si>
    <t>GM10754</t>
  </si>
  <si>
    <t>RARB</t>
  </si>
  <si>
    <t>SNX33</t>
  </si>
  <si>
    <t>PLCL1</t>
  </si>
  <si>
    <t>PPP1R21</t>
  </si>
  <si>
    <t>RPRM</t>
  </si>
  <si>
    <t>MSANTD2</t>
  </si>
  <si>
    <t>NACC2</t>
  </si>
  <si>
    <t>4930578M01RIK</t>
  </si>
  <si>
    <t>DAB2</t>
  </si>
  <si>
    <t>RASL11B</t>
  </si>
  <si>
    <t>PPIB</t>
  </si>
  <si>
    <t>MAP3K4</t>
  </si>
  <si>
    <t>PHF20</t>
  </si>
  <si>
    <t>TRPV4</t>
  </si>
  <si>
    <t>ESYT3</t>
  </si>
  <si>
    <t>CLU</t>
  </si>
  <si>
    <t>INF2</t>
  </si>
  <si>
    <t>TUB</t>
  </si>
  <si>
    <t>GM5069</t>
  </si>
  <si>
    <t>GM29681</t>
  </si>
  <si>
    <t>INKA2</t>
  </si>
  <si>
    <t>SYN2</t>
  </si>
  <si>
    <t>PLSCR2</t>
  </si>
  <si>
    <t>OTULIN</t>
  </si>
  <si>
    <t>FNIP2</t>
  </si>
  <si>
    <t>OSTF1</t>
  </si>
  <si>
    <t>DTX4</t>
  </si>
  <si>
    <t>LYPLAL1</t>
  </si>
  <si>
    <t>A330102I10RIK</t>
  </si>
  <si>
    <t>MORN5</t>
  </si>
  <si>
    <t>ZZEF1</t>
  </si>
  <si>
    <t>NAGLU</t>
  </si>
  <si>
    <t>TRADD</t>
  </si>
  <si>
    <t>MIR8091</t>
  </si>
  <si>
    <t>HEBP1</t>
  </si>
  <si>
    <t>6330415B21RIK</t>
  </si>
  <si>
    <t>ITGA8</t>
  </si>
  <si>
    <t>ZFP414</t>
  </si>
  <si>
    <t>CSF1R</t>
  </si>
  <si>
    <t>ENPP2</t>
  </si>
  <si>
    <t>RGS13</t>
  </si>
  <si>
    <t>MAN1C1</t>
  </si>
  <si>
    <t>GDA</t>
  </si>
  <si>
    <t>CCDC112</t>
  </si>
  <si>
    <t>KDM2B</t>
  </si>
  <si>
    <t>PAICS</t>
  </si>
  <si>
    <t>CYP2D22</t>
  </si>
  <si>
    <t>FAT1</t>
  </si>
  <si>
    <t>CRELD2</t>
  </si>
  <si>
    <t>PPP1R1B</t>
  </si>
  <si>
    <t>IRAK1BP1</t>
  </si>
  <si>
    <t>LRRC7</t>
  </si>
  <si>
    <t>DSC1</t>
  </si>
  <si>
    <t>RPL11</t>
  </si>
  <si>
    <t>DBT</t>
  </si>
  <si>
    <t>ATP6V1H</t>
  </si>
  <si>
    <t>KLF2</t>
  </si>
  <si>
    <t>IGSF11</t>
  </si>
  <si>
    <t>4930455H04RIK</t>
  </si>
  <si>
    <t>WRAP73</t>
  </si>
  <si>
    <t>F630206G17RIK</t>
  </si>
  <si>
    <t>SLC35F6</t>
  </si>
  <si>
    <t>SLC22A17</t>
  </si>
  <si>
    <t>FBXL18</t>
  </si>
  <si>
    <t>KLHL11</t>
  </si>
  <si>
    <t>RYR2</t>
  </si>
  <si>
    <t>SLC25A42</t>
  </si>
  <si>
    <t>UBR3</t>
  </si>
  <si>
    <t>GM16523</t>
  </si>
  <si>
    <t>STPG1</t>
  </si>
  <si>
    <t>GM13752</t>
  </si>
  <si>
    <t>CCDC9B</t>
  </si>
  <si>
    <t>MELTF</t>
  </si>
  <si>
    <t>BTBD9</t>
  </si>
  <si>
    <t>PSMD14</t>
  </si>
  <si>
    <t>UBE2QL1</t>
  </si>
  <si>
    <t>SLC25A26</t>
  </si>
  <si>
    <t>POU5F2</t>
  </si>
  <si>
    <t>TRIM2</t>
  </si>
  <si>
    <t>MIR7224</t>
  </si>
  <si>
    <t>RAD18</t>
  </si>
  <si>
    <t>IQGAP2</t>
  </si>
  <si>
    <t>ATG14</t>
  </si>
  <si>
    <t>6030443J06RIK</t>
  </si>
  <si>
    <t>PPP3CA</t>
  </si>
  <si>
    <t>GABRB3</t>
  </si>
  <si>
    <t>DHX29</t>
  </si>
  <si>
    <t>MMP16</t>
  </si>
  <si>
    <t>MSI1</t>
  </si>
  <si>
    <t>SLIT1</t>
  </si>
  <si>
    <t>NPY2R</t>
  </si>
  <si>
    <t>TIAM1</t>
  </si>
  <si>
    <t>GM10532</t>
  </si>
  <si>
    <t>DTNB</t>
  </si>
  <si>
    <t>ARHGEF7</t>
  </si>
  <si>
    <t>B3GALNT1</t>
  </si>
  <si>
    <t>INTS13</t>
  </si>
  <si>
    <t>E130018N17RIK</t>
  </si>
  <si>
    <t>BCL7A</t>
  </si>
  <si>
    <t>MTMR2</t>
  </si>
  <si>
    <t>KCNQ4</t>
  </si>
  <si>
    <t>PABPC6</t>
  </si>
  <si>
    <t>SEMA6A</t>
  </si>
  <si>
    <t>TBX3</t>
  </si>
  <si>
    <t>PLAC8L1</t>
  </si>
  <si>
    <t>IFT57</t>
  </si>
  <si>
    <t>TCOF1</t>
  </si>
  <si>
    <t>PSKH1</t>
  </si>
  <si>
    <t>NHLRC4</t>
  </si>
  <si>
    <t>MRPL33</t>
  </si>
  <si>
    <t>MAP10</t>
  </si>
  <si>
    <t>MIR6943</t>
  </si>
  <si>
    <t>VMN2R87</t>
  </si>
  <si>
    <t>KCNIP4</t>
  </si>
  <si>
    <t>TPRA1</t>
  </si>
  <si>
    <t>4930471G03RIK</t>
  </si>
  <si>
    <t>PTGER1</t>
  </si>
  <si>
    <t>PHF2</t>
  </si>
  <si>
    <t>MIR181A-2</t>
  </si>
  <si>
    <t>SLC1A1</t>
  </si>
  <si>
    <t>GM26688</t>
  </si>
  <si>
    <t>TMEM38A</t>
  </si>
  <si>
    <t>FAM174A</t>
  </si>
  <si>
    <t>GCA</t>
  </si>
  <si>
    <t>4933400F21RIK</t>
  </si>
  <si>
    <t>SEZ6L</t>
  </si>
  <si>
    <t>ANAPC5</t>
  </si>
  <si>
    <t>DIP2C</t>
  </si>
  <si>
    <t>MIR135B</t>
  </si>
  <si>
    <t>CST3</t>
  </si>
  <si>
    <t>GM15511</t>
  </si>
  <si>
    <t>CDH12</t>
  </si>
  <si>
    <t>MTURN</t>
  </si>
  <si>
    <t>MIER1</t>
  </si>
  <si>
    <t>GM12633</t>
  </si>
  <si>
    <t>CLDN1</t>
  </si>
  <si>
    <t>WASL</t>
  </si>
  <si>
    <t>EFHD1</t>
  </si>
  <si>
    <t>E330011O21RIK</t>
  </si>
  <si>
    <t>CC2D2A</t>
  </si>
  <si>
    <t>GM5420</t>
  </si>
  <si>
    <t>MTHFD1</t>
  </si>
  <si>
    <t>LYRM7</t>
  </si>
  <si>
    <t>ANGPT1</t>
  </si>
  <si>
    <t>LSM8</t>
  </si>
  <si>
    <t>BLNK</t>
  </si>
  <si>
    <t>SESN1</t>
  </si>
  <si>
    <t>EIF3G</t>
  </si>
  <si>
    <t>CPT1A</t>
  </si>
  <si>
    <t>OSBPL8</t>
  </si>
  <si>
    <t>NR1H3</t>
  </si>
  <si>
    <t>IQSEC3</t>
  </si>
  <si>
    <t>TNIP1</t>
  </si>
  <si>
    <t>PREX1</t>
  </si>
  <si>
    <t>ISX</t>
  </si>
  <si>
    <t>SLC29A3</t>
  </si>
  <si>
    <t>CHUK</t>
  </si>
  <si>
    <t>4930578E11RIK</t>
  </si>
  <si>
    <t>TPST1</t>
  </si>
  <si>
    <t>ITGB8</t>
  </si>
  <si>
    <t>CSNK1G1</t>
  </si>
  <si>
    <t>GM11149</t>
  </si>
  <si>
    <t>2610035D17RIK</t>
  </si>
  <si>
    <t>TNKS</t>
  </si>
  <si>
    <t>HILPDA</t>
  </si>
  <si>
    <t>GM9899</t>
  </si>
  <si>
    <t>OTOR</t>
  </si>
  <si>
    <t>MUTYH</t>
  </si>
  <si>
    <t>DCTN5</t>
  </si>
  <si>
    <t>GNG2</t>
  </si>
  <si>
    <t>TMEFF1</t>
  </si>
  <si>
    <t>NYAP2</t>
  </si>
  <si>
    <t>PCDH10</t>
  </si>
  <si>
    <t>AXIN2</t>
  </si>
  <si>
    <t>GM6578</t>
  </si>
  <si>
    <t>SIAE</t>
  </si>
  <si>
    <t>LRP1B</t>
  </si>
  <si>
    <t>ATP6V1G2</t>
  </si>
  <si>
    <t>KATNBL1</t>
  </si>
  <si>
    <t>YY1</t>
  </si>
  <si>
    <t>GRIK5</t>
  </si>
  <si>
    <t>CSNK2A1</t>
  </si>
  <si>
    <t>GM29461</t>
  </si>
  <si>
    <t>PSD2</t>
  </si>
  <si>
    <t>AKT3</t>
  </si>
  <si>
    <t>CEP120</t>
  </si>
  <si>
    <t>FNDC1</t>
  </si>
  <si>
    <t>TNFAIP8L1</t>
  </si>
  <si>
    <t>GIN1</t>
  </si>
  <si>
    <t>1700020N01RIK</t>
  </si>
  <si>
    <t>GNAI1</t>
  </si>
  <si>
    <t>ADGRB3</t>
  </si>
  <si>
    <t>ZC2HC1A</t>
  </si>
  <si>
    <t>1700031P21RIK</t>
  </si>
  <si>
    <t>GUCA2B</t>
  </si>
  <si>
    <t>TMEM216</t>
  </si>
  <si>
    <t>FAM171B</t>
  </si>
  <si>
    <t>STK24</t>
  </si>
  <si>
    <t>RAB11FIP2</t>
  </si>
  <si>
    <t>SPOCK1</t>
  </si>
  <si>
    <t>GSTK1</t>
  </si>
  <si>
    <t>CISD2</t>
  </si>
  <si>
    <t>DNM1</t>
  </si>
  <si>
    <t>SHTN1</t>
  </si>
  <si>
    <t>FUT1</t>
  </si>
  <si>
    <t>MIR6400</t>
  </si>
  <si>
    <t>GM16617</t>
  </si>
  <si>
    <t>PPP2R1A</t>
  </si>
  <si>
    <t>LRIF1</t>
  </si>
  <si>
    <t>KRTAP4-7</t>
  </si>
  <si>
    <t>B230206H07RIK</t>
  </si>
  <si>
    <t>SELENOT</t>
  </si>
  <si>
    <t>E130311K13RIK</t>
  </si>
  <si>
    <t>LIMCH1</t>
  </si>
  <si>
    <t>DHX16</t>
  </si>
  <si>
    <t>MRPS33</t>
  </si>
  <si>
    <t>PLEKHO1</t>
  </si>
  <si>
    <t>CALB1</t>
  </si>
  <si>
    <t>RHEB</t>
  </si>
  <si>
    <t>D130040H23RIK</t>
  </si>
  <si>
    <t>THUMPD1</t>
  </si>
  <si>
    <t>IST1</t>
  </si>
  <si>
    <t>VAULTRC5</t>
  </si>
  <si>
    <t>PKIA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</si>
</sst>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2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frequency_marker_gene_prefronta!$A$1:$A$40</c:f>
              <c:strCache>
                <c:ptCount val="40"/>
                <c:pt idx="0">
                  <c:v>RABGAP1</c:v>
                </c:pt>
                <c:pt idx="1">
                  <c:v>ERCC1</c:v>
                </c:pt>
                <c:pt idx="2">
                  <c:v>FAM131A</c:v>
                </c:pt>
                <c:pt idx="3">
                  <c:v>CHPF</c:v>
                </c:pt>
                <c:pt idx="4">
                  <c:v>ZFP202</c:v>
                </c:pt>
                <c:pt idx="5">
                  <c:v>PRSS52</c:v>
                </c:pt>
                <c:pt idx="6">
                  <c:v>TMEM178</c:v>
                </c:pt>
                <c:pt idx="7">
                  <c:v>GM13090</c:v>
                </c:pt>
                <c:pt idx="8">
                  <c:v>ATP2B2</c:v>
                </c:pt>
                <c:pt idx="9">
                  <c:v>TENM2</c:v>
                </c:pt>
                <c:pt idx="10">
                  <c:v>ZFP219</c:v>
                </c:pt>
                <c:pt idx="11">
                  <c:v>STMN3</c:v>
                </c:pt>
                <c:pt idx="12">
                  <c:v>SCN2A</c:v>
                </c:pt>
                <c:pt idx="13">
                  <c:v>CYB561D1</c:v>
                </c:pt>
                <c:pt idx="14">
                  <c:v>KCNJ4</c:v>
                </c:pt>
                <c:pt idx="15">
                  <c:v>CHN1OS3</c:v>
                </c:pt>
                <c:pt idx="16">
                  <c:v>NRG3OS</c:v>
                </c:pt>
                <c:pt idx="17">
                  <c:v>TMED9</c:v>
                </c:pt>
                <c:pt idx="18">
                  <c:v>NDRG4</c:v>
                </c:pt>
                <c:pt idx="19">
                  <c:v>FEZ1</c:v>
                </c:pt>
                <c:pt idx="20">
                  <c:v>NEK2</c:v>
                </c:pt>
                <c:pt idx="21">
                  <c:v>ZFP84</c:v>
                </c:pt>
                <c:pt idx="22">
                  <c:v>TERF1</c:v>
                </c:pt>
                <c:pt idx="23">
                  <c:v>4931408D14RIK</c:v>
                </c:pt>
                <c:pt idx="24">
                  <c:v>DLG2</c:v>
                </c:pt>
                <c:pt idx="25">
                  <c:v>CYTH2</c:v>
                </c:pt>
                <c:pt idx="26">
                  <c:v>FBXO2</c:v>
                </c:pt>
                <c:pt idx="27">
                  <c:v>CCK</c:v>
                </c:pt>
                <c:pt idx="28">
                  <c:v>ERC2</c:v>
                </c:pt>
                <c:pt idx="29">
                  <c:v>ELF2</c:v>
                </c:pt>
                <c:pt idx="30">
                  <c:v>SERINC5</c:v>
                </c:pt>
                <c:pt idx="31">
                  <c:v>DOCK3</c:v>
                </c:pt>
                <c:pt idx="32">
                  <c:v>CHRM1</c:v>
                </c:pt>
                <c:pt idx="33">
                  <c:v>NKAIN4</c:v>
                </c:pt>
                <c:pt idx="34">
                  <c:v>GSTT2</c:v>
                </c:pt>
                <c:pt idx="35">
                  <c:v>CAR7</c:v>
                </c:pt>
                <c:pt idx="36">
                  <c:v>AU023762</c:v>
                </c:pt>
                <c:pt idx="37">
                  <c:v>LRRN2</c:v>
                </c:pt>
                <c:pt idx="38">
                  <c:v>ASB15</c:v>
                </c:pt>
                <c:pt idx="39">
                  <c:v>PRICKLE2</c:v>
                </c:pt>
              </c:strCache>
            </c:strRef>
          </c:cat>
          <c:val>
            <c:numRef>
              <c:f>frequency_marker_gene_prefronta!$B$1:$B$40</c:f>
              <c:numCache>
                <c:formatCode>General</c:formatCode>
                <c:ptCount val="40"/>
                <c:pt idx="0">
                  <c:v>94.723926380368098</c:v>
                </c:pt>
                <c:pt idx="1">
                  <c:v>93.006134969325146</c:v>
                </c:pt>
                <c:pt idx="2">
                  <c:v>79.754601226993856</c:v>
                </c:pt>
                <c:pt idx="3">
                  <c:v>73.49693251533742</c:v>
                </c:pt>
                <c:pt idx="4">
                  <c:v>66.871165644171782</c:v>
                </c:pt>
                <c:pt idx="5">
                  <c:v>60.490797546012267</c:v>
                </c:pt>
                <c:pt idx="6">
                  <c:v>58.282208588957054</c:v>
                </c:pt>
                <c:pt idx="7">
                  <c:v>57.055214723926383</c:v>
                </c:pt>
                <c:pt idx="8">
                  <c:v>55.337423312883438</c:v>
                </c:pt>
                <c:pt idx="9">
                  <c:v>54.723926380368091</c:v>
                </c:pt>
                <c:pt idx="10">
                  <c:v>54.601226993865026</c:v>
                </c:pt>
                <c:pt idx="11">
                  <c:v>53.374233128834362</c:v>
                </c:pt>
                <c:pt idx="12">
                  <c:v>52.638036809815944</c:v>
                </c:pt>
                <c:pt idx="13">
                  <c:v>45.276073619631902</c:v>
                </c:pt>
                <c:pt idx="14">
                  <c:v>37.79141104294478</c:v>
                </c:pt>
                <c:pt idx="15">
                  <c:v>37.300613496932513</c:v>
                </c:pt>
                <c:pt idx="16">
                  <c:v>36.932515337423311</c:v>
                </c:pt>
                <c:pt idx="17">
                  <c:v>36.809815950920246</c:v>
                </c:pt>
                <c:pt idx="18">
                  <c:v>34.233128834355831</c:v>
                </c:pt>
                <c:pt idx="19">
                  <c:v>33.374233128834355</c:v>
                </c:pt>
                <c:pt idx="20">
                  <c:v>33.374233128834355</c:v>
                </c:pt>
                <c:pt idx="21">
                  <c:v>31.288343558282211</c:v>
                </c:pt>
                <c:pt idx="22">
                  <c:v>31.04294478527607</c:v>
                </c:pt>
                <c:pt idx="23">
                  <c:v>30.552147239263803</c:v>
                </c:pt>
                <c:pt idx="24">
                  <c:v>30.429447852760738</c:v>
                </c:pt>
                <c:pt idx="25">
                  <c:v>30.061349693251532</c:v>
                </c:pt>
                <c:pt idx="26">
                  <c:v>29.570552147239265</c:v>
                </c:pt>
                <c:pt idx="27">
                  <c:v>28.343558282208587</c:v>
                </c:pt>
                <c:pt idx="28">
                  <c:v>27.239263803680981</c:v>
                </c:pt>
                <c:pt idx="29">
                  <c:v>27.239263803680981</c:v>
                </c:pt>
                <c:pt idx="30">
                  <c:v>27.116564417177912</c:v>
                </c:pt>
                <c:pt idx="31">
                  <c:v>26.871165644171779</c:v>
                </c:pt>
                <c:pt idx="32">
                  <c:v>26.748466257668714</c:v>
                </c:pt>
                <c:pt idx="33">
                  <c:v>26.625766871165645</c:v>
                </c:pt>
                <c:pt idx="34">
                  <c:v>25.030674846625768</c:v>
                </c:pt>
                <c:pt idx="35">
                  <c:v>25.030674846625768</c:v>
                </c:pt>
                <c:pt idx="36">
                  <c:v>24.907975460122699</c:v>
                </c:pt>
                <c:pt idx="37">
                  <c:v>24.662576687116562</c:v>
                </c:pt>
                <c:pt idx="38">
                  <c:v>24.539877300613497</c:v>
                </c:pt>
                <c:pt idx="39">
                  <c:v>24.294478527607364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09-4697-A92B-D1EC4D724E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-10"/>
        <c:axId val="2135656351"/>
        <c:axId val="1989462079"/>
      </c:barChart>
      <c:catAx>
        <c:axId val="21356563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9462079"/>
        <c:crosses val="autoZero"/>
        <c:auto val="1"/>
        <c:lblAlgn val="ctr"/>
        <c:lblOffset val="100"/>
        <c:noMultiLvlLbl val="0"/>
      </c:catAx>
      <c:valAx>
        <c:axId val="1989462079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Frequency</a:t>
                </a:r>
                <a:r>
                  <a:rPr lang="en-IN" baseline="0"/>
                  <a:t> of Genes (in %)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56563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525780</xdr:colOff>
      <xdr:row>5</xdr:row>
      <xdr:rowOff>99060</xdr:rowOff>
    </xdr:from>
    <xdr:to>
      <xdr:col>18</xdr:col>
      <xdr:colOff>312420</xdr:colOff>
      <xdr:row>20</xdr:row>
      <xdr:rowOff>99060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8FCE013-D5E3-4F92-84EA-D96AEAD937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67"/>
  <sheetViews>
    <sheetView tabSelected="1" topLeftCell="A8" workbookViewId="0">
      <selection sqref="A1:A40"/>
    </sheetView>
  </sheetViews>
  <sheetFormatPr defaultRowHeight="14.4" x14ac:dyDescent="0.3"/>
  <sheetData>
    <row r="1" spans="1:4" x14ac:dyDescent="0.3">
      <c r="A1" t="s">
        <v>0</v>
      </c>
      <c r="B1">
        <f>(D1/815)*100</f>
        <v>94.723926380368098</v>
      </c>
      <c r="D1">
        <v>772</v>
      </c>
    </row>
    <row r="2" spans="1:4" x14ac:dyDescent="0.3">
      <c r="A2" t="s">
        <v>1</v>
      </c>
      <c r="B2">
        <f t="shared" ref="B2:B65" si="0">(D2/815)*100</f>
        <v>93.006134969325146</v>
      </c>
      <c r="D2">
        <v>758</v>
      </c>
    </row>
    <row r="3" spans="1:4" x14ac:dyDescent="0.3">
      <c r="A3" t="s">
        <v>2</v>
      </c>
      <c r="B3">
        <f t="shared" si="0"/>
        <v>79.754601226993856</v>
      </c>
      <c r="D3">
        <v>650</v>
      </c>
    </row>
    <row r="4" spans="1:4" x14ac:dyDescent="0.3">
      <c r="A4" t="s">
        <v>3</v>
      </c>
      <c r="B4">
        <f t="shared" si="0"/>
        <v>73.49693251533742</v>
      </c>
      <c r="D4">
        <v>599</v>
      </c>
    </row>
    <row r="5" spans="1:4" x14ac:dyDescent="0.3">
      <c r="A5" t="s">
        <v>4</v>
      </c>
      <c r="B5">
        <f t="shared" si="0"/>
        <v>66.871165644171782</v>
      </c>
      <c r="D5">
        <v>545</v>
      </c>
    </row>
    <row r="6" spans="1:4" x14ac:dyDescent="0.3">
      <c r="A6" t="s">
        <v>5</v>
      </c>
      <c r="B6">
        <f t="shared" si="0"/>
        <v>60.490797546012267</v>
      </c>
      <c r="D6">
        <v>493</v>
      </c>
    </row>
    <row r="7" spans="1:4" x14ac:dyDescent="0.3">
      <c r="A7" t="s">
        <v>6</v>
      </c>
      <c r="B7">
        <f t="shared" si="0"/>
        <v>58.282208588957054</v>
      </c>
      <c r="D7">
        <v>475</v>
      </c>
    </row>
    <row r="8" spans="1:4" x14ac:dyDescent="0.3">
      <c r="A8" t="s">
        <v>7</v>
      </c>
      <c r="B8">
        <f t="shared" si="0"/>
        <v>57.055214723926383</v>
      </c>
      <c r="D8">
        <v>465</v>
      </c>
    </row>
    <row r="9" spans="1:4" x14ac:dyDescent="0.3">
      <c r="A9" t="s">
        <v>8</v>
      </c>
      <c r="B9">
        <f t="shared" si="0"/>
        <v>55.337423312883438</v>
      </c>
      <c r="D9">
        <v>451</v>
      </c>
    </row>
    <row r="10" spans="1:4" x14ac:dyDescent="0.3">
      <c r="A10" t="s">
        <v>9</v>
      </c>
      <c r="B10">
        <f t="shared" si="0"/>
        <v>54.723926380368091</v>
      </c>
      <c r="D10">
        <v>446</v>
      </c>
    </row>
    <row r="11" spans="1:4" x14ac:dyDescent="0.3">
      <c r="A11" t="s">
        <v>10</v>
      </c>
      <c r="B11">
        <f t="shared" si="0"/>
        <v>54.601226993865026</v>
      </c>
      <c r="D11">
        <v>445</v>
      </c>
    </row>
    <row r="12" spans="1:4" x14ac:dyDescent="0.3">
      <c r="A12" t="s">
        <v>11</v>
      </c>
      <c r="B12">
        <f t="shared" si="0"/>
        <v>53.374233128834362</v>
      </c>
      <c r="D12">
        <v>435</v>
      </c>
    </row>
    <row r="13" spans="1:4" x14ac:dyDescent="0.3">
      <c r="A13" t="s">
        <v>12</v>
      </c>
      <c r="B13">
        <f t="shared" si="0"/>
        <v>52.638036809815944</v>
      </c>
      <c r="D13">
        <v>429</v>
      </c>
    </row>
    <row r="14" spans="1:4" x14ac:dyDescent="0.3">
      <c r="A14" t="s">
        <v>13</v>
      </c>
      <c r="B14">
        <f t="shared" si="0"/>
        <v>45.276073619631902</v>
      </c>
      <c r="D14">
        <v>369</v>
      </c>
    </row>
    <row r="15" spans="1:4" x14ac:dyDescent="0.3">
      <c r="A15" t="s">
        <v>14</v>
      </c>
      <c r="B15">
        <f t="shared" si="0"/>
        <v>37.79141104294478</v>
      </c>
      <c r="D15">
        <v>308</v>
      </c>
    </row>
    <row r="16" spans="1:4" x14ac:dyDescent="0.3">
      <c r="A16" t="s">
        <v>15</v>
      </c>
      <c r="B16">
        <f t="shared" si="0"/>
        <v>37.300613496932513</v>
      </c>
      <c r="D16">
        <v>304</v>
      </c>
    </row>
    <row r="17" spans="1:4" x14ac:dyDescent="0.3">
      <c r="A17" t="s">
        <v>16</v>
      </c>
      <c r="B17">
        <f t="shared" si="0"/>
        <v>36.932515337423311</v>
      </c>
      <c r="D17">
        <v>301</v>
      </c>
    </row>
    <row r="18" spans="1:4" x14ac:dyDescent="0.3">
      <c r="A18" t="s">
        <v>17</v>
      </c>
      <c r="B18">
        <f t="shared" si="0"/>
        <v>36.809815950920246</v>
      </c>
      <c r="D18">
        <v>300</v>
      </c>
    </row>
    <row r="19" spans="1:4" x14ac:dyDescent="0.3">
      <c r="A19" t="s">
        <v>18</v>
      </c>
      <c r="B19">
        <f t="shared" si="0"/>
        <v>34.233128834355831</v>
      </c>
      <c r="D19">
        <v>279</v>
      </c>
    </row>
    <row r="20" spans="1:4" x14ac:dyDescent="0.3">
      <c r="A20" t="s">
        <v>19</v>
      </c>
      <c r="B20">
        <f t="shared" si="0"/>
        <v>33.374233128834355</v>
      </c>
      <c r="D20">
        <v>272</v>
      </c>
    </row>
    <row r="21" spans="1:4" x14ac:dyDescent="0.3">
      <c r="A21" t="s">
        <v>20</v>
      </c>
      <c r="B21">
        <f t="shared" si="0"/>
        <v>33.374233128834355</v>
      </c>
      <c r="D21">
        <v>272</v>
      </c>
    </row>
    <row r="22" spans="1:4" x14ac:dyDescent="0.3">
      <c r="A22" t="s">
        <v>21</v>
      </c>
      <c r="B22">
        <f t="shared" si="0"/>
        <v>31.288343558282211</v>
      </c>
      <c r="D22">
        <v>255</v>
      </c>
    </row>
    <row r="23" spans="1:4" x14ac:dyDescent="0.3">
      <c r="A23" t="s">
        <v>22</v>
      </c>
      <c r="B23">
        <f t="shared" si="0"/>
        <v>31.04294478527607</v>
      </c>
      <c r="D23">
        <v>253</v>
      </c>
    </row>
    <row r="24" spans="1:4" x14ac:dyDescent="0.3">
      <c r="A24" t="s">
        <v>23</v>
      </c>
      <c r="B24">
        <f t="shared" si="0"/>
        <v>30.552147239263803</v>
      </c>
      <c r="D24">
        <v>249</v>
      </c>
    </row>
    <row r="25" spans="1:4" x14ac:dyDescent="0.3">
      <c r="A25" t="s">
        <v>24</v>
      </c>
      <c r="B25">
        <f t="shared" si="0"/>
        <v>30.429447852760738</v>
      </c>
      <c r="D25">
        <v>248</v>
      </c>
    </row>
    <row r="26" spans="1:4" x14ac:dyDescent="0.3">
      <c r="A26" t="s">
        <v>25</v>
      </c>
      <c r="B26">
        <f t="shared" si="0"/>
        <v>30.061349693251532</v>
      </c>
      <c r="D26">
        <v>245</v>
      </c>
    </row>
    <row r="27" spans="1:4" x14ac:dyDescent="0.3">
      <c r="A27" t="s">
        <v>26</v>
      </c>
      <c r="B27">
        <f t="shared" si="0"/>
        <v>29.570552147239265</v>
      </c>
      <c r="D27">
        <v>241</v>
      </c>
    </row>
    <row r="28" spans="1:4" x14ac:dyDescent="0.3">
      <c r="A28" t="s">
        <v>27</v>
      </c>
      <c r="B28">
        <f t="shared" si="0"/>
        <v>28.343558282208587</v>
      </c>
      <c r="D28">
        <v>231</v>
      </c>
    </row>
    <row r="29" spans="1:4" x14ac:dyDescent="0.3">
      <c r="A29" t="s">
        <v>28</v>
      </c>
      <c r="B29">
        <f t="shared" si="0"/>
        <v>27.239263803680981</v>
      </c>
      <c r="D29">
        <v>222</v>
      </c>
    </row>
    <row r="30" spans="1:4" x14ac:dyDescent="0.3">
      <c r="A30" t="s">
        <v>29</v>
      </c>
      <c r="B30">
        <f t="shared" si="0"/>
        <v>27.239263803680981</v>
      </c>
      <c r="D30">
        <v>222</v>
      </c>
    </row>
    <row r="31" spans="1:4" x14ac:dyDescent="0.3">
      <c r="A31" t="s">
        <v>30</v>
      </c>
      <c r="B31">
        <f t="shared" si="0"/>
        <v>27.116564417177912</v>
      </c>
      <c r="D31">
        <v>221</v>
      </c>
    </row>
    <row r="32" spans="1:4" x14ac:dyDescent="0.3">
      <c r="A32" t="s">
        <v>31</v>
      </c>
      <c r="B32">
        <f t="shared" si="0"/>
        <v>26.871165644171779</v>
      </c>
      <c r="D32">
        <v>219</v>
      </c>
    </row>
    <row r="33" spans="1:4" x14ac:dyDescent="0.3">
      <c r="A33" t="s">
        <v>32</v>
      </c>
      <c r="B33">
        <f t="shared" si="0"/>
        <v>26.748466257668714</v>
      </c>
      <c r="D33">
        <v>218</v>
      </c>
    </row>
    <row r="34" spans="1:4" x14ac:dyDescent="0.3">
      <c r="A34" t="s">
        <v>33</v>
      </c>
      <c r="B34">
        <f t="shared" si="0"/>
        <v>26.625766871165645</v>
      </c>
      <c r="D34">
        <v>217</v>
      </c>
    </row>
    <row r="35" spans="1:4" x14ac:dyDescent="0.3">
      <c r="A35" t="s">
        <v>34</v>
      </c>
      <c r="B35">
        <f t="shared" si="0"/>
        <v>25.030674846625768</v>
      </c>
      <c r="D35">
        <v>204</v>
      </c>
    </row>
    <row r="36" spans="1:4" x14ac:dyDescent="0.3">
      <c r="A36" t="s">
        <v>35</v>
      </c>
      <c r="B36">
        <f t="shared" si="0"/>
        <v>25.030674846625768</v>
      </c>
      <c r="D36">
        <v>204</v>
      </c>
    </row>
    <row r="37" spans="1:4" x14ac:dyDescent="0.3">
      <c r="A37" t="s">
        <v>36</v>
      </c>
      <c r="B37">
        <f t="shared" si="0"/>
        <v>24.907975460122699</v>
      </c>
      <c r="D37">
        <v>203</v>
      </c>
    </row>
    <row r="38" spans="1:4" x14ac:dyDescent="0.3">
      <c r="A38" t="s">
        <v>37</v>
      </c>
      <c r="B38">
        <f t="shared" si="0"/>
        <v>24.662576687116562</v>
      </c>
      <c r="D38">
        <v>201</v>
      </c>
    </row>
    <row r="39" spans="1:4" x14ac:dyDescent="0.3">
      <c r="A39" t="s">
        <v>38</v>
      </c>
      <c r="B39">
        <f t="shared" si="0"/>
        <v>24.539877300613497</v>
      </c>
      <c r="D39">
        <v>200</v>
      </c>
    </row>
    <row r="40" spans="1:4" x14ac:dyDescent="0.3">
      <c r="A40" t="s">
        <v>39</v>
      </c>
      <c r="B40">
        <f t="shared" si="0"/>
        <v>24.294478527607364</v>
      </c>
      <c r="D40">
        <v>198</v>
      </c>
    </row>
    <row r="41" spans="1:4" x14ac:dyDescent="0.3">
      <c r="A41" t="s">
        <v>40</v>
      </c>
      <c r="B41">
        <f t="shared" si="0"/>
        <v>24.171779141104295</v>
      </c>
      <c r="D41">
        <v>197</v>
      </c>
    </row>
    <row r="42" spans="1:4" x14ac:dyDescent="0.3">
      <c r="A42" t="s">
        <v>41</v>
      </c>
      <c r="B42">
        <f t="shared" si="0"/>
        <v>24.049079754601227</v>
      </c>
      <c r="D42">
        <v>196</v>
      </c>
    </row>
    <row r="43" spans="1:4" x14ac:dyDescent="0.3">
      <c r="A43" t="s">
        <v>42</v>
      </c>
      <c r="B43">
        <f t="shared" si="0"/>
        <v>23.803680981595093</v>
      </c>
      <c r="D43">
        <v>194</v>
      </c>
    </row>
    <row r="44" spans="1:4" x14ac:dyDescent="0.3">
      <c r="A44" t="s">
        <v>43</v>
      </c>
      <c r="B44">
        <f t="shared" si="0"/>
        <v>23.435582822085891</v>
      </c>
      <c r="D44">
        <v>191</v>
      </c>
    </row>
    <row r="45" spans="1:4" x14ac:dyDescent="0.3">
      <c r="A45" t="s">
        <v>44</v>
      </c>
      <c r="B45">
        <f t="shared" si="0"/>
        <v>23.312883435582819</v>
      </c>
      <c r="D45">
        <v>190</v>
      </c>
    </row>
    <row r="46" spans="1:4" x14ac:dyDescent="0.3">
      <c r="A46" t="s">
        <v>45</v>
      </c>
      <c r="B46">
        <f t="shared" si="0"/>
        <v>23.312883435582819</v>
      </c>
      <c r="D46">
        <v>190</v>
      </c>
    </row>
    <row r="47" spans="1:4" x14ac:dyDescent="0.3">
      <c r="A47" t="s">
        <v>46</v>
      </c>
      <c r="B47">
        <f t="shared" si="0"/>
        <v>22.085889570552148</v>
      </c>
      <c r="D47">
        <v>180</v>
      </c>
    </row>
    <row r="48" spans="1:4" x14ac:dyDescent="0.3">
      <c r="A48" t="s">
        <v>47</v>
      </c>
      <c r="B48">
        <f t="shared" si="0"/>
        <v>20.981595092024541</v>
      </c>
      <c r="D48">
        <v>171</v>
      </c>
    </row>
    <row r="49" spans="1:4" x14ac:dyDescent="0.3">
      <c r="A49" t="s">
        <v>48</v>
      </c>
      <c r="B49">
        <f t="shared" si="0"/>
        <v>20.858895705521473</v>
      </c>
      <c r="D49">
        <v>170</v>
      </c>
    </row>
    <row r="50" spans="1:4" x14ac:dyDescent="0.3">
      <c r="A50" t="s">
        <v>49</v>
      </c>
      <c r="B50">
        <f t="shared" si="0"/>
        <v>20.858895705521473</v>
      </c>
      <c r="D50">
        <v>170</v>
      </c>
    </row>
    <row r="51" spans="1:4" x14ac:dyDescent="0.3">
      <c r="A51" t="s">
        <v>50</v>
      </c>
      <c r="B51">
        <f t="shared" si="0"/>
        <v>20.736196319018404</v>
      </c>
      <c r="D51">
        <v>169</v>
      </c>
    </row>
    <row r="52" spans="1:4" x14ac:dyDescent="0.3">
      <c r="A52" t="s">
        <v>51</v>
      </c>
      <c r="B52">
        <f t="shared" si="0"/>
        <v>20.122699386503069</v>
      </c>
      <c r="D52">
        <v>164</v>
      </c>
    </row>
    <row r="53" spans="1:4" x14ac:dyDescent="0.3">
      <c r="A53" t="s">
        <v>52</v>
      </c>
      <c r="B53">
        <f t="shared" si="0"/>
        <v>20.122699386503069</v>
      </c>
      <c r="D53">
        <v>164</v>
      </c>
    </row>
    <row r="54" spans="1:4" x14ac:dyDescent="0.3">
      <c r="A54" t="s">
        <v>53</v>
      </c>
      <c r="B54">
        <f t="shared" si="0"/>
        <v>19.877300613496931</v>
      </c>
      <c r="D54">
        <v>162</v>
      </c>
    </row>
    <row r="55" spans="1:4" x14ac:dyDescent="0.3">
      <c r="A55" t="s">
        <v>54</v>
      </c>
      <c r="B55">
        <f t="shared" si="0"/>
        <v>18.404907975460123</v>
      </c>
      <c r="D55">
        <v>150</v>
      </c>
    </row>
    <row r="56" spans="1:4" x14ac:dyDescent="0.3">
      <c r="A56" t="s">
        <v>55</v>
      </c>
      <c r="B56">
        <f t="shared" si="0"/>
        <v>17.914110429447852</v>
      </c>
      <c r="D56">
        <v>146</v>
      </c>
    </row>
    <row r="57" spans="1:4" x14ac:dyDescent="0.3">
      <c r="A57" t="s">
        <v>56</v>
      </c>
      <c r="B57">
        <f t="shared" si="0"/>
        <v>17.791411042944784</v>
      </c>
      <c r="D57">
        <v>145</v>
      </c>
    </row>
    <row r="58" spans="1:4" x14ac:dyDescent="0.3">
      <c r="A58" t="s">
        <v>57</v>
      </c>
      <c r="B58">
        <f t="shared" si="0"/>
        <v>17.668711656441719</v>
      </c>
      <c r="D58">
        <v>144</v>
      </c>
    </row>
    <row r="59" spans="1:4" x14ac:dyDescent="0.3">
      <c r="A59" t="s">
        <v>58</v>
      </c>
      <c r="B59">
        <f t="shared" si="0"/>
        <v>17.423312883435582</v>
      </c>
      <c r="D59">
        <v>142</v>
      </c>
    </row>
    <row r="60" spans="1:4" x14ac:dyDescent="0.3">
      <c r="A60" t="s">
        <v>59</v>
      </c>
      <c r="B60">
        <f t="shared" si="0"/>
        <v>16.809815950920246</v>
      </c>
      <c r="D60">
        <v>137</v>
      </c>
    </row>
    <row r="61" spans="1:4" x14ac:dyDescent="0.3">
      <c r="A61" t="s">
        <v>60</v>
      </c>
      <c r="B61">
        <f t="shared" si="0"/>
        <v>16.564417177914109</v>
      </c>
      <c r="D61">
        <v>135</v>
      </c>
    </row>
    <row r="62" spans="1:4" x14ac:dyDescent="0.3">
      <c r="A62" t="s">
        <v>61</v>
      </c>
      <c r="B62">
        <f t="shared" si="0"/>
        <v>16.19631901840491</v>
      </c>
      <c r="D62">
        <v>132</v>
      </c>
    </row>
    <row r="63" spans="1:4" x14ac:dyDescent="0.3">
      <c r="A63" t="s">
        <v>62</v>
      </c>
      <c r="B63">
        <f t="shared" si="0"/>
        <v>16.19631901840491</v>
      </c>
      <c r="D63">
        <v>132</v>
      </c>
    </row>
    <row r="64" spans="1:4" x14ac:dyDescent="0.3">
      <c r="A64" t="s">
        <v>63</v>
      </c>
      <c r="B64">
        <f t="shared" si="0"/>
        <v>15.950920245398773</v>
      </c>
      <c r="D64">
        <v>130</v>
      </c>
    </row>
    <row r="65" spans="1:4" x14ac:dyDescent="0.3">
      <c r="A65" t="s">
        <v>64</v>
      </c>
      <c r="B65">
        <f t="shared" si="0"/>
        <v>15.582822085889569</v>
      </c>
      <c r="D65">
        <v>127</v>
      </c>
    </row>
    <row r="66" spans="1:4" x14ac:dyDescent="0.3">
      <c r="A66" t="s">
        <v>65</v>
      </c>
      <c r="B66">
        <f t="shared" ref="B66:B129" si="1">(D66/815)*100</f>
        <v>15.582822085889569</v>
      </c>
      <c r="D66">
        <v>127</v>
      </c>
    </row>
    <row r="67" spans="1:4" x14ac:dyDescent="0.3">
      <c r="A67" t="s">
        <v>66</v>
      </c>
      <c r="B67">
        <f t="shared" si="1"/>
        <v>14.969325153374232</v>
      </c>
      <c r="D67">
        <v>122</v>
      </c>
    </row>
    <row r="68" spans="1:4" x14ac:dyDescent="0.3">
      <c r="A68" t="s">
        <v>67</v>
      </c>
      <c r="B68">
        <f t="shared" si="1"/>
        <v>14.846625766871165</v>
      </c>
      <c r="D68">
        <v>121</v>
      </c>
    </row>
    <row r="69" spans="1:4" x14ac:dyDescent="0.3">
      <c r="A69" t="s">
        <v>68</v>
      </c>
      <c r="B69">
        <f t="shared" si="1"/>
        <v>14.723926380368098</v>
      </c>
      <c r="D69">
        <v>120</v>
      </c>
    </row>
    <row r="70" spans="1:4" x14ac:dyDescent="0.3">
      <c r="A70" t="s">
        <v>69</v>
      </c>
      <c r="B70">
        <f t="shared" si="1"/>
        <v>14.60122699386503</v>
      </c>
      <c r="D70">
        <v>119</v>
      </c>
    </row>
    <row r="71" spans="1:4" x14ac:dyDescent="0.3">
      <c r="A71" t="s">
        <v>70</v>
      </c>
      <c r="B71">
        <f t="shared" si="1"/>
        <v>14.355828220858896</v>
      </c>
      <c r="D71">
        <v>117</v>
      </c>
    </row>
    <row r="72" spans="1:4" x14ac:dyDescent="0.3">
      <c r="A72" t="s">
        <v>71</v>
      </c>
      <c r="B72">
        <f t="shared" si="1"/>
        <v>14.23312883435583</v>
      </c>
      <c r="D72">
        <v>116</v>
      </c>
    </row>
    <row r="73" spans="1:4" x14ac:dyDescent="0.3">
      <c r="A73" t="s">
        <v>72</v>
      </c>
      <c r="B73">
        <f t="shared" si="1"/>
        <v>14.23312883435583</v>
      </c>
      <c r="D73">
        <v>116</v>
      </c>
    </row>
    <row r="74" spans="1:4" x14ac:dyDescent="0.3">
      <c r="A74" t="s">
        <v>73</v>
      </c>
      <c r="B74">
        <f t="shared" si="1"/>
        <v>14.110429447852759</v>
      </c>
      <c r="D74">
        <v>115</v>
      </c>
    </row>
    <row r="75" spans="1:4" x14ac:dyDescent="0.3">
      <c r="A75" t="s">
        <v>74</v>
      </c>
      <c r="B75">
        <f t="shared" si="1"/>
        <v>13.987730061349692</v>
      </c>
      <c r="D75">
        <v>114</v>
      </c>
    </row>
    <row r="76" spans="1:4" x14ac:dyDescent="0.3">
      <c r="A76" t="s">
        <v>75</v>
      </c>
      <c r="B76">
        <f t="shared" si="1"/>
        <v>13.374233128834357</v>
      </c>
      <c r="D76">
        <v>109</v>
      </c>
    </row>
    <row r="77" spans="1:4" x14ac:dyDescent="0.3">
      <c r="A77" t="s">
        <v>76</v>
      </c>
      <c r="B77">
        <f t="shared" si="1"/>
        <v>13.374233128834357</v>
      </c>
      <c r="D77">
        <v>109</v>
      </c>
    </row>
    <row r="78" spans="1:4" x14ac:dyDescent="0.3">
      <c r="A78" t="s">
        <v>77</v>
      </c>
      <c r="B78">
        <f t="shared" si="1"/>
        <v>13.25153374233129</v>
      </c>
      <c r="D78">
        <v>108</v>
      </c>
    </row>
    <row r="79" spans="1:4" x14ac:dyDescent="0.3">
      <c r="A79" t="s">
        <v>78</v>
      </c>
      <c r="B79">
        <f t="shared" si="1"/>
        <v>13.12883435582822</v>
      </c>
      <c r="D79">
        <v>107</v>
      </c>
    </row>
    <row r="80" spans="1:4" x14ac:dyDescent="0.3">
      <c r="A80" t="s">
        <v>79</v>
      </c>
      <c r="B80">
        <f t="shared" si="1"/>
        <v>13.12883435582822</v>
      </c>
      <c r="D80">
        <v>107</v>
      </c>
    </row>
    <row r="81" spans="1:4" x14ac:dyDescent="0.3">
      <c r="A81" t="s">
        <v>80</v>
      </c>
      <c r="B81">
        <f t="shared" si="1"/>
        <v>13.006134969325153</v>
      </c>
      <c r="D81">
        <v>106</v>
      </c>
    </row>
    <row r="82" spans="1:4" x14ac:dyDescent="0.3">
      <c r="A82" t="s">
        <v>81</v>
      </c>
      <c r="B82">
        <f t="shared" si="1"/>
        <v>12.883435582822086</v>
      </c>
      <c r="D82">
        <v>105</v>
      </c>
    </row>
    <row r="83" spans="1:4" x14ac:dyDescent="0.3">
      <c r="A83" t="s">
        <v>82</v>
      </c>
      <c r="B83">
        <f t="shared" si="1"/>
        <v>12.883435582822086</v>
      </c>
      <c r="D83">
        <v>105</v>
      </c>
    </row>
    <row r="84" spans="1:4" x14ac:dyDescent="0.3">
      <c r="A84" t="s">
        <v>83</v>
      </c>
      <c r="B84">
        <f t="shared" si="1"/>
        <v>12.883435582822086</v>
      </c>
      <c r="D84">
        <v>105</v>
      </c>
    </row>
    <row r="85" spans="1:4" x14ac:dyDescent="0.3">
      <c r="A85" t="s">
        <v>84</v>
      </c>
      <c r="B85">
        <f t="shared" si="1"/>
        <v>12.883435582822086</v>
      </c>
      <c r="D85">
        <v>105</v>
      </c>
    </row>
    <row r="86" spans="1:4" x14ac:dyDescent="0.3">
      <c r="A86" t="s">
        <v>85</v>
      </c>
      <c r="B86">
        <f t="shared" si="1"/>
        <v>12.760736196319019</v>
      </c>
      <c r="D86">
        <v>104</v>
      </c>
    </row>
    <row r="87" spans="1:4" x14ac:dyDescent="0.3">
      <c r="A87" t="s">
        <v>86</v>
      </c>
      <c r="B87">
        <f t="shared" si="1"/>
        <v>12.638036809815951</v>
      </c>
      <c r="D87">
        <v>103</v>
      </c>
    </row>
    <row r="88" spans="1:4" x14ac:dyDescent="0.3">
      <c r="A88" t="s">
        <v>87</v>
      </c>
      <c r="B88">
        <f t="shared" si="1"/>
        <v>12.638036809815951</v>
      </c>
      <c r="D88">
        <v>103</v>
      </c>
    </row>
    <row r="89" spans="1:4" x14ac:dyDescent="0.3">
      <c r="A89" t="s">
        <v>88</v>
      </c>
      <c r="B89">
        <f t="shared" si="1"/>
        <v>12.638036809815951</v>
      </c>
      <c r="D89">
        <v>103</v>
      </c>
    </row>
    <row r="90" spans="1:4" x14ac:dyDescent="0.3">
      <c r="A90" t="s">
        <v>89</v>
      </c>
      <c r="B90">
        <f t="shared" si="1"/>
        <v>12.515337423312884</v>
      </c>
      <c r="D90">
        <v>102</v>
      </c>
    </row>
    <row r="91" spans="1:4" x14ac:dyDescent="0.3">
      <c r="A91" t="s">
        <v>90</v>
      </c>
      <c r="B91">
        <f t="shared" si="1"/>
        <v>12.515337423312884</v>
      </c>
      <c r="D91">
        <v>102</v>
      </c>
    </row>
    <row r="92" spans="1:4" x14ac:dyDescent="0.3">
      <c r="A92" t="s">
        <v>91</v>
      </c>
      <c r="B92">
        <f t="shared" si="1"/>
        <v>12.392638036809817</v>
      </c>
      <c r="D92">
        <v>101</v>
      </c>
    </row>
    <row r="93" spans="1:4" x14ac:dyDescent="0.3">
      <c r="A93" t="s">
        <v>92</v>
      </c>
      <c r="B93">
        <f t="shared" si="1"/>
        <v>12.024539877300613</v>
      </c>
      <c r="D93">
        <v>98</v>
      </c>
    </row>
    <row r="94" spans="1:4" x14ac:dyDescent="0.3">
      <c r="A94" t="s">
        <v>93</v>
      </c>
      <c r="B94">
        <f t="shared" si="1"/>
        <v>12.024539877300613</v>
      </c>
      <c r="D94">
        <v>98</v>
      </c>
    </row>
    <row r="95" spans="1:4" x14ac:dyDescent="0.3">
      <c r="A95" t="s">
        <v>94</v>
      </c>
      <c r="B95">
        <f t="shared" si="1"/>
        <v>12.024539877300613</v>
      </c>
      <c r="D95">
        <v>98</v>
      </c>
    </row>
    <row r="96" spans="1:4" x14ac:dyDescent="0.3">
      <c r="A96" t="s">
        <v>95</v>
      </c>
      <c r="B96">
        <f t="shared" si="1"/>
        <v>11.901840490797547</v>
      </c>
      <c r="D96">
        <v>97</v>
      </c>
    </row>
    <row r="97" spans="1:4" x14ac:dyDescent="0.3">
      <c r="A97" t="s">
        <v>96</v>
      </c>
      <c r="B97">
        <f t="shared" si="1"/>
        <v>11.901840490797547</v>
      </c>
      <c r="D97">
        <v>97</v>
      </c>
    </row>
    <row r="98" spans="1:4" x14ac:dyDescent="0.3">
      <c r="A98" t="s">
        <v>97</v>
      </c>
      <c r="B98">
        <f t="shared" si="1"/>
        <v>11.901840490797547</v>
      </c>
      <c r="D98">
        <v>97</v>
      </c>
    </row>
    <row r="99" spans="1:4" x14ac:dyDescent="0.3">
      <c r="A99" t="s">
        <v>98</v>
      </c>
      <c r="B99">
        <f t="shared" si="1"/>
        <v>11.901840490797547</v>
      </c>
      <c r="D99">
        <v>97</v>
      </c>
    </row>
    <row r="100" spans="1:4" x14ac:dyDescent="0.3">
      <c r="A100" t="s">
        <v>99</v>
      </c>
      <c r="B100">
        <f t="shared" si="1"/>
        <v>11.533742331288344</v>
      </c>
      <c r="D100">
        <v>94</v>
      </c>
    </row>
    <row r="101" spans="1:4" x14ac:dyDescent="0.3">
      <c r="A101" t="s">
        <v>100</v>
      </c>
      <c r="B101">
        <f t="shared" si="1"/>
        <v>11.411042944785276</v>
      </c>
      <c r="D101">
        <v>93</v>
      </c>
    </row>
    <row r="102" spans="1:4" x14ac:dyDescent="0.3">
      <c r="A102" t="s">
        <v>101</v>
      </c>
      <c r="B102">
        <f t="shared" si="1"/>
        <v>11.411042944785276</v>
      </c>
      <c r="D102">
        <v>93</v>
      </c>
    </row>
    <row r="103" spans="1:4" x14ac:dyDescent="0.3">
      <c r="A103" t="s">
        <v>102</v>
      </c>
      <c r="B103">
        <f t="shared" si="1"/>
        <v>11.411042944785276</v>
      </c>
      <c r="D103">
        <v>93</v>
      </c>
    </row>
    <row r="104" spans="1:4" x14ac:dyDescent="0.3">
      <c r="A104" t="s">
        <v>103</v>
      </c>
      <c r="B104">
        <f t="shared" si="1"/>
        <v>11.288343558282209</v>
      </c>
      <c r="D104">
        <v>92</v>
      </c>
    </row>
    <row r="105" spans="1:4" x14ac:dyDescent="0.3">
      <c r="A105" t="s">
        <v>104</v>
      </c>
      <c r="B105">
        <f t="shared" si="1"/>
        <v>11.288343558282209</v>
      </c>
      <c r="D105">
        <v>92</v>
      </c>
    </row>
    <row r="106" spans="1:4" x14ac:dyDescent="0.3">
      <c r="A106" t="s">
        <v>105</v>
      </c>
      <c r="B106">
        <f t="shared" si="1"/>
        <v>11.042944785276074</v>
      </c>
      <c r="D106">
        <v>90</v>
      </c>
    </row>
    <row r="107" spans="1:4" x14ac:dyDescent="0.3">
      <c r="A107" t="s">
        <v>106</v>
      </c>
      <c r="B107">
        <f t="shared" si="1"/>
        <v>10.797546012269938</v>
      </c>
      <c r="D107">
        <v>88</v>
      </c>
    </row>
    <row r="108" spans="1:4" x14ac:dyDescent="0.3">
      <c r="A108" t="s">
        <v>107</v>
      </c>
      <c r="B108">
        <f t="shared" si="1"/>
        <v>10.797546012269938</v>
      </c>
      <c r="D108">
        <v>88</v>
      </c>
    </row>
    <row r="109" spans="1:4" x14ac:dyDescent="0.3">
      <c r="A109" t="s">
        <v>108</v>
      </c>
      <c r="B109">
        <f t="shared" si="1"/>
        <v>10.797546012269938</v>
      </c>
      <c r="D109">
        <v>88</v>
      </c>
    </row>
    <row r="110" spans="1:4" x14ac:dyDescent="0.3">
      <c r="A110" t="s">
        <v>109</v>
      </c>
      <c r="B110">
        <f t="shared" si="1"/>
        <v>10.67484662576687</v>
      </c>
      <c r="D110">
        <v>87</v>
      </c>
    </row>
    <row r="111" spans="1:4" x14ac:dyDescent="0.3">
      <c r="A111" t="s">
        <v>110</v>
      </c>
      <c r="B111">
        <f t="shared" si="1"/>
        <v>10.429447852760736</v>
      </c>
      <c r="D111">
        <v>85</v>
      </c>
    </row>
    <row r="112" spans="1:4" x14ac:dyDescent="0.3">
      <c r="A112" t="s">
        <v>111</v>
      </c>
      <c r="B112">
        <f t="shared" si="1"/>
        <v>10.429447852760736</v>
      </c>
      <c r="D112">
        <v>85</v>
      </c>
    </row>
    <row r="113" spans="1:4" x14ac:dyDescent="0.3">
      <c r="A113" t="s">
        <v>112</v>
      </c>
      <c r="B113">
        <f t="shared" si="1"/>
        <v>10.184049079754601</v>
      </c>
      <c r="D113">
        <v>83</v>
      </c>
    </row>
    <row r="114" spans="1:4" x14ac:dyDescent="0.3">
      <c r="A114" t="s">
        <v>113</v>
      </c>
      <c r="B114">
        <f t="shared" si="1"/>
        <v>10.184049079754601</v>
      </c>
      <c r="D114">
        <v>83</v>
      </c>
    </row>
    <row r="115" spans="1:4" x14ac:dyDescent="0.3">
      <c r="A115" t="s">
        <v>114</v>
      </c>
      <c r="B115">
        <f t="shared" si="1"/>
        <v>10.184049079754601</v>
      </c>
      <c r="D115">
        <v>83</v>
      </c>
    </row>
    <row r="116" spans="1:4" x14ac:dyDescent="0.3">
      <c r="A116" t="s">
        <v>115</v>
      </c>
      <c r="B116">
        <f t="shared" si="1"/>
        <v>9.9386503067484657</v>
      </c>
      <c r="D116">
        <v>81</v>
      </c>
    </row>
    <row r="117" spans="1:4" x14ac:dyDescent="0.3">
      <c r="A117" t="s">
        <v>116</v>
      </c>
      <c r="B117">
        <f t="shared" si="1"/>
        <v>9.9386503067484657</v>
      </c>
      <c r="D117">
        <v>81</v>
      </c>
    </row>
    <row r="118" spans="1:4" x14ac:dyDescent="0.3">
      <c r="A118" t="s">
        <v>117</v>
      </c>
      <c r="B118">
        <f t="shared" si="1"/>
        <v>9.8159509202453989</v>
      </c>
      <c r="D118">
        <v>80</v>
      </c>
    </row>
    <row r="119" spans="1:4" x14ac:dyDescent="0.3">
      <c r="A119" t="s">
        <v>118</v>
      </c>
      <c r="B119">
        <f t="shared" si="1"/>
        <v>9.5705521472392636</v>
      </c>
      <c r="D119">
        <v>78</v>
      </c>
    </row>
    <row r="120" spans="1:4" x14ac:dyDescent="0.3">
      <c r="A120" t="s">
        <v>119</v>
      </c>
      <c r="B120">
        <f t="shared" si="1"/>
        <v>9.5705521472392636</v>
      </c>
      <c r="D120">
        <v>78</v>
      </c>
    </row>
    <row r="121" spans="1:4" x14ac:dyDescent="0.3">
      <c r="A121" t="s">
        <v>120</v>
      </c>
      <c r="B121">
        <f t="shared" si="1"/>
        <v>9.4478527607361951</v>
      </c>
      <c r="D121">
        <v>77</v>
      </c>
    </row>
    <row r="122" spans="1:4" x14ac:dyDescent="0.3">
      <c r="A122" t="s">
        <v>121</v>
      </c>
      <c r="B122">
        <f t="shared" si="1"/>
        <v>9.4478527607361951</v>
      </c>
      <c r="D122">
        <v>77</v>
      </c>
    </row>
    <row r="123" spans="1:4" x14ac:dyDescent="0.3">
      <c r="A123" t="s">
        <v>122</v>
      </c>
      <c r="B123">
        <f t="shared" si="1"/>
        <v>9.3251533742331283</v>
      </c>
      <c r="D123">
        <v>76</v>
      </c>
    </row>
    <row r="124" spans="1:4" x14ac:dyDescent="0.3">
      <c r="A124" t="s">
        <v>123</v>
      </c>
      <c r="B124">
        <f t="shared" si="1"/>
        <v>9.3251533742331283</v>
      </c>
      <c r="D124">
        <v>76</v>
      </c>
    </row>
    <row r="125" spans="1:4" x14ac:dyDescent="0.3">
      <c r="A125" t="s">
        <v>124</v>
      </c>
      <c r="B125">
        <f t="shared" si="1"/>
        <v>9.2024539877300615</v>
      </c>
      <c r="D125">
        <v>75</v>
      </c>
    </row>
    <row r="126" spans="1:4" x14ac:dyDescent="0.3">
      <c r="A126" t="s">
        <v>125</v>
      </c>
      <c r="B126">
        <f t="shared" si="1"/>
        <v>9.0797546012269947</v>
      </c>
      <c r="D126">
        <v>74</v>
      </c>
    </row>
    <row r="127" spans="1:4" x14ac:dyDescent="0.3">
      <c r="A127" t="s">
        <v>126</v>
      </c>
      <c r="B127">
        <f t="shared" si="1"/>
        <v>9.0797546012269947</v>
      </c>
      <c r="D127">
        <v>74</v>
      </c>
    </row>
    <row r="128" spans="1:4" x14ac:dyDescent="0.3">
      <c r="A128" t="s">
        <v>127</v>
      </c>
      <c r="B128">
        <f t="shared" si="1"/>
        <v>8.8343558282208594</v>
      </c>
      <c r="D128">
        <v>72</v>
      </c>
    </row>
    <row r="129" spans="1:4" x14ac:dyDescent="0.3">
      <c r="A129" t="s">
        <v>128</v>
      </c>
      <c r="B129">
        <f t="shared" si="1"/>
        <v>8.8343558282208594</v>
      </c>
      <c r="D129">
        <v>72</v>
      </c>
    </row>
    <row r="130" spans="1:4" x14ac:dyDescent="0.3">
      <c r="A130" t="s">
        <v>129</v>
      </c>
      <c r="B130">
        <f t="shared" ref="B130:B193" si="2">(D130/815)*100</f>
        <v>8.8343558282208594</v>
      </c>
      <c r="D130">
        <v>72</v>
      </c>
    </row>
    <row r="131" spans="1:4" x14ac:dyDescent="0.3">
      <c r="A131" t="s">
        <v>130</v>
      </c>
      <c r="B131">
        <f t="shared" si="2"/>
        <v>8.8343558282208594</v>
      </c>
      <c r="D131">
        <v>72</v>
      </c>
    </row>
    <row r="132" spans="1:4" x14ac:dyDescent="0.3">
      <c r="A132" t="s">
        <v>131</v>
      </c>
      <c r="B132">
        <f t="shared" si="2"/>
        <v>8.7116564417177909</v>
      </c>
      <c r="D132">
        <v>71</v>
      </c>
    </row>
    <row r="133" spans="1:4" x14ac:dyDescent="0.3">
      <c r="A133" t="s">
        <v>132</v>
      </c>
      <c r="B133">
        <f t="shared" si="2"/>
        <v>8.5889570552147241</v>
      </c>
      <c r="D133">
        <v>70</v>
      </c>
    </row>
    <row r="134" spans="1:4" x14ac:dyDescent="0.3">
      <c r="A134" t="s">
        <v>133</v>
      </c>
      <c r="B134">
        <f t="shared" si="2"/>
        <v>8.5889570552147241</v>
      </c>
      <c r="D134">
        <v>70</v>
      </c>
    </row>
    <row r="135" spans="1:4" x14ac:dyDescent="0.3">
      <c r="A135" t="s">
        <v>134</v>
      </c>
      <c r="B135">
        <f t="shared" si="2"/>
        <v>8.4662576687116555</v>
      </c>
      <c r="D135">
        <v>69</v>
      </c>
    </row>
    <row r="136" spans="1:4" x14ac:dyDescent="0.3">
      <c r="A136" t="s">
        <v>135</v>
      </c>
      <c r="B136">
        <f t="shared" si="2"/>
        <v>8.4662576687116555</v>
      </c>
      <c r="D136">
        <v>69</v>
      </c>
    </row>
    <row r="137" spans="1:4" x14ac:dyDescent="0.3">
      <c r="A137" t="s">
        <v>136</v>
      </c>
      <c r="B137">
        <f t="shared" si="2"/>
        <v>8.4662576687116555</v>
      </c>
      <c r="D137">
        <v>69</v>
      </c>
    </row>
    <row r="138" spans="1:4" x14ac:dyDescent="0.3">
      <c r="A138" t="s">
        <v>137</v>
      </c>
      <c r="B138">
        <f t="shared" si="2"/>
        <v>8.4662576687116555</v>
      </c>
      <c r="D138">
        <v>69</v>
      </c>
    </row>
    <row r="139" spans="1:4" x14ac:dyDescent="0.3">
      <c r="A139" t="s">
        <v>138</v>
      </c>
      <c r="B139">
        <f t="shared" si="2"/>
        <v>8.220858895705522</v>
      </c>
      <c r="D139">
        <v>67</v>
      </c>
    </row>
    <row r="140" spans="1:4" x14ac:dyDescent="0.3">
      <c r="A140" t="s">
        <v>139</v>
      </c>
      <c r="B140">
        <f t="shared" si="2"/>
        <v>8.220858895705522</v>
      </c>
      <c r="D140">
        <v>67</v>
      </c>
    </row>
    <row r="141" spans="1:4" x14ac:dyDescent="0.3">
      <c r="A141" t="s">
        <v>140</v>
      </c>
      <c r="B141">
        <f t="shared" si="2"/>
        <v>8.220858895705522</v>
      </c>
      <c r="D141">
        <v>67</v>
      </c>
    </row>
    <row r="142" spans="1:4" x14ac:dyDescent="0.3">
      <c r="A142" t="s">
        <v>141</v>
      </c>
      <c r="B142">
        <f t="shared" si="2"/>
        <v>8.220858895705522</v>
      </c>
      <c r="D142">
        <v>67</v>
      </c>
    </row>
    <row r="143" spans="1:4" x14ac:dyDescent="0.3">
      <c r="A143" t="s">
        <v>142</v>
      </c>
      <c r="B143">
        <f t="shared" si="2"/>
        <v>8.220858895705522</v>
      </c>
      <c r="D143">
        <v>67</v>
      </c>
    </row>
    <row r="144" spans="1:4" x14ac:dyDescent="0.3">
      <c r="A144" t="s">
        <v>143</v>
      </c>
      <c r="B144">
        <f t="shared" si="2"/>
        <v>8.0981595092024552</v>
      </c>
      <c r="D144">
        <v>66</v>
      </c>
    </row>
    <row r="145" spans="1:4" x14ac:dyDescent="0.3">
      <c r="A145" t="s">
        <v>144</v>
      </c>
      <c r="B145">
        <f t="shared" si="2"/>
        <v>8.0981595092024552</v>
      </c>
      <c r="D145">
        <v>66</v>
      </c>
    </row>
    <row r="146" spans="1:4" x14ac:dyDescent="0.3">
      <c r="A146" t="s">
        <v>145</v>
      </c>
      <c r="B146">
        <f t="shared" si="2"/>
        <v>8.0981595092024552</v>
      </c>
      <c r="D146">
        <v>66</v>
      </c>
    </row>
    <row r="147" spans="1:4" x14ac:dyDescent="0.3">
      <c r="A147" t="s">
        <v>146</v>
      </c>
      <c r="B147">
        <f t="shared" si="2"/>
        <v>8.0981595092024552</v>
      </c>
      <c r="D147">
        <v>66</v>
      </c>
    </row>
    <row r="148" spans="1:4" x14ac:dyDescent="0.3">
      <c r="A148" t="s">
        <v>147</v>
      </c>
      <c r="B148">
        <f t="shared" si="2"/>
        <v>8.0981595092024552</v>
      </c>
      <c r="D148">
        <v>66</v>
      </c>
    </row>
    <row r="149" spans="1:4" x14ac:dyDescent="0.3">
      <c r="A149" t="s">
        <v>148</v>
      </c>
      <c r="B149">
        <f t="shared" si="2"/>
        <v>7.9754601226993866</v>
      </c>
      <c r="D149">
        <v>65</v>
      </c>
    </row>
    <row r="150" spans="1:4" x14ac:dyDescent="0.3">
      <c r="A150" t="s">
        <v>149</v>
      </c>
      <c r="B150">
        <f t="shared" si="2"/>
        <v>7.9754601226993866</v>
      </c>
      <c r="D150">
        <v>65</v>
      </c>
    </row>
    <row r="151" spans="1:4" x14ac:dyDescent="0.3">
      <c r="A151" t="s">
        <v>150</v>
      </c>
      <c r="B151">
        <f t="shared" si="2"/>
        <v>7.9754601226993866</v>
      </c>
      <c r="D151">
        <v>65</v>
      </c>
    </row>
    <row r="152" spans="1:4" x14ac:dyDescent="0.3">
      <c r="A152" t="s">
        <v>151</v>
      </c>
      <c r="B152">
        <f t="shared" si="2"/>
        <v>7.9754601226993866</v>
      </c>
      <c r="D152">
        <v>65</v>
      </c>
    </row>
    <row r="153" spans="1:4" x14ac:dyDescent="0.3">
      <c r="A153" t="s">
        <v>152</v>
      </c>
      <c r="B153">
        <f t="shared" si="2"/>
        <v>7.9754601226993866</v>
      </c>
      <c r="D153">
        <v>65</v>
      </c>
    </row>
    <row r="154" spans="1:4" x14ac:dyDescent="0.3">
      <c r="A154" t="s">
        <v>153</v>
      </c>
      <c r="B154">
        <f t="shared" si="2"/>
        <v>7.9754601226993866</v>
      </c>
      <c r="D154">
        <v>65</v>
      </c>
    </row>
    <row r="155" spans="1:4" x14ac:dyDescent="0.3">
      <c r="A155" t="s">
        <v>154</v>
      </c>
      <c r="B155">
        <f t="shared" si="2"/>
        <v>7.9754601226993866</v>
      </c>
      <c r="D155">
        <v>65</v>
      </c>
    </row>
    <row r="156" spans="1:4" x14ac:dyDescent="0.3">
      <c r="A156" t="s">
        <v>155</v>
      </c>
      <c r="B156">
        <f t="shared" si="2"/>
        <v>7.9754601226993866</v>
      </c>
      <c r="D156">
        <v>65</v>
      </c>
    </row>
    <row r="157" spans="1:4" x14ac:dyDescent="0.3">
      <c r="A157" t="s">
        <v>156</v>
      </c>
      <c r="B157">
        <f t="shared" si="2"/>
        <v>7.8527607361963199</v>
      </c>
      <c r="D157">
        <v>64</v>
      </c>
    </row>
    <row r="158" spans="1:4" x14ac:dyDescent="0.3">
      <c r="A158" t="s">
        <v>157</v>
      </c>
      <c r="B158">
        <f t="shared" si="2"/>
        <v>7.8527607361963199</v>
      </c>
      <c r="D158">
        <v>64</v>
      </c>
    </row>
    <row r="159" spans="1:4" x14ac:dyDescent="0.3">
      <c r="A159" t="s">
        <v>158</v>
      </c>
      <c r="B159">
        <f t="shared" si="2"/>
        <v>7.7300613496932513</v>
      </c>
      <c r="D159">
        <v>63</v>
      </c>
    </row>
    <row r="160" spans="1:4" x14ac:dyDescent="0.3">
      <c r="A160" t="s">
        <v>159</v>
      </c>
      <c r="B160">
        <f t="shared" si="2"/>
        <v>7.6073619631901845</v>
      </c>
      <c r="D160">
        <v>62</v>
      </c>
    </row>
    <row r="161" spans="1:4" x14ac:dyDescent="0.3">
      <c r="A161" t="s">
        <v>160</v>
      </c>
      <c r="B161">
        <f t="shared" si="2"/>
        <v>7.6073619631901845</v>
      </c>
      <c r="D161">
        <v>62</v>
      </c>
    </row>
    <row r="162" spans="1:4" x14ac:dyDescent="0.3">
      <c r="A162" t="s">
        <v>161</v>
      </c>
      <c r="B162">
        <f t="shared" si="2"/>
        <v>7.6073619631901845</v>
      </c>
      <c r="D162">
        <v>62</v>
      </c>
    </row>
    <row r="163" spans="1:4" x14ac:dyDescent="0.3">
      <c r="A163" t="s">
        <v>162</v>
      </c>
      <c r="B163">
        <f t="shared" si="2"/>
        <v>7.6073619631901845</v>
      </c>
      <c r="D163">
        <v>62</v>
      </c>
    </row>
    <row r="164" spans="1:4" x14ac:dyDescent="0.3">
      <c r="A164" t="s">
        <v>163</v>
      </c>
      <c r="B164">
        <f t="shared" si="2"/>
        <v>7.6073619631901845</v>
      </c>
      <c r="D164">
        <v>62</v>
      </c>
    </row>
    <row r="165" spans="1:4" x14ac:dyDescent="0.3">
      <c r="A165" t="s">
        <v>164</v>
      </c>
      <c r="B165">
        <f t="shared" si="2"/>
        <v>7.484662576687116</v>
      </c>
      <c r="D165">
        <v>61</v>
      </c>
    </row>
    <row r="166" spans="1:4" x14ac:dyDescent="0.3">
      <c r="A166" t="s">
        <v>165</v>
      </c>
      <c r="B166">
        <f t="shared" si="2"/>
        <v>7.484662576687116</v>
      </c>
      <c r="D166">
        <v>61</v>
      </c>
    </row>
    <row r="167" spans="1:4" x14ac:dyDescent="0.3">
      <c r="A167" t="s">
        <v>166</v>
      </c>
      <c r="B167">
        <f t="shared" si="2"/>
        <v>7.3619631901840492</v>
      </c>
      <c r="D167">
        <v>60</v>
      </c>
    </row>
    <row r="168" spans="1:4" x14ac:dyDescent="0.3">
      <c r="A168" t="s">
        <v>167</v>
      </c>
      <c r="B168">
        <f t="shared" si="2"/>
        <v>7.2392638036809815</v>
      </c>
      <c r="D168">
        <v>59</v>
      </c>
    </row>
    <row r="169" spans="1:4" x14ac:dyDescent="0.3">
      <c r="A169" t="s">
        <v>168</v>
      </c>
      <c r="B169">
        <f t="shared" si="2"/>
        <v>7.2392638036809815</v>
      </c>
      <c r="D169">
        <v>59</v>
      </c>
    </row>
    <row r="170" spans="1:4" x14ac:dyDescent="0.3">
      <c r="A170" t="s">
        <v>169</v>
      </c>
      <c r="B170">
        <f t="shared" si="2"/>
        <v>7.2392638036809815</v>
      </c>
      <c r="D170">
        <v>59</v>
      </c>
    </row>
    <row r="171" spans="1:4" x14ac:dyDescent="0.3">
      <c r="A171" t="s">
        <v>170</v>
      </c>
      <c r="B171">
        <f t="shared" si="2"/>
        <v>7.1165644171779148</v>
      </c>
      <c r="D171">
        <v>58</v>
      </c>
    </row>
    <row r="172" spans="1:4" x14ac:dyDescent="0.3">
      <c r="A172" t="s">
        <v>171</v>
      </c>
      <c r="B172">
        <f t="shared" si="2"/>
        <v>7.1165644171779148</v>
      </c>
      <c r="D172">
        <v>58</v>
      </c>
    </row>
    <row r="173" spans="1:4" x14ac:dyDescent="0.3">
      <c r="A173" t="s">
        <v>172</v>
      </c>
      <c r="B173">
        <f t="shared" si="2"/>
        <v>7.1165644171779148</v>
      </c>
      <c r="D173">
        <v>58</v>
      </c>
    </row>
    <row r="174" spans="1:4" x14ac:dyDescent="0.3">
      <c r="A174" t="s">
        <v>173</v>
      </c>
      <c r="B174">
        <f t="shared" si="2"/>
        <v>7.1165644171779148</v>
      </c>
      <c r="D174">
        <v>58</v>
      </c>
    </row>
    <row r="175" spans="1:4" x14ac:dyDescent="0.3">
      <c r="A175" t="s">
        <v>174</v>
      </c>
      <c r="B175">
        <f t="shared" si="2"/>
        <v>7.1165644171779148</v>
      </c>
      <c r="D175">
        <v>58</v>
      </c>
    </row>
    <row r="176" spans="1:4" x14ac:dyDescent="0.3">
      <c r="A176" t="s">
        <v>175</v>
      </c>
      <c r="B176">
        <f t="shared" si="2"/>
        <v>6.9938650306748462</v>
      </c>
      <c r="D176">
        <v>57</v>
      </c>
    </row>
    <row r="177" spans="1:4" x14ac:dyDescent="0.3">
      <c r="A177" t="s">
        <v>176</v>
      </c>
      <c r="B177">
        <f t="shared" si="2"/>
        <v>6.9938650306748462</v>
      </c>
      <c r="D177">
        <v>57</v>
      </c>
    </row>
    <row r="178" spans="1:4" x14ac:dyDescent="0.3">
      <c r="A178" t="s">
        <v>177</v>
      </c>
      <c r="B178">
        <f t="shared" si="2"/>
        <v>6.8711656441717794</v>
      </c>
      <c r="D178">
        <v>56</v>
      </c>
    </row>
    <row r="179" spans="1:4" x14ac:dyDescent="0.3">
      <c r="A179" t="s">
        <v>178</v>
      </c>
      <c r="B179">
        <f t="shared" si="2"/>
        <v>6.8711656441717794</v>
      </c>
      <c r="D179">
        <v>56</v>
      </c>
    </row>
    <row r="180" spans="1:4" x14ac:dyDescent="0.3">
      <c r="A180" t="s">
        <v>179</v>
      </c>
      <c r="B180">
        <f t="shared" si="2"/>
        <v>6.8711656441717794</v>
      </c>
      <c r="D180">
        <v>56</v>
      </c>
    </row>
    <row r="181" spans="1:4" x14ac:dyDescent="0.3">
      <c r="A181" t="s">
        <v>180</v>
      </c>
      <c r="B181">
        <f t="shared" si="2"/>
        <v>6.8711656441717794</v>
      </c>
      <c r="D181">
        <v>56</v>
      </c>
    </row>
    <row r="182" spans="1:4" x14ac:dyDescent="0.3">
      <c r="A182" t="s">
        <v>181</v>
      </c>
      <c r="B182">
        <f t="shared" si="2"/>
        <v>6.7484662576687118</v>
      </c>
      <c r="D182">
        <v>55</v>
      </c>
    </row>
    <row r="183" spans="1:4" x14ac:dyDescent="0.3">
      <c r="A183" t="s">
        <v>182</v>
      </c>
      <c r="B183">
        <f t="shared" si="2"/>
        <v>6.7484662576687118</v>
      </c>
      <c r="D183">
        <v>55</v>
      </c>
    </row>
    <row r="184" spans="1:4" x14ac:dyDescent="0.3">
      <c r="A184" t="s">
        <v>183</v>
      </c>
      <c r="B184">
        <f t="shared" si="2"/>
        <v>6.625766871165645</v>
      </c>
      <c r="D184">
        <v>54</v>
      </c>
    </row>
    <row r="185" spans="1:4" x14ac:dyDescent="0.3">
      <c r="A185" t="s">
        <v>184</v>
      </c>
      <c r="B185">
        <f t="shared" si="2"/>
        <v>6.5030674846625764</v>
      </c>
      <c r="D185">
        <v>53</v>
      </c>
    </row>
    <row r="186" spans="1:4" x14ac:dyDescent="0.3">
      <c r="A186" t="s">
        <v>185</v>
      </c>
      <c r="B186">
        <f t="shared" si="2"/>
        <v>6.5030674846625764</v>
      </c>
      <c r="D186">
        <v>53</v>
      </c>
    </row>
    <row r="187" spans="1:4" x14ac:dyDescent="0.3">
      <c r="A187" t="s">
        <v>186</v>
      </c>
      <c r="B187">
        <f t="shared" si="2"/>
        <v>6.5030674846625764</v>
      </c>
      <c r="D187">
        <v>53</v>
      </c>
    </row>
    <row r="188" spans="1:4" x14ac:dyDescent="0.3">
      <c r="A188" t="s">
        <v>187</v>
      </c>
      <c r="B188">
        <f t="shared" si="2"/>
        <v>6.5030674846625764</v>
      </c>
      <c r="D188">
        <v>53</v>
      </c>
    </row>
    <row r="189" spans="1:4" x14ac:dyDescent="0.3">
      <c r="A189" t="s">
        <v>188</v>
      </c>
      <c r="B189">
        <f t="shared" si="2"/>
        <v>6.3803680981595097</v>
      </c>
      <c r="D189">
        <v>52</v>
      </c>
    </row>
    <row r="190" spans="1:4" x14ac:dyDescent="0.3">
      <c r="A190" t="s">
        <v>189</v>
      </c>
      <c r="B190">
        <f t="shared" si="2"/>
        <v>6.3803680981595097</v>
      </c>
      <c r="D190">
        <v>52</v>
      </c>
    </row>
    <row r="191" spans="1:4" x14ac:dyDescent="0.3">
      <c r="A191" t="s">
        <v>190</v>
      </c>
      <c r="B191">
        <f t="shared" si="2"/>
        <v>6.3803680981595097</v>
      </c>
      <c r="D191">
        <v>52</v>
      </c>
    </row>
    <row r="192" spans="1:4" x14ac:dyDescent="0.3">
      <c r="A192" t="s">
        <v>191</v>
      </c>
      <c r="B192">
        <f t="shared" si="2"/>
        <v>6.257668711656442</v>
      </c>
      <c r="D192">
        <v>51</v>
      </c>
    </row>
    <row r="193" spans="1:4" x14ac:dyDescent="0.3">
      <c r="A193" t="s">
        <v>192</v>
      </c>
      <c r="B193">
        <f t="shared" si="2"/>
        <v>6.257668711656442</v>
      </c>
      <c r="D193">
        <v>51</v>
      </c>
    </row>
    <row r="194" spans="1:4" x14ac:dyDescent="0.3">
      <c r="A194" t="s">
        <v>193</v>
      </c>
      <c r="B194">
        <f t="shared" ref="B194:B257" si="3">(D194/815)*100</f>
        <v>6.257668711656442</v>
      </c>
      <c r="D194">
        <v>51</v>
      </c>
    </row>
    <row r="195" spans="1:4" x14ac:dyDescent="0.3">
      <c r="A195" t="s">
        <v>194</v>
      </c>
      <c r="B195">
        <f t="shared" si="3"/>
        <v>6.257668711656442</v>
      </c>
      <c r="D195">
        <v>51</v>
      </c>
    </row>
    <row r="196" spans="1:4" x14ac:dyDescent="0.3">
      <c r="A196" t="s">
        <v>195</v>
      </c>
      <c r="B196">
        <f t="shared" si="3"/>
        <v>6.257668711656442</v>
      </c>
      <c r="D196">
        <v>51</v>
      </c>
    </row>
    <row r="197" spans="1:4" x14ac:dyDescent="0.3">
      <c r="A197" t="s">
        <v>196</v>
      </c>
      <c r="B197">
        <f t="shared" si="3"/>
        <v>6.1349693251533743</v>
      </c>
      <c r="D197">
        <v>50</v>
      </c>
    </row>
    <row r="198" spans="1:4" x14ac:dyDescent="0.3">
      <c r="A198" t="s">
        <v>197</v>
      </c>
      <c r="B198">
        <f t="shared" si="3"/>
        <v>6.1349693251533743</v>
      </c>
      <c r="D198">
        <v>50</v>
      </c>
    </row>
    <row r="199" spans="1:4" x14ac:dyDescent="0.3">
      <c r="A199" t="s">
        <v>198</v>
      </c>
      <c r="B199">
        <f t="shared" si="3"/>
        <v>6.1349693251533743</v>
      </c>
      <c r="D199">
        <v>50</v>
      </c>
    </row>
    <row r="200" spans="1:4" x14ac:dyDescent="0.3">
      <c r="A200" t="s">
        <v>199</v>
      </c>
      <c r="B200">
        <f t="shared" si="3"/>
        <v>6.1349693251533743</v>
      </c>
      <c r="D200">
        <v>50</v>
      </c>
    </row>
    <row r="201" spans="1:4" x14ac:dyDescent="0.3">
      <c r="A201" t="s">
        <v>200</v>
      </c>
      <c r="B201">
        <f t="shared" si="3"/>
        <v>6.1349693251533743</v>
      </c>
      <c r="D201">
        <v>50</v>
      </c>
    </row>
    <row r="202" spans="1:4" x14ac:dyDescent="0.3">
      <c r="A202" t="s">
        <v>201</v>
      </c>
      <c r="B202">
        <f t="shared" si="3"/>
        <v>6.0122699386503067</v>
      </c>
      <c r="D202">
        <v>49</v>
      </c>
    </row>
    <row r="203" spans="1:4" x14ac:dyDescent="0.3">
      <c r="A203" t="s">
        <v>202</v>
      </c>
      <c r="B203">
        <f t="shared" si="3"/>
        <v>6.0122699386503067</v>
      </c>
      <c r="D203">
        <v>49</v>
      </c>
    </row>
    <row r="204" spans="1:4" x14ac:dyDescent="0.3">
      <c r="A204" t="s">
        <v>203</v>
      </c>
      <c r="B204">
        <f t="shared" si="3"/>
        <v>6.0122699386503067</v>
      </c>
      <c r="D204">
        <v>49</v>
      </c>
    </row>
    <row r="205" spans="1:4" x14ac:dyDescent="0.3">
      <c r="A205" t="s">
        <v>204</v>
      </c>
      <c r="B205">
        <f t="shared" si="3"/>
        <v>6.0122699386503067</v>
      </c>
      <c r="D205">
        <v>49</v>
      </c>
    </row>
    <row r="206" spans="1:4" x14ac:dyDescent="0.3">
      <c r="A206" t="s">
        <v>205</v>
      </c>
      <c r="B206">
        <f t="shared" si="3"/>
        <v>5.889570552147239</v>
      </c>
      <c r="D206">
        <v>48</v>
      </c>
    </row>
    <row r="207" spans="1:4" x14ac:dyDescent="0.3">
      <c r="A207" t="s">
        <v>206</v>
      </c>
      <c r="B207">
        <f t="shared" si="3"/>
        <v>5.889570552147239</v>
      </c>
      <c r="D207">
        <v>48</v>
      </c>
    </row>
    <row r="208" spans="1:4" x14ac:dyDescent="0.3">
      <c r="A208" t="s">
        <v>207</v>
      </c>
      <c r="B208">
        <f t="shared" si="3"/>
        <v>5.889570552147239</v>
      </c>
      <c r="D208">
        <v>48</v>
      </c>
    </row>
    <row r="209" spans="1:4" x14ac:dyDescent="0.3">
      <c r="A209" t="s">
        <v>208</v>
      </c>
      <c r="B209">
        <f t="shared" si="3"/>
        <v>5.889570552147239</v>
      </c>
      <c r="D209">
        <v>48</v>
      </c>
    </row>
    <row r="210" spans="1:4" x14ac:dyDescent="0.3">
      <c r="A210" t="s">
        <v>209</v>
      </c>
      <c r="B210">
        <f t="shared" si="3"/>
        <v>5.7668711656441722</v>
      </c>
      <c r="D210">
        <v>47</v>
      </c>
    </row>
    <row r="211" spans="1:4" x14ac:dyDescent="0.3">
      <c r="A211" t="s">
        <v>210</v>
      </c>
      <c r="B211">
        <f t="shared" si="3"/>
        <v>5.7668711656441722</v>
      </c>
      <c r="D211">
        <v>47</v>
      </c>
    </row>
    <row r="212" spans="1:4" x14ac:dyDescent="0.3">
      <c r="A212" t="s">
        <v>211</v>
      </c>
      <c r="B212">
        <f t="shared" si="3"/>
        <v>5.6441717791411046</v>
      </c>
      <c r="D212">
        <v>46</v>
      </c>
    </row>
    <row r="213" spans="1:4" x14ac:dyDescent="0.3">
      <c r="A213" t="s">
        <v>212</v>
      </c>
      <c r="B213">
        <f t="shared" si="3"/>
        <v>5.5214723926380369</v>
      </c>
      <c r="D213">
        <v>45</v>
      </c>
    </row>
    <row r="214" spans="1:4" x14ac:dyDescent="0.3">
      <c r="A214" t="s">
        <v>213</v>
      </c>
      <c r="B214">
        <f t="shared" si="3"/>
        <v>5.5214723926380369</v>
      </c>
      <c r="D214">
        <v>45</v>
      </c>
    </row>
    <row r="215" spans="1:4" x14ac:dyDescent="0.3">
      <c r="A215" t="s">
        <v>214</v>
      </c>
      <c r="B215">
        <f t="shared" si="3"/>
        <v>5.3987730061349692</v>
      </c>
      <c r="D215">
        <v>44</v>
      </c>
    </row>
    <row r="216" spans="1:4" x14ac:dyDescent="0.3">
      <c r="A216" t="s">
        <v>215</v>
      </c>
      <c r="B216">
        <f t="shared" si="3"/>
        <v>5.3987730061349692</v>
      </c>
      <c r="D216">
        <v>44</v>
      </c>
    </row>
    <row r="217" spans="1:4" x14ac:dyDescent="0.3">
      <c r="A217" t="s">
        <v>216</v>
      </c>
      <c r="B217">
        <f t="shared" si="3"/>
        <v>5.3987730061349692</v>
      </c>
      <c r="D217">
        <v>44</v>
      </c>
    </row>
    <row r="218" spans="1:4" x14ac:dyDescent="0.3">
      <c r="A218" t="s">
        <v>217</v>
      </c>
      <c r="B218">
        <f t="shared" si="3"/>
        <v>5.3987730061349692</v>
      </c>
      <c r="D218">
        <v>44</v>
      </c>
    </row>
    <row r="219" spans="1:4" x14ac:dyDescent="0.3">
      <c r="A219" t="s">
        <v>218</v>
      </c>
      <c r="B219">
        <f t="shared" si="3"/>
        <v>5.3987730061349692</v>
      </c>
      <c r="D219">
        <v>44</v>
      </c>
    </row>
    <row r="220" spans="1:4" x14ac:dyDescent="0.3">
      <c r="A220" t="s">
        <v>219</v>
      </c>
      <c r="B220">
        <f t="shared" si="3"/>
        <v>5.3987730061349692</v>
      </c>
      <c r="D220">
        <v>44</v>
      </c>
    </row>
    <row r="221" spans="1:4" x14ac:dyDescent="0.3">
      <c r="A221" t="s">
        <v>220</v>
      </c>
      <c r="B221">
        <f t="shared" si="3"/>
        <v>5.2760736196319016</v>
      </c>
      <c r="D221">
        <v>43</v>
      </c>
    </row>
    <row r="222" spans="1:4" x14ac:dyDescent="0.3">
      <c r="A222" t="s">
        <v>221</v>
      </c>
      <c r="B222">
        <f t="shared" si="3"/>
        <v>5.2760736196319016</v>
      </c>
      <c r="D222">
        <v>43</v>
      </c>
    </row>
    <row r="223" spans="1:4" x14ac:dyDescent="0.3">
      <c r="A223" t="s">
        <v>222</v>
      </c>
      <c r="B223">
        <f t="shared" si="3"/>
        <v>5.1533742331288348</v>
      </c>
      <c r="D223">
        <v>42</v>
      </c>
    </row>
    <row r="224" spans="1:4" x14ac:dyDescent="0.3">
      <c r="A224" t="s">
        <v>223</v>
      </c>
      <c r="B224">
        <f t="shared" si="3"/>
        <v>5.1533742331288348</v>
      </c>
      <c r="D224">
        <v>42</v>
      </c>
    </row>
    <row r="225" spans="1:4" x14ac:dyDescent="0.3">
      <c r="A225" t="s">
        <v>224</v>
      </c>
      <c r="B225">
        <f t="shared" si="3"/>
        <v>5.1533742331288348</v>
      </c>
      <c r="D225">
        <v>42</v>
      </c>
    </row>
    <row r="226" spans="1:4" x14ac:dyDescent="0.3">
      <c r="A226" t="s">
        <v>225</v>
      </c>
      <c r="B226">
        <f t="shared" si="3"/>
        <v>5.1533742331288348</v>
      </c>
      <c r="D226">
        <v>42</v>
      </c>
    </row>
    <row r="227" spans="1:4" x14ac:dyDescent="0.3">
      <c r="A227" t="s">
        <v>226</v>
      </c>
      <c r="B227">
        <f t="shared" si="3"/>
        <v>5.0306748466257671</v>
      </c>
      <c r="D227">
        <v>41</v>
      </c>
    </row>
    <row r="228" spans="1:4" x14ac:dyDescent="0.3">
      <c r="A228" t="s">
        <v>227</v>
      </c>
      <c r="B228">
        <f t="shared" si="3"/>
        <v>5.0306748466257671</v>
      </c>
      <c r="D228">
        <v>41</v>
      </c>
    </row>
    <row r="229" spans="1:4" x14ac:dyDescent="0.3">
      <c r="A229" t="s">
        <v>228</v>
      </c>
      <c r="B229">
        <f t="shared" si="3"/>
        <v>5.0306748466257671</v>
      </c>
      <c r="D229">
        <v>41</v>
      </c>
    </row>
    <row r="230" spans="1:4" x14ac:dyDescent="0.3">
      <c r="A230" t="s">
        <v>229</v>
      </c>
      <c r="B230">
        <f t="shared" si="3"/>
        <v>5.0306748466257671</v>
      </c>
      <c r="D230">
        <v>41</v>
      </c>
    </row>
    <row r="231" spans="1:4" x14ac:dyDescent="0.3">
      <c r="A231" t="s">
        <v>230</v>
      </c>
      <c r="B231">
        <f t="shared" si="3"/>
        <v>5.0306748466257671</v>
      </c>
      <c r="D231">
        <v>41</v>
      </c>
    </row>
    <row r="232" spans="1:4" x14ac:dyDescent="0.3">
      <c r="A232" t="s">
        <v>231</v>
      </c>
      <c r="B232">
        <f t="shared" si="3"/>
        <v>5.0306748466257671</v>
      </c>
      <c r="D232">
        <v>41</v>
      </c>
    </row>
    <row r="233" spans="1:4" x14ac:dyDescent="0.3">
      <c r="A233" t="s">
        <v>232</v>
      </c>
      <c r="B233">
        <f t="shared" si="3"/>
        <v>4.9079754601226995</v>
      </c>
      <c r="D233">
        <v>40</v>
      </c>
    </row>
    <row r="234" spans="1:4" x14ac:dyDescent="0.3">
      <c r="A234" t="s">
        <v>233</v>
      </c>
      <c r="B234">
        <f t="shared" si="3"/>
        <v>4.9079754601226995</v>
      </c>
      <c r="D234">
        <v>40</v>
      </c>
    </row>
    <row r="235" spans="1:4" x14ac:dyDescent="0.3">
      <c r="A235" t="s">
        <v>234</v>
      </c>
      <c r="B235">
        <f t="shared" si="3"/>
        <v>4.9079754601226995</v>
      </c>
      <c r="D235">
        <v>40</v>
      </c>
    </row>
    <row r="236" spans="1:4" x14ac:dyDescent="0.3">
      <c r="A236" t="s">
        <v>235</v>
      </c>
      <c r="B236">
        <f t="shared" si="3"/>
        <v>4.9079754601226995</v>
      </c>
      <c r="D236">
        <v>40</v>
      </c>
    </row>
    <row r="237" spans="1:4" x14ac:dyDescent="0.3">
      <c r="A237" t="s">
        <v>236</v>
      </c>
      <c r="B237">
        <f t="shared" si="3"/>
        <v>4.9079754601226995</v>
      </c>
      <c r="D237">
        <v>40</v>
      </c>
    </row>
    <row r="238" spans="1:4" x14ac:dyDescent="0.3">
      <c r="A238" t="s">
        <v>237</v>
      </c>
      <c r="B238">
        <f t="shared" si="3"/>
        <v>4.9079754601226995</v>
      </c>
      <c r="D238">
        <v>40</v>
      </c>
    </row>
    <row r="239" spans="1:4" x14ac:dyDescent="0.3">
      <c r="A239" t="s">
        <v>238</v>
      </c>
      <c r="B239">
        <f t="shared" si="3"/>
        <v>4.9079754601226995</v>
      </c>
      <c r="D239">
        <v>40</v>
      </c>
    </row>
    <row r="240" spans="1:4" x14ac:dyDescent="0.3">
      <c r="A240" t="s">
        <v>239</v>
      </c>
      <c r="B240">
        <f t="shared" si="3"/>
        <v>4.9079754601226995</v>
      </c>
      <c r="D240">
        <v>40</v>
      </c>
    </row>
    <row r="241" spans="1:4" x14ac:dyDescent="0.3">
      <c r="A241" t="s">
        <v>240</v>
      </c>
      <c r="B241">
        <f t="shared" si="3"/>
        <v>4.9079754601226995</v>
      </c>
      <c r="D241">
        <v>40</v>
      </c>
    </row>
    <row r="242" spans="1:4" x14ac:dyDescent="0.3">
      <c r="A242" t="s">
        <v>241</v>
      </c>
      <c r="B242">
        <f t="shared" si="3"/>
        <v>4.9079754601226995</v>
      </c>
      <c r="D242">
        <v>40</v>
      </c>
    </row>
    <row r="243" spans="1:4" x14ac:dyDescent="0.3">
      <c r="A243" t="s">
        <v>242</v>
      </c>
      <c r="B243">
        <f t="shared" si="3"/>
        <v>4.7852760736196318</v>
      </c>
      <c r="D243">
        <v>39</v>
      </c>
    </row>
    <row r="244" spans="1:4" x14ac:dyDescent="0.3">
      <c r="A244" t="s">
        <v>243</v>
      </c>
      <c r="B244">
        <f t="shared" si="3"/>
        <v>4.7852760736196318</v>
      </c>
      <c r="D244">
        <v>39</v>
      </c>
    </row>
    <row r="245" spans="1:4" x14ac:dyDescent="0.3">
      <c r="A245" t="s">
        <v>244</v>
      </c>
      <c r="B245">
        <f t="shared" si="3"/>
        <v>4.7852760736196318</v>
      </c>
      <c r="D245">
        <v>39</v>
      </c>
    </row>
    <row r="246" spans="1:4" x14ac:dyDescent="0.3">
      <c r="A246" t="s">
        <v>245</v>
      </c>
      <c r="B246">
        <f t="shared" si="3"/>
        <v>4.7852760736196318</v>
      </c>
      <c r="D246">
        <v>39</v>
      </c>
    </row>
    <row r="247" spans="1:4" x14ac:dyDescent="0.3">
      <c r="A247" t="s">
        <v>246</v>
      </c>
      <c r="B247">
        <f t="shared" si="3"/>
        <v>4.7852760736196318</v>
      </c>
      <c r="D247">
        <v>39</v>
      </c>
    </row>
    <row r="248" spans="1:4" x14ac:dyDescent="0.3">
      <c r="A248" t="s">
        <v>247</v>
      </c>
      <c r="B248">
        <f t="shared" si="3"/>
        <v>4.7852760736196318</v>
      </c>
      <c r="D248">
        <v>39</v>
      </c>
    </row>
    <row r="249" spans="1:4" x14ac:dyDescent="0.3">
      <c r="A249" t="s">
        <v>248</v>
      </c>
      <c r="B249">
        <f t="shared" si="3"/>
        <v>4.7852760736196318</v>
      </c>
      <c r="D249">
        <v>39</v>
      </c>
    </row>
    <row r="250" spans="1:4" x14ac:dyDescent="0.3">
      <c r="A250" t="s">
        <v>249</v>
      </c>
      <c r="B250">
        <f t="shared" si="3"/>
        <v>4.7852760736196318</v>
      </c>
      <c r="D250">
        <v>39</v>
      </c>
    </row>
    <row r="251" spans="1:4" x14ac:dyDescent="0.3">
      <c r="A251" t="s">
        <v>250</v>
      </c>
      <c r="B251">
        <f t="shared" si="3"/>
        <v>4.6625766871165641</v>
      </c>
      <c r="D251">
        <v>38</v>
      </c>
    </row>
    <row r="252" spans="1:4" x14ac:dyDescent="0.3">
      <c r="A252" t="s">
        <v>251</v>
      </c>
      <c r="B252">
        <f t="shared" si="3"/>
        <v>4.6625766871165641</v>
      </c>
      <c r="D252">
        <v>38</v>
      </c>
    </row>
    <row r="253" spans="1:4" x14ac:dyDescent="0.3">
      <c r="A253" t="s">
        <v>252</v>
      </c>
      <c r="B253">
        <f t="shared" si="3"/>
        <v>4.6625766871165641</v>
      </c>
      <c r="D253">
        <v>38</v>
      </c>
    </row>
    <row r="254" spans="1:4" x14ac:dyDescent="0.3">
      <c r="A254" t="s">
        <v>253</v>
      </c>
      <c r="B254">
        <f t="shared" si="3"/>
        <v>4.5398773006134974</v>
      </c>
      <c r="D254">
        <v>37</v>
      </c>
    </row>
    <row r="255" spans="1:4" x14ac:dyDescent="0.3">
      <c r="A255" t="s">
        <v>254</v>
      </c>
      <c r="B255">
        <f t="shared" si="3"/>
        <v>4.5398773006134974</v>
      </c>
      <c r="D255">
        <v>37</v>
      </c>
    </row>
    <row r="256" spans="1:4" x14ac:dyDescent="0.3">
      <c r="A256" t="s">
        <v>255</v>
      </c>
      <c r="B256">
        <f t="shared" si="3"/>
        <v>4.5398773006134974</v>
      </c>
      <c r="D256">
        <v>37</v>
      </c>
    </row>
    <row r="257" spans="1:4" x14ac:dyDescent="0.3">
      <c r="A257" t="s">
        <v>256</v>
      </c>
      <c r="B257">
        <f t="shared" si="3"/>
        <v>4.5398773006134974</v>
      </c>
      <c r="D257">
        <v>37</v>
      </c>
    </row>
    <row r="258" spans="1:4" x14ac:dyDescent="0.3">
      <c r="A258" t="s">
        <v>257</v>
      </c>
      <c r="B258">
        <f t="shared" ref="B258:B321" si="4">(D258/815)*100</f>
        <v>4.4171779141104297</v>
      </c>
      <c r="D258">
        <v>36</v>
      </c>
    </row>
    <row r="259" spans="1:4" x14ac:dyDescent="0.3">
      <c r="A259" t="s">
        <v>258</v>
      </c>
      <c r="B259">
        <f t="shared" si="4"/>
        <v>4.4171779141104297</v>
      </c>
      <c r="D259">
        <v>36</v>
      </c>
    </row>
    <row r="260" spans="1:4" x14ac:dyDescent="0.3">
      <c r="A260" t="s">
        <v>259</v>
      </c>
      <c r="B260">
        <f t="shared" si="4"/>
        <v>4.4171779141104297</v>
      </c>
      <c r="D260">
        <v>36</v>
      </c>
    </row>
    <row r="261" spans="1:4" x14ac:dyDescent="0.3">
      <c r="A261" t="s">
        <v>260</v>
      </c>
      <c r="B261">
        <f t="shared" si="4"/>
        <v>4.4171779141104297</v>
      </c>
      <c r="D261">
        <v>36</v>
      </c>
    </row>
    <row r="262" spans="1:4" x14ac:dyDescent="0.3">
      <c r="A262" t="s">
        <v>261</v>
      </c>
      <c r="B262">
        <f t="shared" si="4"/>
        <v>4.4171779141104297</v>
      </c>
      <c r="D262">
        <v>36</v>
      </c>
    </row>
    <row r="263" spans="1:4" x14ac:dyDescent="0.3">
      <c r="A263" t="s">
        <v>262</v>
      </c>
      <c r="B263">
        <f t="shared" si="4"/>
        <v>4.4171779141104297</v>
      </c>
      <c r="D263">
        <v>36</v>
      </c>
    </row>
    <row r="264" spans="1:4" x14ac:dyDescent="0.3">
      <c r="A264" t="s">
        <v>263</v>
      </c>
      <c r="B264">
        <f t="shared" si="4"/>
        <v>4.4171779141104297</v>
      </c>
      <c r="D264">
        <v>36</v>
      </c>
    </row>
    <row r="265" spans="1:4" x14ac:dyDescent="0.3">
      <c r="A265" t="s">
        <v>264</v>
      </c>
      <c r="B265">
        <f t="shared" si="4"/>
        <v>4.4171779141104297</v>
      </c>
      <c r="D265">
        <v>36</v>
      </c>
    </row>
    <row r="266" spans="1:4" x14ac:dyDescent="0.3">
      <c r="A266" t="s">
        <v>265</v>
      </c>
      <c r="B266">
        <f t="shared" si="4"/>
        <v>4.4171779141104297</v>
      </c>
      <c r="D266">
        <v>36</v>
      </c>
    </row>
    <row r="267" spans="1:4" x14ac:dyDescent="0.3">
      <c r="A267" t="s">
        <v>266</v>
      </c>
      <c r="B267">
        <f t="shared" si="4"/>
        <v>4.4171779141104297</v>
      </c>
      <c r="D267">
        <v>36</v>
      </c>
    </row>
    <row r="268" spans="1:4" x14ac:dyDescent="0.3">
      <c r="A268" t="s">
        <v>267</v>
      </c>
      <c r="B268">
        <f t="shared" si="4"/>
        <v>4.294478527607362</v>
      </c>
      <c r="D268">
        <v>35</v>
      </c>
    </row>
    <row r="269" spans="1:4" x14ac:dyDescent="0.3">
      <c r="A269" t="s">
        <v>268</v>
      </c>
      <c r="B269">
        <f t="shared" si="4"/>
        <v>4.294478527607362</v>
      </c>
      <c r="D269">
        <v>35</v>
      </c>
    </row>
    <row r="270" spans="1:4" x14ac:dyDescent="0.3">
      <c r="A270" t="s">
        <v>269</v>
      </c>
      <c r="B270">
        <f t="shared" si="4"/>
        <v>4.294478527607362</v>
      </c>
      <c r="D270">
        <v>35</v>
      </c>
    </row>
    <row r="271" spans="1:4" x14ac:dyDescent="0.3">
      <c r="A271" t="s">
        <v>270</v>
      </c>
      <c r="B271">
        <f t="shared" si="4"/>
        <v>4.294478527607362</v>
      </c>
      <c r="D271">
        <v>35</v>
      </c>
    </row>
    <row r="272" spans="1:4" x14ac:dyDescent="0.3">
      <c r="A272" t="s">
        <v>271</v>
      </c>
      <c r="B272">
        <f t="shared" si="4"/>
        <v>4.1717791411042944</v>
      </c>
      <c r="D272">
        <v>34</v>
      </c>
    </row>
    <row r="273" spans="1:4" x14ac:dyDescent="0.3">
      <c r="A273" t="s">
        <v>272</v>
      </c>
      <c r="B273">
        <f t="shared" si="4"/>
        <v>4.1717791411042944</v>
      </c>
      <c r="D273">
        <v>34</v>
      </c>
    </row>
    <row r="274" spans="1:4" x14ac:dyDescent="0.3">
      <c r="A274" t="s">
        <v>273</v>
      </c>
      <c r="B274">
        <f t="shared" si="4"/>
        <v>4.1717791411042944</v>
      </c>
      <c r="D274">
        <v>34</v>
      </c>
    </row>
    <row r="275" spans="1:4" x14ac:dyDescent="0.3">
      <c r="A275" t="s">
        <v>274</v>
      </c>
      <c r="B275">
        <f t="shared" si="4"/>
        <v>4.1717791411042944</v>
      </c>
      <c r="D275">
        <v>34</v>
      </c>
    </row>
    <row r="276" spans="1:4" x14ac:dyDescent="0.3">
      <c r="A276" t="s">
        <v>275</v>
      </c>
      <c r="B276">
        <f t="shared" si="4"/>
        <v>4.1717791411042944</v>
      </c>
      <c r="D276">
        <v>34</v>
      </c>
    </row>
    <row r="277" spans="1:4" x14ac:dyDescent="0.3">
      <c r="A277" t="s">
        <v>276</v>
      </c>
      <c r="B277">
        <f t="shared" si="4"/>
        <v>4.1717791411042944</v>
      </c>
      <c r="D277">
        <v>34</v>
      </c>
    </row>
    <row r="278" spans="1:4" x14ac:dyDescent="0.3">
      <c r="A278" t="s">
        <v>277</v>
      </c>
      <c r="B278">
        <f t="shared" si="4"/>
        <v>4.0490797546012276</v>
      </c>
      <c r="D278">
        <v>33</v>
      </c>
    </row>
    <row r="279" spans="1:4" x14ac:dyDescent="0.3">
      <c r="A279" t="s">
        <v>278</v>
      </c>
      <c r="B279">
        <f t="shared" si="4"/>
        <v>4.0490797546012276</v>
      </c>
      <c r="D279">
        <v>33</v>
      </c>
    </row>
    <row r="280" spans="1:4" x14ac:dyDescent="0.3">
      <c r="A280" t="s">
        <v>279</v>
      </c>
      <c r="B280">
        <f t="shared" si="4"/>
        <v>4.0490797546012276</v>
      </c>
      <c r="D280">
        <v>33</v>
      </c>
    </row>
    <row r="281" spans="1:4" x14ac:dyDescent="0.3">
      <c r="A281" t="s">
        <v>280</v>
      </c>
      <c r="B281">
        <f t="shared" si="4"/>
        <v>4.0490797546012276</v>
      </c>
      <c r="D281">
        <v>33</v>
      </c>
    </row>
    <row r="282" spans="1:4" x14ac:dyDescent="0.3">
      <c r="A282" t="s">
        <v>281</v>
      </c>
      <c r="B282">
        <f t="shared" si="4"/>
        <v>3.9263803680981599</v>
      </c>
      <c r="D282">
        <v>32</v>
      </c>
    </row>
    <row r="283" spans="1:4" x14ac:dyDescent="0.3">
      <c r="A283" t="s">
        <v>282</v>
      </c>
      <c r="B283">
        <f t="shared" si="4"/>
        <v>3.9263803680981599</v>
      </c>
      <c r="D283">
        <v>32</v>
      </c>
    </row>
    <row r="284" spans="1:4" x14ac:dyDescent="0.3">
      <c r="A284" t="s">
        <v>283</v>
      </c>
      <c r="B284">
        <f t="shared" si="4"/>
        <v>3.9263803680981599</v>
      </c>
      <c r="D284">
        <v>32</v>
      </c>
    </row>
    <row r="285" spans="1:4" x14ac:dyDescent="0.3">
      <c r="A285" t="s">
        <v>284</v>
      </c>
      <c r="B285">
        <f t="shared" si="4"/>
        <v>3.9263803680981599</v>
      </c>
      <c r="D285">
        <v>32</v>
      </c>
    </row>
    <row r="286" spans="1:4" x14ac:dyDescent="0.3">
      <c r="A286" t="s">
        <v>285</v>
      </c>
      <c r="B286">
        <f t="shared" si="4"/>
        <v>3.9263803680981599</v>
      </c>
      <c r="D286">
        <v>32</v>
      </c>
    </row>
    <row r="287" spans="1:4" x14ac:dyDescent="0.3">
      <c r="A287" t="s">
        <v>286</v>
      </c>
      <c r="B287">
        <f t="shared" si="4"/>
        <v>3.9263803680981599</v>
      </c>
      <c r="D287">
        <v>32</v>
      </c>
    </row>
    <row r="288" spans="1:4" x14ac:dyDescent="0.3">
      <c r="A288" t="s">
        <v>287</v>
      </c>
      <c r="B288">
        <f t="shared" si="4"/>
        <v>3.9263803680981599</v>
      </c>
      <c r="D288">
        <v>32</v>
      </c>
    </row>
    <row r="289" spans="1:4" x14ac:dyDescent="0.3">
      <c r="A289" t="s">
        <v>288</v>
      </c>
      <c r="B289">
        <f t="shared" si="4"/>
        <v>3.9263803680981599</v>
      </c>
      <c r="D289">
        <v>32</v>
      </c>
    </row>
    <row r="290" spans="1:4" x14ac:dyDescent="0.3">
      <c r="A290" t="s">
        <v>289</v>
      </c>
      <c r="B290">
        <f t="shared" si="4"/>
        <v>3.9263803680981599</v>
      </c>
      <c r="D290">
        <v>32</v>
      </c>
    </row>
    <row r="291" spans="1:4" x14ac:dyDescent="0.3">
      <c r="A291" t="s">
        <v>290</v>
      </c>
      <c r="B291">
        <f t="shared" si="4"/>
        <v>3.9263803680981599</v>
      </c>
      <c r="D291">
        <v>32</v>
      </c>
    </row>
    <row r="292" spans="1:4" x14ac:dyDescent="0.3">
      <c r="A292" t="s">
        <v>291</v>
      </c>
      <c r="B292">
        <f t="shared" si="4"/>
        <v>3.9263803680981599</v>
      </c>
      <c r="D292">
        <v>32</v>
      </c>
    </row>
    <row r="293" spans="1:4" x14ac:dyDescent="0.3">
      <c r="A293" t="s">
        <v>292</v>
      </c>
      <c r="B293">
        <f t="shared" si="4"/>
        <v>3.8036809815950923</v>
      </c>
      <c r="D293">
        <v>31</v>
      </c>
    </row>
    <row r="294" spans="1:4" x14ac:dyDescent="0.3">
      <c r="A294" t="s">
        <v>293</v>
      </c>
      <c r="B294">
        <f t="shared" si="4"/>
        <v>3.8036809815950923</v>
      </c>
      <c r="D294">
        <v>31</v>
      </c>
    </row>
    <row r="295" spans="1:4" x14ac:dyDescent="0.3">
      <c r="A295" t="s">
        <v>294</v>
      </c>
      <c r="B295">
        <f t="shared" si="4"/>
        <v>3.8036809815950923</v>
      </c>
      <c r="D295">
        <v>31</v>
      </c>
    </row>
    <row r="296" spans="1:4" x14ac:dyDescent="0.3">
      <c r="A296" t="s">
        <v>295</v>
      </c>
      <c r="B296">
        <f t="shared" si="4"/>
        <v>3.8036809815950923</v>
      </c>
      <c r="D296">
        <v>31</v>
      </c>
    </row>
    <row r="297" spans="1:4" x14ac:dyDescent="0.3">
      <c r="A297" t="s">
        <v>296</v>
      </c>
      <c r="B297">
        <f t="shared" si="4"/>
        <v>3.8036809815950923</v>
      </c>
      <c r="D297">
        <v>31</v>
      </c>
    </row>
    <row r="298" spans="1:4" x14ac:dyDescent="0.3">
      <c r="A298" t="s">
        <v>297</v>
      </c>
      <c r="B298">
        <f t="shared" si="4"/>
        <v>3.8036809815950923</v>
      </c>
      <c r="D298">
        <v>31</v>
      </c>
    </row>
    <row r="299" spans="1:4" x14ac:dyDescent="0.3">
      <c r="A299" t="s">
        <v>298</v>
      </c>
      <c r="B299">
        <f t="shared" si="4"/>
        <v>3.8036809815950923</v>
      </c>
      <c r="D299">
        <v>31</v>
      </c>
    </row>
    <row r="300" spans="1:4" x14ac:dyDescent="0.3">
      <c r="A300" t="s">
        <v>299</v>
      </c>
      <c r="B300">
        <f t="shared" si="4"/>
        <v>3.8036809815950923</v>
      </c>
      <c r="D300">
        <v>31</v>
      </c>
    </row>
    <row r="301" spans="1:4" x14ac:dyDescent="0.3">
      <c r="A301" t="s">
        <v>300</v>
      </c>
      <c r="B301">
        <f t="shared" si="4"/>
        <v>3.8036809815950923</v>
      </c>
      <c r="D301">
        <v>31</v>
      </c>
    </row>
    <row r="302" spans="1:4" x14ac:dyDescent="0.3">
      <c r="A302" t="s">
        <v>301</v>
      </c>
      <c r="B302">
        <f t="shared" si="4"/>
        <v>3.6809815950920246</v>
      </c>
      <c r="D302">
        <v>30</v>
      </c>
    </row>
    <row r="303" spans="1:4" x14ac:dyDescent="0.3">
      <c r="A303" t="s">
        <v>302</v>
      </c>
      <c r="B303">
        <f t="shared" si="4"/>
        <v>3.6809815950920246</v>
      </c>
      <c r="D303">
        <v>30</v>
      </c>
    </row>
    <row r="304" spans="1:4" x14ac:dyDescent="0.3">
      <c r="A304" t="s">
        <v>303</v>
      </c>
      <c r="B304">
        <f t="shared" si="4"/>
        <v>3.6809815950920246</v>
      </c>
      <c r="D304">
        <v>30</v>
      </c>
    </row>
    <row r="305" spans="1:4" x14ac:dyDescent="0.3">
      <c r="A305" t="s">
        <v>304</v>
      </c>
      <c r="B305">
        <f t="shared" si="4"/>
        <v>3.6809815950920246</v>
      </c>
      <c r="D305">
        <v>30</v>
      </c>
    </row>
    <row r="306" spans="1:4" x14ac:dyDescent="0.3">
      <c r="A306" t="s">
        <v>305</v>
      </c>
      <c r="B306">
        <f t="shared" si="4"/>
        <v>3.6809815950920246</v>
      </c>
      <c r="D306">
        <v>30</v>
      </c>
    </row>
    <row r="307" spans="1:4" x14ac:dyDescent="0.3">
      <c r="A307" t="s">
        <v>306</v>
      </c>
      <c r="B307">
        <f t="shared" si="4"/>
        <v>3.6809815950920246</v>
      </c>
      <c r="D307">
        <v>30</v>
      </c>
    </row>
    <row r="308" spans="1:4" x14ac:dyDescent="0.3">
      <c r="A308" t="s">
        <v>307</v>
      </c>
      <c r="B308">
        <f t="shared" si="4"/>
        <v>3.5582822085889574</v>
      </c>
      <c r="D308">
        <v>29</v>
      </c>
    </row>
    <row r="309" spans="1:4" x14ac:dyDescent="0.3">
      <c r="A309" t="s">
        <v>308</v>
      </c>
      <c r="B309">
        <f t="shared" si="4"/>
        <v>3.5582822085889574</v>
      </c>
      <c r="D309">
        <v>29</v>
      </c>
    </row>
    <row r="310" spans="1:4" x14ac:dyDescent="0.3">
      <c r="A310" t="s">
        <v>309</v>
      </c>
      <c r="B310">
        <f t="shared" si="4"/>
        <v>3.5582822085889574</v>
      </c>
      <c r="D310">
        <v>29</v>
      </c>
    </row>
    <row r="311" spans="1:4" x14ac:dyDescent="0.3">
      <c r="A311" t="s">
        <v>310</v>
      </c>
      <c r="B311">
        <f t="shared" si="4"/>
        <v>3.5582822085889574</v>
      </c>
      <c r="D311">
        <v>29</v>
      </c>
    </row>
    <row r="312" spans="1:4" x14ac:dyDescent="0.3">
      <c r="A312" t="s">
        <v>311</v>
      </c>
      <c r="B312">
        <f t="shared" si="4"/>
        <v>3.5582822085889574</v>
      </c>
      <c r="D312">
        <v>29</v>
      </c>
    </row>
    <row r="313" spans="1:4" x14ac:dyDescent="0.3">
      <c r="A313" t="s">
        <v>312</v>
      </c>
      <c r="B313">
        <f t="shared" si="4"/>
        <v>3.4355828220858897</v>
      </c>
      <c r="D313">
        <v>28</v>
      </c>
    </row>
    <row r="314" spans="1:4" x14ac:dyDescent="0.3">
      <c r="A314" t="s">
        <v>313</v>
      </c>
      <c r="B314">
        <f t="shared" si="4"/>
        <v>3.4355828220858897</v>
      </c>
      <c r="D314">
        <v>28</v>
      </c>
    </row>
    <row r="315" spans="1:4" x14ac:dyDescent="0.3">
      <c r="A315" t="s">
        <v>314</v>
      </c>
      <c r="B315">
        <f t="shared" si="4"/>
        <v>3.4355828220858897</v>
      </c>
      <c r="D315">
        <v>28</v>
      </c>
    </row>
    <row r="316" spans="1:4" x14ac:dyDescent="0.3">
      <c r="A316" t="s">
        <v>315</v>
      </c>
      <c r="B316">
        <f t="shared" si="4"/>
        <v>3.4355828220858897</v>
      </c>
      <c r="D316">
        <v>28</v>
      </c>
    </row>
    <row r="317" spans="1:4" x14ac:dyDescent="0.3">
      <c r="A317" t="s">
        <v>316</v>
      </c>
      <c r="B317">
        <f t="shared" si="4"/>
        <v>3.4355828220858897</v>
      </c>
      <c r="D317">
        <v>28</v>
      </c>
    </row>
    <row r="318" spans="1:4" x14ac:dyDescent="0.3">
      <c r="A318" t="s">
        <v>317</v>
      </c>
      <c r="B318">
        <f t="shared" si="4"/>
        <v>3.4355828220858897</v>
      </c>
      <c r="D318">
        <v>28</v>
      </c>
    </row>
    <row r="319" spans="1:4" x14ac:dyDescent="0.3">
      <c r="A319" t="s">
        <v>318</v>
      </c>
      <c r="B319">
        <f t="shared" si="4"/>
        <v>3.4355828220858897</v>
      </c>
      <c r="D319">
        <v>28</v>
      </c>
    </row>
    <row r="320" spans="1:4" x14ac:dyDescent="0.3">
      <c r="A320" t="s">
        <v>319</v>
      </c>
      <c r="B320">
        <f t="shared" si="4"/>
        <v>3.4355828220858897</v>
      </c>
      <c r="D320">
        <v>28</v>
      </c>
    </row>
    <row r="321" spans="1:4" x14ac:dyDescent="0.3">
      <c r="A321" t="s">
        <v>320</v>
      </c>
      <c r="B321">
        <f t="shared" si="4"/>
        <v>3.3128834355828225</v>
      </c>
      <c r="D321">
        <v>27</v>
      </c>
    </row>
    <row r="322" spans="1:4" x14ac:dyDescent="0.3">
      <c r="A322" t="s">
        <v>321</v>
      </c>
      <c r="B322">
        <f t="shared" ref="B322:B385" si="5">(D322/815)*100</f>
        <v>3.3128834355828225</v>
      </c>
      <c r="D322">
        <v>27</v>
      </c>
    </row>
    <row r="323" spans="1:4" x14ac:dyDescent="0.3">
      <c r="A323" t="s">
        <v>322</v>
      </c>
      <c r="B323">
        <f t="shared" si="5"/>
        <v>3.3128834355828225</v>
      </c>
      <c r="D323">
        <v>27</v>
      </c>
    </row>
    <row r="324" spans="1:4" x14ac:dyDescent="0.3">
      <c r="A324" t="s">
        <v>323</v>
      </c>
      <c r="B324">
        <f t="shared" si="5"/>
        <v>3.3128834355828225</v>
      </c>
      <c r="D324">
        <v>27</v>
      </c>
    </row>
    <row r="325" spans="1:4" x14ac:dyDescent="0.3">
      <c r="A325" t="s">
        <v>324</v>
      </c>
      <c r="B325">
        <f t="shared" si="5"/>
        <v>3.3128834355828225</v>
      </c>
      <c r="D325">
        <v>27</v>
      </c>
    </row>
    <row r="326" spans="1:4" x14ac:dyDescent="0.3">
      <c r="A326" t="s">
        <v>325</v>
      </c>
      <c r="B326">
        <f t="shared" si="5"/>
        <v>3.3128834355828225</v>
      </c>
      <c r="D326">
        <v>27</v>
      </c>
    </row>
    <row r="327" spans="1:4" x14ac:dyDescent="0.3">
      <c r="A327" t="s">
        <v>326</v>
      </c>
      <c r="B327">
        <f t="shared" si="5"/>
        <v>3.3128834355828225</v>
      </c>
      <c r="D327">
        <v>27</v>
      </c>
    </row>
    <row r="328" spans="1:4" x14ac:dyDescent="0.3">
      <c r="A328" t="s">
        <v>327</v>
      </c>
      <c r="B328">
        <f t="shared" si="5"/>
        <v>3.3128834355828225</v>
      </c>
      <c r="D328">
        <v>27</v>
      </c>
    </row>
    <row r="329" spans="1:4" x14ac:dyDescent="0.3">
      <c r="A329" t="s">
        <v>328</v>
      </c>
      <c r="B329">
        <f t="shared" si="5"/>
        <v>3.3128834355828225</v>
      </c>
      <c r="D329">
        <v>27</v>
      </c>
    </row>
    <row r="330" spans="1:4" x14ac:dyDescent="0.3">
      <c r="A330" t="s">
        <v>329</v>
      </c>
      <c r="B330">
        <f t="shared" si="5"/>
        <v>3.1901840490797548</v>
      </c>
      <c r="D330">
        <v>26</v>
      </c>
    </row>
    <row r="331" spans="1:4" x14ac:dyDescent="0.3">
      <c r="A331" t="s">
        <v>330</v>
      </c>
      <c r="B331">
        <f t="shared" si="5"/>
        <v>3.1901840490797548</v>
      </c>
      <c r="D331">
        <v>26</v>
      </c>
    </row>
    <row r="332" spans="1:4" x14ac:dyDescent="0.3">
      <c r="A332" t="s">
        <v>331</v>
      </c>
      <c r="B332">
        <f t="shared" si="5"/>
        <v>3.1901840490797548</v>
      </c>
      <c r="D332">
        <v>26</v>
      </c>
    </row>
    <row r="333" spans="1:4" x14ac:dyDescent="0.3">
      <c r="A333" t="s">
        <v>332</v>
      </c>
      <c r="B333">
        <f t="shared" si="5"/>
        <v>3.1901840490797548</v>
      </c>
      <c r="D333">
        <v>26</v>
      </c>
    </row>
    <row r="334" spans="1:4" x14ac:dyDescent="0.3">
      <c r="A334" t="s">
        <v>333</v>
      </c>
      <c r="B334">
        <f t="shared" si="5"/>
        <v>3.1901840490797548</v>
      </c>
      <c r="D334">
        <v>26</v>
      </c>
    </row>
    <row r="335" spans="1:4" x14ac:dyDescent="0.3">
      <c r="A335" t="s">
        <v>334</v>
      </c>
      <c r="B335">
        <f t="shared" si="5"/>
        <v>3.1901840490797548</v>
      </c>
      <c r="D335">
        <v>26</v>
      </c>
    </row>
    <row r="336" spans="1:4" x14ac:dyDescent="0.3">
      <c r="A336" t="s">
        <v>335</v>
      </c>
      <c r="B336">
        <f t="shared" si="5"/>
        <v>3.1901840490797548</v>
      </c>
      <c r="D336">
        <v>26</v>
      </c>
    </row>
    <row r="337" spans="1:4" x14ac:dyDescent="0.3">
      <c r="A337" t="s">
        <v>336</v>
      </c>
      <c r="B337">
        <f t="shared" si="5"/>
        <v>3.1901840490797548</v>
      </c>
      <c r="D337">
        <v>26</v>
      </c>
    </row>
    <row r="338" spans="1:4" x14ac:dyDescent="0.3">
      <c r="A338" t="s">
        <v>337</v>
      </c>
      <c r="B338">
        <f t="shared" si="5"/>
        <v>3.1901840490797548</v>
      </c>
      <c r="D338">
        <v>26</v>
      </c>
    </row>
    <row r="339" spans="1:4" x14ac:dyDescent="0.3">
      <c r="A339" t="s">
        <v>338</v>
      </c>
      <c r="B339">
        <f t="shared" si="5"/>
        <v>3.1901840490797548</v>
      </c>
      <c r="D339">
        <v>26</v>
      </c>
    </row>
    <row r="340" spans="1:4" x14ac:dyDescent="0.3">
      <c r="A340" t="s">
        <v>339</v>
      </c>
      <c r="B340">
        <f t="shared" si="5"/>
        <v>3.1901840490797548</v>
      </c>
      <c r="D340">
        <v>26</v>
      </c>
    </row>
    <row r="341" spans="1:4" x14ac:dyDescent="0.3">
      <c r="A341" t="s">
        <v>340</v>
      </c>
      <c r="B341">
        <f t="shared" si="5"/>
        <v>3.1901840490797548</v>
      </c>
      <c r="D341">
        <v>26</v>
      </c>
    </row>
    <row r="342" spans="1:4" x14ac:dyDescent="0.3">
      <c r="A342" t="s">
        <v>341</v>
      </c>
      <c r="B342">
        <f t="shared" si="5"/>
        <v>3.1901840490797548</v>
      </c>
      <c r="D342">
        <v>26</v>
      </c>
    </row>
    <row r="343" spans="1:4" x14ac:dyDescent="0.3">
      <c r="A343" t="s">
        <v>342</v>
      </c>
      <c r="B343">
        <f t="shared" si="5"/>
        <v>3.1901840490797548</v>
      </c>
      <c r="D343">
        <v>26</v>
      </c>
    </row>
    <row r="344" spans="1:4" x14ac:dyDescent="0.3">
      <c r="A344" t="s">
        <v>343</v>
      </c>
      <c r="B344">
        <f t="shared" si="5"/>
        <v>3.1901840490797548</v>
      </c>
      <c r="D344">
        <v>26</v>
      </c>
    </row>
    <row r="345" spans="1:4" x14ac:dyDescent="0.3">
      <c r="A345" t="s">
        <v>344</v>
      </c>
      <c r="B345">
        <f t="shared" si="5"/>
        <v>3.0674846625766872</v>
      </c>
      <c r="D345">
        <v>25</v>
      </c>
    </row>
    <row r="346" spans="1:4" x14ac:dyDescent="0.3">
      <c r="A346" t="s">
        <v>345</v>
      </c>
      <c r="B346">
        <f t="shared" si="5"/>
        <v>3.0674846625766872</v>
      </c>
      <c r="D346">
        <v>25</v>
      </c>
    </row>
    <row r="347" spans="1:4" x14ac:dyDescent="0.3">
      <c r="A347" t="s">
        <v>346</v>
      </c>
      <c r="B347">
        <f t="shared" si="5"/>
        <v>3.0674846625766872</v>
      </c>
      <c r="D347">
        <v>25</v>
      </c>
    </row>
    <row r="348" spans="1:4" x14ac:dyDescent="0.3">
      <c r="A348" t="s">
        <v>347</v>
      </c>
      <c r="B348">
        <f t="shared" si="5"/>
        <v>3.0674846625766872</v>
      </c>
      <c r="D348">
        <v>25</v>
      </c>
    </row>
    <row r="349" spans="1:4" x14ac:dyDescent="0.3">
      <c r="A349" t="s">
        <v>348</v>
      </c>
      <c r="B349">
        <f t="shared" si="5"/>
        <v>3.0674846625766872</v>
      </c>
      <c r="D349">
        <v>25</v>
      </c>
    </row>
    <row r="350" spans="1:4" x14ac:dyDescent="0.3">
      <c r="A350" t="s">
        <v>349</v>
      </c>
      <c r="B350">
        <f t="shared" si="5"/>
        <v>3.0674846625766872</v>
      </c>
      <c r="D350">
        <v>25</v>
      </c>
    </row>
    <row r="351" spans="1:4" x14ac:dyDescent="0.3">
      <c r="A351" t="s">
        <v>350</v>
      </c>
      <c r="B351">
        <f t="shared" si="5"/>
        <v>3.0674846625766872</v>
      </c>
      <c r="D351">
        <v>25</v>
      </c>
    </row>
    <row r="352" spans="1:4" x14ac:dyDescent="0.3">
      <c r="A352" t="s">
        <v>351</v>
      </c>
      <c r="B352">
        <f t="shared" si="5"/>
        <v>3.0674846625766872</v>
      </c>
      <c r="D352">
        <v>25</v>
      </c>
    </row>
    <row r="353" spans="1:4" x14ac:dyDescent="0.3">
      <c r="A353" t="s">
        <v>352</v>
      </c>
      <c r="B353">
        <f t="shared" si="5"/>
        <v>3.0674846625766872</v>
      </c>
      <c r="D353">
        <v>25</v>
      </c>
    </row>
    <row r="354" spans="1:4" x14ac:dyDescent="0.3">
      <c r="A354" t="s">
        <v>353</v>
      </c>
      <c r="B354">
        <f t="shared" si="5"/>
        <v>3.0674846625766872</v>
      </c>
      <c r="D354">
        <v>25</v>
      </c>
    </row>
    <row r="355" spans="1:4" x14ac:dyDescent="0.3">
      <c r="A355" t="s">
        <v>354</v>
      </c>
      <c r="B355">
        <f t="shared" si="5"/>
        <v>3.0674846625766872</v>
      </c>
      <c r="D355">
        <v>25</v>
      </c>
    </row>
    <row r="356" spans="1:4" x14ac:dyDescent="0.3">
      <c r="A356" t="s">
        <v>355</v>
      </c>
      <c r="B356">
        <f t="shared" si="5"/>
        <v>3.0674846625766872</v>
      </c>
      <c r="D356">
        <v>25</v>
      </c>
    </row>
    <row r="357" spans="1:4" x14ac:dyDescent="0.3">
      <c r="A357" t="s">
        <v>356</v>
      </c>
      <c r="B357">
        <f t="shared" si="5"/>
        <v>3.0674846625766872</v>
      </c>
      <c r="D357">
        <v>25</v>
      </c>
    </row>
    <row r="358" spans="1:4" x14ac:dyDescent="0.3">
      <c r="A358" t="s">
        <v>357</v>
      </c>
      <c r="B358">
        <f t="shared" si="5"/>
        <v>3.0674846625766872</v>
      </c>
      <c r="D358">
        <v>25</v>
      </c>
    </row>
    <row r="359" spans="1:4" x14ac:dyDescent="0.3">
      <c r="A359" t="s">
        <v>358</v>
      </c>
      <c r="B359">
        <f t="shared" si="5"/>
        <v>3.0674846625766872</v>
      </c>
      <c r="D359">
        <v>25</v>
      </c>
    </row>
    <row r="360" spans="1:4" x14ac:dyDescent="0.3">
      <c r="A360" t="s">
        <v>359</v>
      </c>
      <c r="B360">
        <f t="shared" si="5"/>
        <v>2.9447852760736195</v>
      </c>
      <c r="D360">
        <v>24</v>
      </c>
    </row>
    <row r="361" spans="1:4" x14ac:dyDescent="0.3">
      <c r="A361" t="s">
        <v>360</v>
      </c>
      <c r="B361">
        <f t="shared" si="5"/>
        <v>2.9447852760736195</v>
      </c>
      <c r="D361">
        <v>24</v>
      </c>
    </row>
    <row r="362" spans="1:4" x14ac:dyDescent="0.3">
      <c r="A362" t="s">
        <v>361</v>
      </c>
      <c r="B362">
        <f t="shared" si="5"/>
        <v>2.9447852760736195</v>
      </c>
      <c r="D362">
        <v>24</v>
      </c>
    </row>
    <row r="363" spans="1:4" x14ac:dyDescent="0.3">
      <c r="A363" t="s">
        <v>362</v>
      </c>
      <c r="B363">
        <f t="shared" si="5"/>
        <v>2.9447852760736195</v>
      </c>
      <c r="D363">
        <v>24</v>
      </c>
    </row>
    <row r="364" spans="1:4" x14ac:dyDescent="0.3">
      <c r="A364" t="s">
        <v>363</v>
      </c>
      <c r="B364">
        <f t="shared" si="5"/>
        <v>2.9447852760736195</v>
      </c>
      <c r="D364">
        <v>24</v>
      </c>
    </row>
    <row r="365" spans="1:4" x14ac:dyDescent="0.3">
      <c r="A365" t="s">
        <v>364</v>
      </c>
      <c r="B365">
        <f t="shared" si="5"/>
        <v>2.9447852760736195</v>
      </c>
      <c r="D365">
        <v>24</v>
      </c>
    </row>
    <row r="366" spans="1:4" x14ac:dyDescent="0.3">
      <c r="A366" t="s">
        <v>365</v>
      </c>
      <c r="B366">
        <f t="shared" si="5"/>
        <v>2.9447852760736195</v>
      </c>
      <c r="D366">
        <v>24</v>
      </c>
    </row>
    <row r="367" spans="1:4" x14ac:dyDescent="0.3">
      <c r="A367" t="s">
        <v>366</v>
      </c>
      <c r="B367">
        <f t="shared" si="5"/>
        <v>2.9447852760736195</v>
      </c>
      <c r="D367">
        <v>24</v>
      </c>
    </row>
    <row r="368" spans="1:4" x14ac:dyDescent="0.3">
      <c r="A368" t="s">
        <v>367</v>
      </c>
      <c r="B368">
        <f t="shared" si="5"/>
        <v>2.9447852760736195</v>
      </c>
      <c r="D368">
        <v>24</v>
      </c>
    </row>
    <row r="369" spans="1:4" x14ac:dyDescent="0.3">
      <c r="A369" t="s">
        <v>368</v>
      </c>
      <c r="B369">
        <f t="shared" si="5"/>
        <v>2.9447852760736195</v>
      </c>
      <c r="D369">
        <v>24</v>
      </c>
    </row>
    <row r="370" spans="1:4" x14ac:dyDescent="0.3">
      <c r="A370" t="s">
        <v>369</v>
      </c>
      <c r="B370">
        <f t="shared" si="5"/>
        <v>2.9447852760736195</v>
      </c>
      <c r="D370">
        <v>24</v>
      </c>
    </row>
    <row r="371" spans="1:4" x14ac:dyDescent="0.3">
      <c r="A371" t="s">
        <v>370</v>
      </c>
      <c r="B371">
        <f t="shared" si="5"/>
        <v>2.9447852760736195</v>
      </c>
      <c r="D371">
        <v>24</v>
      </c>
    </row>
    <row r="372" spans="1:4" x14ac:dyDescent="0.3">
      <c r="A372" t="s">
        <v>371</v>
      </c>
      <c r="B372">
        <f t="shared" si="5"/>
        <v>2.8220858895705523</v>
      </c>
      <c r="D372">
        <v>23</v>
      </c>
    </row>
    <row r="373" spans="1:4" x14ac:dyDescent="0.3">
      <c r="A373" t="s">
        <v>372</v>
      </c>
      <c r="B373">
        <f t="shared" si="5"/>
        <v>2.8220858895705523</v>
      </c>
      <c r="D373">
        <v>23</v>
      </c>
    </row>
    <row r="374" spans="1:4" x14ac:dyDescent="0.3">
      <c r="A374" t="s">
        <v>373</v>
      </c>
      <c r="B374">
        <f t="shared" si="5"/>
        <v>2.8220858895705523</v>
      </c>
      <c r="D374">
        <v>23</v>
      </c>
    </row>
    <row r="375" spans="1:4" x14ac:dyDescent="0.3">
      <c r="A375" t="s">
        <v>374</v>
      </c>
      <c r="B375">
        <f t="shared" si="5"/>
        <v>2.8220858895705523</v>
      </c>
      <c r="D375">
        <v>23</v>
      </c>
    </row>
    <row r="376" spans="1:4" x14ac:dyDescent="0.3">
      <c r="A376" t="s">
        <v>375</v>
      </c>
      <c r="B376">
        <f t="shared" si="5"/>
        <v>2.8220858895705523</v>
      </c>
      <c r="D376">
        <v>23</v>
      </c>
    </row>
    <row r="377" spans="1:4" x14ac:dyDescent="0.3">
      <c r="A377" t="s">
        <v>376</v>
      </c>
      <c r="B377">
        <f t="shared" si="5"/>
        <v>2.8220858895705523</v>
      </c>
      <c r="D377">
        <v>23</v>
      </c>
    </row>
    <row r="378" spans="1:4" x14ac:dyDescent="0.3">
      <c r="A378" t="s">
        <v>377</v>
      </c>
      <c r="B378">
        <f t="shared" si="5"/>
        <v>2.8220858895705523</v>
      </c>
      <c r="D378">
        <v>23</v>
      </c>
    </row>
    <row r="379" spans="1:4" x14ac:dyDescent="0.3">
      <c r="A379" t="s">
        <v>378</v>
      </c>
      <c r="B379">
        <f t="shared" si="5"/>
        <v>2.8220858895705523</v>
      </c>
      <c r="D379">
        <v>23</v>
      </c>
    </row>
    <row r="380" spans="1:4" x14ac:dyDescent="0.3">
      <c r="A380" t="s">
        <v>379</v>
      </c>
      <c r="B380">
        <f t="shared" si="5"/>
        <v>2.8220858895705523</v>
      </c>
      <c r="D380">
        <v>23</v>
      </c>
    </row>
    <row r="381" spans="1:4" x14ac:dyDescent="0.3">
      <c r="A381" t="s">
        <v>380</v>
      </c>
      <c r="B381">
        <f t="shared" si="5"/>
        <v>2.6993865030674846</v>
      </c>
      <c r="D381">
        <v>22</v>
      </c>
    </row>
    <row r="382" spans="1:4" x14ac:dyDescent="0.3">
      <c r="A382" t="s">
        <v>381</v>
      </c>
      <c r="B382">
        <f t="shared" si="5"/>
        <v>2.6993865030674846</v>
      </c>
      <c r="D382">
        <v>22</v>
      </c>
    </row>
    <row r="383" spans="1:4" x14ac:dyDescent="0.3">
      <c r="A383" t="s">
        <v>382</v>
      </c>
      <c r="B383">
        <f t="shared" si="5"/>
        <v>2.6993865030674846</v>
      </c>
      <c r="D383">
        <v>22</v>
      </c>
    </row>
    <row r="384" spans="1:4" x14ac:dyDescent="0.3">
      <c r="A384" t="s">
        <v>383</v>
      </c>
      <c r="B384">
        <f t="shared" si="5"/>
        <v>2.6993865030674846</v>
      </c>
      <c r="D384">
        <v>22</v>
      </c>
    </row>
    <row r="385" spans="1:4" x14ac:dyDescent="0.3">
      <c r="A385" t="s">
        <v>384</v>
      </c>
      <c r="B385">
        <f t="shared" si="5"/>
        <v>2.6993865030674846</v>
      </c>
      <c r="D385">
        <v>22</v>
      </c>
    </row>
    <row r="386" spans="1:4" x14ac:dyDescent="0.3">
      <c r="A386" t="s">
        <v>385</v>
      </c>
      <c r="B386">
        <f t="shared" ref="B386:B449" si="6">(D386/815)*100</f>
        <v>2.6993865030674846</v>
      </c>
      <c r="D386">
        <v>22</v>
      </c>
    </row>
    <row r="387" spans="1:4" x14ac:dyDescent="0.3">
      <c r="A387" t="s">
        <v>386</v>
      </c>
      <c r="B387">
        <f t="shared" si="6"/>
        <v>2.6993865030674846</v>
      </c>
      <c r="D387">
        <v>22</v>
      </c>
    </row>
    <row r="388" spans="1:4" x14ac:dyDescent="0.3">
      <c r="A388" t="s">
        <v>387</v>
      </c>
      <c r="B388">
        <f t="shared" si="6"/>
        <v>2.6993865030674846</v>
      </c>
      <c r="D388">
        <v>22</v>
      </c>
    </row>
    <row r="389" spans="1:4" x14ac:dyDescent="0.3">
      <c r="A389" t="s">
        <v>388</v>
      </c>
      <c r="B389">
        <f t="shared" si="6"/>
        <v>2.6993865030674846</v>
      </c>
      <c r="D389">
        <v>22</v>
      </c>
    </row>
    <row r="390" spans="1:4" x14ac:dyDescent="0.3">
      <c r="A390" t="s">
        <v>389</v>
      </c>
      <c r="B390">
        <f t="shared" si="6"/>
        <v>2.6993865030674846</v>
      </c>
      <c r="D390">
        <v>22</v>
      </c>
    </row>
    <row r="391" spans="1:4" x14ac:dyDescent="0.3">
      <c r="A391" t="s">
        <v>390</v>
      </c>
      <c r="B391">
        <f t="shared" si="6"/>
        <v>2.6993865030674846</v>
      </c>
      <c r="D391">
        <v>22</v>
      </c>
    </row>
    <row r="392" spans="1:4" x14ac:dyDescent="0.3">
      <c r="A392" t="s">
        <v>391</v>
      </c>
      <c r="B392">
        <f t="shared" si="6"/>
        <v>2.6993865030674846</v>
      </c>
      <c r="D392">
        <v>22</v>
      </c>
    </row>
    <row r="393" spans="1:4" x14ac:dyDescent="0.3">
      <c r="A393" t="s">
        <v>392</v>
      </c>
      <c r="B393">
        <f t="shared" si="6"/>
        <v>2.5766871165644174</v>
      </c>
      <c r="D393">
        <v>21</v>
      </c>
    </row>
    <row r="394" spans="1:4" x14ac:dyDescent="0.3">
      <c r="A394" t="s">
        <v>393</v>
      </c>
      <c r="B394">
        <f t="shared" si="6"/>
        <v>2.5766871165644174</v>
      </c>
      <c r="D394">
        <v>21</v>
      </c>
    </row>
    <row r="395" spans="1:4" x14ac:dyDescent="0.3">
      <c r="A395" t="s">
        <v>394</v>
      </c>
      <c r="B395">
        <f t="shared" si="6"/>
        <v>2.5766871165644174</v>
      </c>
      <c r="D395">
        <v>21</v>
      </c>
    </row>
    <row r="396" spans="1:4" x14ac:dyDescent="0.3">
      <c r="A396" t="s">
        <v>395</v>
      </c>
      <c r="B396">
        <f t="shared" si="6"/>
        <v>2.5766871165644174</v>
      </c>
      <c r="D396">
        <v>21</v>
      </c>
    </row>
    <row r="397" spans="1:4" x14ac:dyDescent="0.3">
      <c r="A397" t="s">
        <v>396</v>
      </c>
      <c r="B397">
        <f t="shared" si="6"/>
        <v>2.5766871165644174</v>
      </c>
      <c r="D397">
        <v>21</v>
      </c>
    </row>
    <row r="398" spans="1:4" x14ac:dyDescent="0.3">
      <c r="A398" t="s">
        <v>397</v>
      </c>
      <c r="B398">
        <f t="shared" si="6"/>
        <v>2.5766871165644174</v>
      </c>
      <c r="D398">
        <v>21</v>
      </c>
    </row>
    <row r="399" spans="1:4" x14ac:dyDescent="0.3">
      <c r="A399" t="s">
        <v>398</v>
      </c>
      <c r="B399">
        <f t="shared" si="6"/>
        <v>2.5766871165644174</v>
      </c>
      <c r="D399">
        <v>21</v>
      </c>
    </row>
    <row r="400" spans="1:4" x14ac:dyDescent="0.3">
      <c r="A400" t="s">
        <v>399</v>
      </c>
      <c r="B400">
        <f t="shared" si="6"/>
        <v>2.5766871165644174</v>
      </c>
      <c r="D400">
        <v>21</v>
      </c>
    </row>
    <row r="401" spans="1:4" x14ac:dyDescent="0.3">
      <c r="A401" t="s">
        <v>400</v>
      </c>
      <c r="B401">
        <f t="shared" si="6"/>
        <v>2.5766871165644174</v>
      </c>
      <c r="D401">
        <v>21</v>
      </c>
    </row>
    <row r="402" spans="1:4" x14ac:dyDescent="0.3">
      <c r="A402" t="s">
        <v>401</v>
      </c>
      <c r="B402">
        <f t="shared" si="6"/>
        <v>2.5766871165644174</v>
      </c>
      <c r="D402">
        <v>21</v>
      </c>
    </row>
    <row r="403" spans="1:4" x14ac:dyDescent="0.3">
      <c r="A403" t="s">
        <v>402</v>
      </c>
      <c r="B403">
        <f t="shared" si="6"/>
        <v>2.5766871165644174</v>
      </c>
      <c r="D403">
        <v>21</v>
      </c>
    </row>
    <row r="404" spans="1:4" x14ac:dyDescent="0.3">
      <c r="A404" t="s">
        <v>403</v>
      </c>
      <c r="B404">
        <f t="shared" si="6"/>
        <v>2.5766871165644174</v>
      </c>
      <c r="D404">
        <v>21</v>
      </c>
    </row>
    <row r="405" spans="1:4" x14ac:dyDescent="0.3">
      <c r="A405" t="s">
        <v>404</v>
      </c>
      <c r="B405">
        <f t="shared" si="6"/>
        <v>2.5766871165644174</v>
      </c>
      <c r="D405">
        <v>21</v>
      </c>
    </row>
    <row r="406" spans="1:4" x14ac:dyDescent="0.3">
      <c r="A406" t="s">
        <v>405</v>
      </c>
      <c r="B406">
        <f t="shared" si="6"/>
        <v>2.5766871165644174</v>
      </c>
      <c r="D406">
        <v>21</v>
      </c>
    </row>
    <row r="407" spans="1:4" x14ac:dyDescent="0.3">
      <c r="A407" t="s">
        <v>406</v>
      </c>
      <c r="B407">
        <f t="shared" si="6"/>
        <v>2.5766871165644174</v>
      </c>
      <c r="D407">
        <v>21</v>
      </c>
    </row>
    <row r="408" spans="1:4" x14ac:dyDescent="0.3">
      <c r="A408" t="s">
        <v>407</v>
      </c>
      <c r="B408">
        <f t="shared" si="6"/>
        <v>2.4539877300613497</v>
      </c>
      <c r="D408">
        <v>20</v>
      </c>
    </row>
    <row r="409" spans="1:4" x14ac:dyDescent="0.3">
      <c r="A409" t="s">
        <v>408</v>
      </c>
      <c r="B409">
        <f t="shared" si="6"/>
        <v>2.4539877300613497</v>
      </c>
      <c r="D409">
        <v>20</v>
      </c>
    </row>
    <row r="410" spans="1:4" x14ac:dyDescent="0.3">
      <c r="A410" t="s">
        <v>409</v>
      </c>
      <c r="B410">
        <f t="shared" si="6"/>
        <v>2.4539877300613497</v>
      </c>
      <c r="D410">
        <v>20</v>
      </c>
    </row>
    <row r="411" spans="1:4" x14ac:dyDescent="0.3">
      <c r="A411" t="s">
        <v>410</v>
      </c>
      <c r="B411">
        <f t="shared" si="6"/>
        <v>2.4539877300613497</v>
      </c>
      <c r="D411">
        <v>20</v>
      </c>
    </row>
    <row r="412" spans="1:4" x14ac:dyDescent="0.3">
      <c r="A412" t="s">
        <v>411</v>
      </c>
      <c r="B412">
        <f t="shared" si="6"/>
        <v>2.4539877300613497</v>
      </c>
      <c r="D412">
        <v>20</v>
      </c>
    </row>
    <row r="413" spans="1:4" x14ac:dyDescent="0.3">
      <c r="A413" t="s">
        <v>412</v>
      </c>
      <c r="B413">
        <f t="shared" si="6"/>
        <v>2.4539877300613497</v>
      </c>
      <c r="D413">
        <v>20</v>
      </c>
    </row>
    <row r="414" spans="1:4" x14ac:dyDescent="0.3">
      <c r="A414" t="s">
        <v>413</v>
      </c>
      <c r="B414">
        <f t="shared" si="6"/>
        <v>2.4539877300613497</v>
      </c>
      <c r="D414">
        <v>20</v>
      </c>
    </row>
    <row r="415" spans="1:4" x14ac:dyDescent="0.3">
      <c r="A415" t="s">
        <v>414</v>
      </c>
      <c r="B415">
        <f t="shared" si="6"/>
        <v>2.3312883435582821</v>
      </c>
      <c r="D415">
        <v>19</v>
      </c>
    </row>
    <row r="416" spans="1:4" x14ac:dyDescent="0.3">
      <c r="A416" t="s">
        <v>415</v>
      </c>
      <c r="B416">
        <f t="shared" si="6"/>
        <v>2.3312883435582821</v>
      </c>
      <c r="D416">
        <v>19</v>
      </c>
    </row>
    <row r="417" spans="1:4" x14ac:dyDescent="0.3">
      <c r="A417" t="s">
        <v>416</v>
      </c>
      <c r="B417">
        <f t="shared" si="6"/>
        <v>2.3312883435582821</v>
      </c>
      <c r="D417">
        <v>19</v>
      </c>
    </row>
    <row r="418" spans="1:4" x14ac:dyDescent="0.3">
      <c r="A418" t="s">
        <v>417</v>
      </c>
      <c r="B418">
        <f t="shared" si="6"/>
        <v>2.3312883435582821</v>
      </c>
      <c r="D418">
        <v>19</v>
      </c>
    </row>
    <row r="419" spans="1:4" x14ac:dyDescent="0.3">
      <c r="A419" t="s">
        <v>418</v>
      </c>
      <c r="B419">
        <f t="shared" si="6"/>
        <v>2.3312883435582821</v>
      </c>
      <c r="D419">
        <v>19</v>
      </c>
    </row>
    <row r="420" spans="1:4" x14ac:dyDescent="0.3">
      <c r="A420" t="s">
        <v>419</v>
      </c>
      <c r="B420">
        <f t="shared" si="6"/>
        <v>2.3312883435582821</v>
      </c>
      <c r="D420">
        <v>19</v>
      </c>
    </row>
    <row r="421" spans="1:4" x14ac:dyDescent="0.3">
      <c r="A421" t="s">
        <v>420</v>
      </c>
      <c r="B421">
        <f t="shared" si="6"/>
        <v>2.3312883435582821</v>
      </c>
      <c r="D421">
        <v>19</v>
      </c>
    </row>
    <row r="422" spans="1:4" x14ac:dyDescent="0.3">
      <c r="A422" t="s">
        <v>421</v>
      </c>
      <c r="B422">
        <f t="shared" si="6"/>
        <v>2.3312883435582821</v>
      </c>
      <c r="D422">
        <v>19</v>
      </c>
    </row>
    <row r="423" spans="1:4" x14ac:dyDescent="0.3">
      <c r="A423" t="s">
        <v>422</v>
      </c>
      <c r="B423">
        <f t="shared" si="6"/>
        <v>2.3312883435582821</v>
      </c>
      <c r="D423">
        <v>19</v>
      </c>
    </row>
    <row r="424" spans="1:4" x14ac:dyDescent="0.3">
      <c r="A424" t="s">
        <v>423</v>
      </c>
      <c r="B424">
        <f t="shared" si="6"/>
        <v>2.3312883435582821</v>
      </c>
      <c r="D424">
        <v>19</v>
      </c>
    </row>
    <row r="425" spans="1:4" x14ac:dyDescent="0.3">
      <c r="A425" t="s">
        <v>424</v>
      </c>
      <c r="B425">
        <f t="shared" si="6"/>
        <v>2.3312883435582821</v>
      </c>
      <c r="D425">
        <v>19</v>
      </c>
    </row>
    <row r="426" spans="1:4" x14ac:dyDescent="0.3">
      <c r="A426" t="s">
        <v>425</v>
      </c>
      <c r="B426">
        <f t="shared" si="6"/>
        <v>2.3312883435582821</v>
      </c>
      <c r="D426">
        <v>19</v>
      </c>
    </row>
    <row r="427" spans="1:4" x14ac:dyDescent="0.3">
      <c r="A427" t="s">
        <v>426</v>
      </c>
      <c r="B427">
        <f t="shared" si="6"/>
        <v>2.3312883435582821</v>
      </c>
      <c r="D427">
        <v>19</v>
      </c>
    </row>
    <row r="428" spans="1:4" x14ac:dyDescent="0.3">
      <c r="A428" t="s">
        <v>427</v>
      </c>
      <c r="B428">
        <f t="shared" si="6"/>
        <v>2.3312883435582821</v>
      </c>
      <c r="D428">
        <v>19</v>
      </c>
    </row>
    <row r="429" spans="1:4" x14ac:dyDescent="0.3">
      <c r="A429" t="s">
        <v>428</v>
      </c>
      <c r="B429">
        <f t="shared" si="6"/>
        <v>2.3312883435582821</v>
      </c>
      <c r="D429">
        <v>19</v>
      </c>
    </row>
    <row r="430" spans="1:4" x14ac:dyDescent="0.3">
      <c r="A430" t="s">
        <v>429</v>
      </c>
      <c r="B430">
        <f t="shared" si="6"/>
        <v>2.2085889570552149</v>
      </c>
      <c r="D430">
        <v>18</v>
      </c>
    </row>
    <row r="431" spans="1:4" x14ac:dyDescent="0.3">
      <c r="A431" t="s">
        <v>430</v>
      </c>
      <c r="B431">
        <f t="shared" si="6"/>
        <v>2.2085889570552149</v>
      </c>
      <c r="D431">
        <v>18</v>
      </c>
    </row>
    <row r="432" spans="1:4" x14ac:dyDescent="0.3">
      <c r="A432" t="s">
        <v>431</v>
      </c>
      <c r="B432">
        <f t="shared" si="6"/>
        <v>2.2085889570552149</v>
      </c>
      <c r="D432">
        <v>18</v>
      </c>
    </row>
    <row r="433" spans="1:4" x14ac:dyDescent="0.3">
      <c r="A433" t="s">
        <v>432</v>
      </c>
      <c r="B433">
        <f t="shared" si="6"/>
        <v>2.2085889570552149</v>
      </c>
      <c r="D433">
        <v>18</v>
      </c>
    </row>
    <row r="434" spans="1:4" x14ac:dyDescent="0.3">
      <c r="A434" t="s">
        <v>433</v>
      </c>
      <c r="B434">
        <f t="shared" si="6"/>
        <v>2.2085889570552149</v>
      </c>
      <c r="D434">
        <v>18</v>
      </c>
    </row>
    <row r="435" spans="1:4" x14ac:dyDescent="0.3">
      <c r="A435" t="s">
        <v>434</v>
      </c>
      <c r="B435">
        <f t="shared" si="6"/>
        <v>2.2085889570552149</v>
      </c>
      <c r="D435">
        <v>18</v>
      </c>
    </row>
    <row r="436" spans="1:4" x14ac:dyDescent="0.3">
      <c r="A436" t="s">
        <v>435</v>
      </c>
      <c r="B436">
        <f t="shared" si="6"/>
        <v>2.2085889570552149</v>
      </c>
      <c r="D436">
        <v>18</v>
      </c>
    </row>
    <row r="437" spans="1:4" x14ac:dyDescent="0.3">
      <c r="A437" t="s">
        <v>436</v>
      </c>
      <c r="B437">
        <f t="shared" si="6"/>
        <v>2.2085889570552149</v>
      </c>
      <c r="D437">
        <v>18</v>
      </c>
    </row>
    <row r="438" spans="1:4" x14ac:dyDescent="0.3">
      <c r="A438" t="s">
        <v>437</v>
      </c>
      <c r="B438">
        <f t="shared" si="6"/>
        <v>2.2085889570552149</v>
      </c>
      <c r="D438">
        <v>18</v>
      </c>
    </row>
    <row r="439" spans="1:4" x14ac:dyDescent="0.3">
      <c r="A439" t="s">
        <v>438</v>
      </c>
      <c r="B439">
        <f t="shared" si="6"/>
        <v>2.2085889570552149</v>
      </c>
      <c r="D439">
        <v>18</v>
      </c>
    </row>
    <row r="440" spans="1:4" x14ac:dyDescent="0.3">
      <c r="A440" t="s">
        <v>439</v>
      </c>
      <c r="B440">
        <f t="shared" si="6"/>
        <v>2.2085889570552149</v>
      </c>
      <c r="D440">
        <v>18</v>
      </c>
    </row>
    <row r="441" spans="1:4" x14ac:dyDescent="0.3">
      <c r="A441" t="s">
        <v>440</v>
      </c>
      <c r="B441">
        <f t="shared" si="6"/>
        <v>2.2085889570552149</v>
      </c>
      <c r="D441">
        <v>18</v>
      </c>
    </row>
    <row r="442" spans="1:4" x14ac:dyDescent="0.3">
      <c r="A442" t="s">
        <v>441</v>
      </c>
      <c r="B442">
        <f t="shared" si="6"/>
        <v>2.2085889570552149</v>
      </c>
      <c r="D442">
        <v>18</v>
      </c>
    </row>
    <row r="443" spans="1:4" x14ac:dyDescent="0.3">
      <c r="A443" t="s">
        <v>442</v>
      </c>
      <c r="B443">
        <f t="shared" si="6"/>
        <v>2.0858895705521472</v>
      </c>
      <c r="D443">
        <v>17</v>
      </c>
    </row>
    <row r="444" spans="1:4" x14ac:dyDescent="0.3">
      <c r="A444" t="s">
        <v>443</v>
      </c>
      <c r="B444">
        <f t="shared" si="6"/>
        <v>2.0858895705521472</v>
      </c>
      <c r="D444">
        <v>17</v>
      </c>
    </row>
    <row r="445" spans="1:4" x14ac:dyDescent="0.3">
      <c r="A445" t="s">
        <v>444</v>
      </c>
      <c r="B445">
        <f t="shared" si="6"/>
        <v>2.0858895705521472</v>
      </c>
      <c r="D445">
        <v>17</v>
      </c>
    </row>
    <row r="446" spans="1:4" x14ac:dyDescent="0.3">
      <c r="A446" t="s">
        <v>445</v>
      </c>
      <c r="B446">
        <f t="shared" si="6"/>
        <v>2.0858895705521472</v>
      </c>
      <c r="D446">
        <v>17</v>
      </c>
    </row>
    <row r="447" spans="1:4" x14ac:dyDescent="0.3">
      <c r="A447" t="s">
        <v>446</v>
      </c>
      <c r="B447">
        <f t="shared" si="6"/>
        <v>2.0858895705521472</v>
      </c>
      <c r="D447">
        <v>17</v>
      </c>
    </row>
    <row r="448" spans="1:4" x14ac:dyDescent="0.3">
      <c r="A448" t="s">
        <v>447</v>
      </c>
      <c r="B448">
        <f t="shared" si="6"/>
        <v>2.0858895705521472</v>
      </c>
      <c r="D448">
        <v>17</v>
      </c>
    </row>
    <row r="449" spans="1:4" x14ac:dyDescent="0.3">
      <c r="A449" t="s">
        <v>448</v>
      </c>
      <c r="B449">
        <f t="shared" si="6"/>
        <v>2.0858895705521472</v>
      </c>
      <c r="D449">
        <v>17</v>
      </c>
    </row>
    <row r="450" spans="1:4" x14ac:dyDescent="0.3">
      <c r="A450" t="s">
        <v>449</v>
      </c>
      <c r="B450">
        <f t="shared" ref="B450:B513" si="7">(D450/815)*100</f>
        <v>2.0858895705521472</v>
      </c>
      <c r="D450">
        <v>17</v>
      </c>
    </row>
    <row r="451" spans="1:4" x14ac:dyDescent="0.3">
      <c r="A451" t="s">
        <v>450</v>
      </c>
      <c r="B451">
        <f t="shared" si="7"/>
        <v>2.0858895705521472</v>
      </c>
      <c r="D451">
        <v>17</v>
      </c>
    </row>
    <row r="452" spans="1:4" x14ac:dyDescent="0.3">
      <c r="A452" t="s">
        <v>451</v>
      </c>
      <c r="B452">
        <f t="shared" si="7"/>
        <v>2.0858895705521472</v>
      </c>
      <c r="D452">
        <v>17</v>
      </c>
    </row>
    <row r="453" spans="1:4" x14ac:dyDescent="0.3">
      <c r="A453" t="s">
        <v>452</v>
      </c>
      <c r="B453">
        <f t="shared" si="7"/>
        <v>2.0858895705521472</v>
      </c>
      <c r="D453">
        <v>17</v>
      </c>
    </row>
    <row r="454" spans="1:4" x14ac:dyDescent="0.3">
      <c r="A454" t="s">
        <v>453</v>
      </c>
      <c r="B454">
        <f t="shared" si="7"/>
        <v>2.0858895705521472</v>
      </c>
      <c r="D454">
        <v>17</v>
      </c>
    </row>
    <row r="455" spans="1:4" x14ac:dyDescent="0.3">
      <c r="A455" t="s">
        <v>454</v>
      </c>
      <c r="B455">
        <f t="shared" si="7"/>
        <v>2.0858895705521472</v>
      </c>
      <c r="D455">
        <v>17</v>
      </c>
    </row>
    <row r="456" spans="1:4" x14ac:dyDescent="0.3">
      <c r="A456" t="s">
        <v>455</v>
      </c>
      <c r="B456">
        <f t="shared" si="7"/>
        <v>2.0858895705521472</v>
      </c>
      <c r="D456">
        <v>17</v>
      </c>
    </row>
    <row r="457" spans="1:4" x14ac:dyDescent="0.3">
      <c r="A457" t="s">
        <v>456</v>
      </c>
      <c r="B457">
        <f t="shared" si="7"/>
        <v>2.0858895705521472</v>
      </c>
      <c r="D457">
        <v>17</v>
      </c>
    </row>
    <row r="458" spans="1:4" x14ac:dyDescent="0.3">
      <c r="A458" t="s">
        <v>457</v>
      </c>
      <c r="B458">
        <f t="shared" si="7"/>
        <v>2.0858895705521472</v>
      </c>
      <c r="D458">
        <v>17</v>
      </c>
    </row>
    <row r="459" spans="1:4" x14ac:dyDescent="0.3">
      <c r="A459" t="s">
        <v>458</v>
      </c>
      <c r="B459">
        <f t="shared" si="7"/>
        <v>2.0858895705521472</v>
      </c>
      <c r="D459">
        <v>17</v>
      </c>
    </row>
    <row r="460" spans="1:4" x14ac:dyDescent="0.3">
      <c r="A460" t="s">
        <v>459</v>
      </c>
      <c r="B460">
        <f t="shared" si="7"/>
        <v>2.0858895705521472</v>
      </c>
      <c r="D460">
        <v>17</v>
      </c>
    </row>
    <row r="461" spans="1:4" x14ac:dyDescent="0.3">
      <c r="A461" t="s">
        <v>460</v>
      </c>
      <c r="B461">
        <f t="shared" si="7"/>
        <v>2.0858895705521472</v>
      </c>
      <c r="D461">
        <v>17</v>
      </c>
    </row>
    <row r="462" spans="1:4" x14ac:dyDescent="0.3">
      <c r="A462" t="s">
        <v>461</v>
      </c>
      <c r="B462">
        <f t="shared" si="7"/>
        <v>2.0858895705521472</v>
      </c>
      <c r="D462">
        <v>17</v>
      </c>
    </row>
    <row r="463" spans="1:4" x14ac:dyDescent="0.3">
      <c r="A463" t="s">
        <v>462</v>
      </c>
      <c r="B463">
        <f t="shared" si="7"/>
        <v>2.0858895705521472</v>
      </c>
      <c r="D463">
        <v>17</v>
      </c>
    </row>
    <row r="464" spans="1:4" x14ac:dyDescent="0.3">
      <c r="A464" t="s">
        <v>463</v>
      </c>
      <c r="B464">
        <f t="shared" si="7"/>
        <v>2.0858895705521472</v>
      </c>
      <c r="D464">
        <v>17</v>
      </c>
    </row>
    <row r="465" spans="1:4" x14ac:dyDescent="0.3">
      <c r="A465" t="s">
        <v>464</v>
      </c>
      <c r="B465">
        <f t="shared" si="7"/>
        <v>1.96319018404908</v>
      </c>
      <c r="D465">
        <v>16</v>
      </c>
    </row>
    <row r="466" spans="1:4" x14ac:dyDescent="0.3">
      <c r="A466" t="s">
        <v>465</v>
      </c>
      <c r="B466">
        <f t="shared" si="7"/>
        <v>1.96319018404908</v>
      </c>
      <c r="D466">
        <v>16</v>
      </c>
    </row>
    <row r="467" spans="1:4" x14ac:dyDescent="0.3">
      <c r="A467" t="s">
        <v>466</v>
      </c>
      <c r="B467">
        <f t="shared" si="7"/>
        <v>1.96319018404908</v>
      </c>
      <c r="D467">
        <v>16</v>
      </c>
    </row>
    <row r="468" spans="1:4" x14ac:dyDescent="0.3">
      <c r="A468" t="s">
        <v>467</v>
      </c>
      <c r="B468">
        <f t="shared" si="7"/>
        <v>1.96319018404908</v>
      </c>
      <c r="D468">
        <v>16</v>
      </c>
    </row>
    <row r="469" spans="1:4" x14ac:dyDescent="0.3">
      <c r="A469" t="s">
        <v>468</v>
      </c>
      <c r="B469">
        <f t="shared" si="7"/>
        <v>1.96319018404908</v>
      </c>
      <c r="D469">
        <v>16</v>
      </c>
    </row>
    <row r="470" spans="1:4" x14ac:dyDescent="0.3">
      <c r="A470" t="s">
        <v>469</v>
      </c>
      <c r="B470">
        <f t="shared" si="7"/>
        <v>1.96319018404908</v>
      </c>
      <c r="D470">
        <v>16</v>
      </c>
    </row>
    <row r="471" spans="1:4" x14ac:dyDescent="0.3">
      <c r="A471" t="s">
        <v>470</v>
      </c>
      <c r="B471">
        <f t="shared" si="7"/>
        <v>1.96319018404908</v>
      </c>
      <c r="D471">
        <v>16</v>
      </c>
    </row>
    <row r="472" spans="1:4" x14ac:dyDescent="0.3">
      <c r="A472" t="s">
        <v>471</v>
      </c>
      <c r="B472">
        <f t="shared" si="7"/>
        <v>1.96319018404908</v>
      </c>
      <c r="D472">
        <v>16</v>
      </c>
    </row>
    <row r="473" spans="1:4" x14ac:dyDescent="0.3">
      <c r="A473" t="s">
        <v>472</v>
      </c>
      <c r="B473">
        <f t="shared" si="7"/>
        <v>1.96319018404908</v>
      </c>
      <c r="D473">
        <v>16</v>
      </c>
    </row>
    <row r="474" spans="1:4" x14ac:dyDescent="0.3">
      <c r="A474" t="s">
        <v>473</v>
      </c>
      <c r="B474">
        <f t="shared" si="7"/>
        <v>1.96319018404908</v>
      </c>
      <c r="D474">
        <v>16</v>
      </c>
    </row>
    <row r="475" spans="1:4" x14ac:dyDescent="0.3">
      <c r="A475" t="s">
        <v>474</v>
      </c>
      <c r="B475">
        <f t="shared" si="7"/>
        <v>1.96319018404908</v>
      </c>
      <c r="D475">
        <v>16</v>
      </c>
    </row>
    <row r="476" spans="1:4" x14ac:dyDescent="0.3">
      <c r="A476" t="s">
        <v>475</v>
      </c>
      <c r="B476">
        <f t="shared" si="7"/>
        <v>1.96319018404908</v>
      </c>
      <c r="D476">
        <v>16</v>
      </c>
    </row>
    <row r="477" spans="1:4" x14ac:dyDescent="0.3">
      <c r="A477" t="s">
        <v>476</v>
      </c>
      <c r="B477">
        <f t="shared" si="7"/>
        <v>1.96319018404908</v>
      </c>
      <c r="D477">
        <v>16</v>
      </c>
    </row>
    <row r="478" spans="1:4" x14ac:dyDescent="0.3">
      <c r="A478" t="s">
        <v>477</v>
      </c>
      <c r="B478">
        <f t="shared" si="7"/>
        <v>1.96319018404908</v>
      </c>
      <c r="D478">
        <v>16</v>
      </c>
    </row>
    <row r="479" spans="1:4" x14ac:dyDescent="0.3">
      <c r="A479" t="s">
        <v>478</v>
      </c>
      <c r="B479">
        <f t="shared" si="7"/>
        <v>1.96319018404908</v>
      </c>
      <c r="D479">
        <v>16</v>
      </c>
    </row>
    <row r="480" spans="1:4" x14ac:dyDescent="0.3">
      <c r="A480" t="s">
        <v>479</v>
      </c>
      <c r="B480">
        <f t="shared" si="7"/>
        <v>1.8404907975460123</v>
      </c>
      <c r="D480">
        <v>15</v>
      </c>
    </row>
    <row r="481" spans="1:4" x14ac:dyDescent="0.3">
      <c r="A481" t="s">
        <v>480</v>
      </c>
      <c r="B481">
        <f t="shared" si="7"/>
        <v>1.8404907975460123</v>
      </c>
      <c r="D481">
        <v>15</v>
      </c>
    </row>
    <row r="482" spans="1:4" x14ac:dyDescent="0.3">
      <c r="A482" t="s">
        <v>481</v>
      </c>
      <c r="B482">
        <f t="shared" si="7"/>
        <v>1.8404907975460123</v>
      </c>
      <c r="D482">
        <v>15</v>
      </c>
    </row>
    <row r="483" spans="1:4" x14ac:dyDescent="0.3">
      <c r="A483" t="s">
        <v>482</v>
      </c>
      <c r="B483">
        <f t="shared" si="7"/>
        <v>1.8404907975460123</v>
      </c>
      <c r="D483">
        <v>15</v>
      </c>
    </row>
    <row r="484" spans="1:4" x14ac:dyDescent="0.3">
      <c r="A484" t="s">
        <v>483</v>
      </c>
      <c r="B484">
        <f t="shared" si="7"/>
        <v>1.8404907975460123</v>
      </c>
      <c r="D484">
        <v>15</v>
      </c>
    </row>
    <row r="485" spans="1:4" x14ac:dyDescent="0.3">
      <c r="A485" t="s">
        <v>484</v>
      </c>
      <c r="B485">
        <f t="shared" si="7"/>
        <v>1.8404907975460123</v>
      </c>
      <c r="D485">
        <v>15</v>
      </c>
    </row>
    <row r="486" spans="1:4" x14ac:dyDescent="0.3">
      <c r="A486" t="s">
        <v>485</v>
      </c>
      <c r="B486">
        <f t="shared" si="7"/>
        <v>1.8404907975460123</v>
      </c>
      <c r="D486">
        <v>15</v>
      </c>
    </row>
    <row r="487" spans="1:4" x14ac:dyDescent="0.3">
      <c r="A487" t="s">
        <v>486</v>
      </c>
      <c r="B487">
        <f t="shared" si="7"/>
        <v>1.8404907975460123</v>
      </c>
      <c r="D487">
        <v>15</v>
      </c>
    </row>
    <row r="488" spans="1:4" x14ac:dyDescent="0.3">
      <c r="A488" t="s">
        <v>487</v>
      </c>
      <c r="B488">
        <f t="shared" si="7"/>
        <v>1.8404907975460123</v>
      </c>
      <c r="D488">
        <v>15</v>
      </c>
    </row>
    <row r="489" spans="1:4" x14ac:dyDescent="0.3">
      <c r="A489" t="s">
        <v>488</v>
      </c>
      <c r="B489">
        <f t="shared" si="7"/>
        <v>1.8404907975460123</v>
      </c>
      <c r="D489">
        <v>15</v>
      </c>
    </row>
    <row r="490" spans="1:4" x14ac:dyDescent="0.3">
      <c r="A490" s="1">
        <v>36951</v>
      </c>
      <c r="B490">
        <f t="shared" si="7"/>
        <v>1.8404907975460123</v>
      </c>
      <c r="D490">
        <v>15</v>
      </c>
    </row>
    <row r="491" spans="1:4" x14ac:dyDescent="0.3">
      <c r="A491" t="s">
        <v>489</v>
      </c>
      <c r="B491">
        <f t="shared" si="7"/>
        <v>1.8404907975460123</v>
      </c>
      <c r="D491">
        <v>15</v>
      </c>
    </row>
    <row r="492" spans="1:4" x14ac:dyDescent="0.3">
      <c r="A492" t="s">
        <v>490</v>
      </c>
      <c r="B492">
        <f t="shared" si="7"/>
        <v>1.8404907975460123</v>
      </c>
      <c r="D492">
        <v>15</v>
      </c>
    </row>
    <row r="493" spans="1:4" x14ac:dyDescent="0.3">
      <c r="A493" t="s">
        <v>491</v>
      </c>
      <c r="B493">
        <f t="shared" si="7"/>
        <v>1.8404907975460123</v>
      </c>
      <c r="D493">
        <v>15</v>
      </c>
    </row>
    <row r="494" spans="1:4" x14ac:dyDescent="0.3">
      <c r="A494" t="s">
        <v>492</v>
      </c>
      <c r="B494">
        <f t="shared" si="7"/>
        <v>1.8404907975460123</v>
      </c>
      <c r="D494">
        <v>15</v>
      </c>
    </row>
    <row r="495" spans="1:4" x14ac:dyDescent="0.3">
      <c r="A495" t="s">
        <v>493</v>
      </c>
      <c r="B495">
        <f t="shared" si="7"/>
        <v>1.8404907975460123</v>
      </c>
      <c r="D495">
        <v>15</v>
      </c>
    </row>
    <row r="496" spans="1:4" x14ac:dyDescent="0.3">
      <c r="A496" t="s">
        <v>494</v>
      </c>
      <c r="B496">
        <f t="shared" si="7"/>
        <v>1.8404907975460123</v>
      </c>
      <c r="D496">
        <v>15</v>
      </c>
    </row>
    <row r="497" spans="1:4" x14ac:dyDescent="0.3">
      <c r="A497" t="s">
        <v>495</v>
      </c>
      <c r="B497">
        <f t="shared" si="7"/>
        <v>1.8404907975460123</v>
      </c>
      <c r="D497">
        <v>15</v>
      </c>
    </row>
    <row r="498" spans="1:4" x14ac:dyDescent="0.3">
      <c r="A498" t="s">
        <v>496</v>
      </c>
      <c r="B498">
        <f t="shared" si="7"/>
        <v>1.8404907975460123</v>
      </c>
      <c r="D498">
        <v>15</v>
      </c>
    </row>
    <row r="499" spans="1:4" x14ac:dyDescent="0.3">
      <c r="A499" t="s">
        <v>497</v>
      </c>
      <c r="B499">
        <f t="shared" si="7"/>
        <v>1.8404907975460123</v>
      </c>
      <c r="D499">
        <v>15</v>
      </c>
    </row>
    <row r="500" spans="1:4" x14ac:dyDescent="0.3">
      <c r="A500" t="s">
        <v>498</v>
      </c>
      <c r="B500">
        <f t="shared" si="7"/>
        <v>1.8404907975460123</v>
      </c>
      <c r="D500">
        <v>15</v>
      </c>
    </row>
    <row r="501" spans="1:4" x14ac:dyDescent="0.3">
      <c r="A501" t="s">
        <v>499</v>
      </c>
      <c r="B501">
        <f t="shared" si="7"/>
        <v>1.8404907975460123</v>
      </c>
      <c r="D501">
        <v>15</v>
      </c>
    </row>
    <row r="502" spans="1:4" x14ac:dyDescent="0.3">
      <c r="A502" t="s">
        <v>500</v>
      </c>
      <c r="B502">
        <f t="shared" si="7"/>
        <v>1.8404907975460123</v>
      </c>
      <c r="D502">
        <v>15</v>
      </c>
    </row>
    <row r="503" spans="1:4" x14ac:dyDescent="0.3">
      <c r="A503" t="s">
        <v>501</v>
      </c>
      <c r="B503">
        <f t="shared" si="7"/>
        <v>1.8404907975460123</v>
      </c>
      <c r="D503">
        <v>15</v>
      </c>
    </row>
    <row r="504" spans="1:4" x14ac:dyDescent="0.3">
      <c r="A504" t="s">
        <v>502</v>
      </c>
      <c r="B504">
        <f t="shared" si="7"/>
        <v>1.8404907975460123</v>
      </c>
      <c r="D504">
        <v>15</v>
      </c>
    </row>
    <row r="505" spans="1:4" x14ac:dyDescent="0.3">
      <c r="A505" t="s">
        <v>503</v>
      </c>
      <c r="B505">
        <f t="shared" si="7"/>
        <v>1.7177914110429449</v>
      </c>
      <c r="D505">
        <v>14</v>
      </c>
    </row>
    <row r="506" spans="1:4" x14ac:dyDescent="0.3">
      <c r="A506" t="s">
        <v>504</v>
      </c>
      <c r="B506">
        <f t="shared" si="7"/>
        <v>1.7177914110429449</v>
      </c>
      <c r="D506">
        <v>14</v>
      </c>
    </row>
    <row r="507" spans="1:4" x14ac:dyDescent="0.3">
      <c r="A507" t="s">
        <v>505</v>
      </c>
      <c r="B507">
        <f t="shared" si="7"/>
        <v>1.7177914110429449</v>
      </c>
      <c r="D507">
        <v>14</v>
      </c>
    </row>
    <row r="508" spans="1:4" x14ac:dyDescent="0.3">
      <c r="A508" t="s">
        <v>506</v>
      </c>
      <c r="B508">
        <f t="shared" si="7"/>
        <v>1.7177914110429449</v>
      </c>
      <c r="D508">
        <v>14</v>
      </c>
    </row>
    <row r="509" spans="1:4" x14ac:dyDescent="0.3">
      <c r="A509" t="s">
        <v>507</v>
      </c>
      <c r="B509">
        <f t="shared" si="7"/>
        <v>1.7177914110429449</v>
      </c>
      <c r="D509">
        <v>14</v>
      </c>
    </row>
    <row r="510" spans="1:4" x14ac:dyDescent="0.3">
      <c r="A510" t="s">
        <v>508</v>
      </c>
      <c r="B510">
        <f t="shared" si="7"/>
        <v>1.7177914110429449</v>
      </c>
      <c r="D510">
        <v>14</v>
      </c>
    </row>
    <row r="511" spans="1:4" x14ac:dyDescent="0.3">
      <c r="A511" t="s">
        <v>509</v>
      </c>
      <c r="B511">
        <f t="shared" si="7"/>
        <v>1.7177914110429449</v>
      </c>
      <c r="D511">
        <v>14</v>
      </c>
    </row>
    <row r="512" spans="1:4" x14ac:dyDescent="0.3">
      <c r="A512" t="s">
        <v>510</v>
      </c>
      <c r="B512">
        <f t="shared" si="7"/>
        <v>1.7177914110429449</v>
      </c>
      <c r="D512">
        <v>14</v>
      </c>
    </row>
    <row r="513" spans="1:4" x14ac:dyDescent="0.3">
      <c r="A513" t="s">
        <v>511</v>
      </c>
      <c r="B513">
        <f t="shared" si="7"/>
        <v>1.7177914110429449</v>
      </c>
      <c r="D513">
        <v>14</v>
      </c>
    </row>
    <row r="514" spans="1:4" x14ac:dyDescent="0.3">
      <c r="A514" t="s">
        <v>512</v>
      </c>
      <c r="B514">
        <f t="shared" ref="B514:B577" si="8">(D514/815)*100</f>
        <v>1.7177914110429449</v>
      </c>
      <c r="D514">
        <v>14</v>
      </c>
    </row>
    <row r="515" spans="1:4" x14ac:dyDescent="0.3">
      <c r="A515" t="s">
        <v>513</v>
      </c>
      <c r="B515">
        <f t="shared" si="8"/>
        <v>1.7177914110429449</v>
      </c>
      <c r="D515">
        <v>14</v>
      </c>
    </row>
    <row r="516" spans="1:4" x14ac:dyDescent="0.3">
      <c r="A516" t="s">
        <v>514</v>
      </c>
      <c r="B516">
        <f t="shared" si="8"/>
        <v>1.7177914110429449</v>
      </c>
      <c r="D516">
        <v>14</v>
      </c>
    </row>
    <row r="517" spans="1:4" x14ac:dyDescent="0.3">
      <c r="A517" t="s">
        <v>515</v>
      </c>
      <c r="B517">
        <f t="shared" si="8"/>
        <v>1.7177914110429449</v>
      </c>
      <c r="D517">
        <v>14</v>
      </c>
    </row>
    <row r="518" spans="1:4" x14ac:dyDescent="0.3">
      <c r="A518" t="s">
        <v>516</v>
      </c>
      <c r="B518">
        <f t="shared" si="8"/>
        <v>1.7177914110429449</v>
      </c>
      <c r="D518">
        <v>14</v>
      </c>
    </row>
    <row r="519" spans="1:4" x14ac:dyDescent="0.3">
      <c r="A519" t="s">
        <v>517</v>
      </c>
      <c r="B519">
        <f t="shared" si="8"/>
        <v>1.7177914110429449</v>
      </c>
      <c r="D519">
        <v>14</v>
      </c>
    </row>
    <row r="520" spans="1:4" x14ac:dyDescent="0.3">
      <c r="A520" t="s">
        <v>518</v>
      </c>
      <c r="B520">
        <f t="shared" si="8"/>
        <v>1.7177914110429449</v>
      </c>
      <c r="D520">
        <v>14</v>
      </c>
    </row>
    <row r="521" spans="1:4" x14ac:dyDescent="0.3">
      <c r="A521" t="s">
        <v>519</v>
      </c>
      <c r="B521">
        <f t="shared" si="8"/>
        <v>1.7177914110429449</v>
      </c>
      <c r="D521">
        <v>14</v>
      </c>
    </row>
    <row r="522" spans="1:4" x14ac:dyDescent="0.3">
      <c r="A522" t="s">
        <v>520</v>
      </c>
      <c r="B522">
        <f t="shared" si="8"/>
        <v>1.7177914110429449</v>
      </c>
      <c r="D522">
        <v>14</v>
      </c>
    </row>
    <row r="523" spans="1:4" x14ac:dyDescent="0.3">
      <c r="A523" t="s">
        <v>521</v>
      </c>
      <c r="B523">
        <f t="shared" si="8"/>
        <v>1.7177914110429449</v>
      </c>
      <c r="D523">
        <v>14</v>
      </c>
    </row>
    <row r="524" spans="1:4" x14ac:dyDescent="0.3">
      <c r="A524" t="s">
        <v>522</v>
      </c>
      <c r="B524">
        <f t="shared" si="8"/>
        <v>1.7177914110429449</v>
      </c>
      <c r="D524">
        <v>14</v>
      </c>
    </row>
    <row r="525" spans="1:4" x14ac:dyDescent="0.3">
      <c r="A525" t="s">
        <v>523</v>
      </c>
      <c r="B525">
        <f t="shared" si="8"/>
        <v>1.7177914110429449</v>
      </c>
      <c r="D525">
        <v>14</v>
      </c>
    </row>
    <row r="526" spans="1:4" x14ac:dyDescent="0.3">
      <c r="A526" t="s">
        <v>524</v>
      </c>
      <c r="B526">
        <f t="shared" si="8"/>
        <v>1.7177914110429449</v>
      </c>
      <c r="D526">
        <v>14</v>
      </c>
    </row>
    <row r="527" spans="1:4" x14ac:dyDescent="0.3">
      <c r="A527" t="s">
        <v>525</v>
      </c>
      <c r="B527">
        <f t="shared" si="8"/>
        <v>1.7177914110429449</v>
      </c>
      <c r="D527">
        <v>14</v>
      </c>
    </row>
    <row r="528" spans="1:4" x14ac:dyDescent="0.3">
      <c r="A528" t="s">
        <v>526</v>
      </c>
      <c r="B528">
        <f t="shared" si="8"/>
        <v>1.5950920245398774</v>
      </c>
      <c r="D528">
        <v>13</v>
      </c>
    </row>
    <row r="529" spans="1:4" x14ac:dyDescent="0.3">
      <c r="A529" t="s">
        <v>527</v>
      </c>
      <c r="B529">
        <f t="shared" si="8"/>
        <v>1.5950920245398774</v>
      </c>
      <c r="D529">
        <v>13</v>
      </c>
    </row>
    <row r="530" spans="1:4" x14ac:dyDescent="0.3">
      <c r="A530" t="s">
        <v>528</v>
      </c>
      <c r="B530">
        <f t="shared" si="8"/>
        <v>1.5950920245398774</v>
      </c>
      <c r="D530">
        <v>13</v>
      </c>
    </row>
    <row r="531" spans="1:4" x14ac:dyDescent="0.3">
      <c r="A531" t="s">
        <v>529</v>
      </c>
      <c r="B531">
        <f t="shared" si="8"/>
        <v>1.5950920245398774</v>
      </c>
      <c r="D531">
        <v>13</v>
      </c>
    </row>
    <row r="532" spans="1:4" x14ac:dyDescent="0.3">
      <c r="A532" t="s">
        <v>530</v>
      </c>
      <c r="B532">
        <f t="shared" si="8"/>
        <v>1.5950920245398774</v>
      </c>
      <c r="D532">
        <v>13</v>
      </c>
    </row>
    <row r="533" spans="1:4" x14ac:dyDescent="0.3">
      <c r="A533" t="s">
        <v>531</v>
      </c>
      <c r="B533">
        <f t="shared" si="8"/>
        <v>1.5950920245398774</v>
      </c>
      <c r="D533">
        <v>13</v>
      </c>
    </row>
    <row r="534" spans="1:4" x14ac:dyDescent="0.3">
      <c r="A534" t="s">
        <v>532</v>
      </c>
      <c r="B534">
        <f t="shared" si="8"/>
        <v>1.5950920245398774</v>
      </c>
      <c r="D534">
        <v>13</v>
      </c>
    </row>
    <row r="535" spans="1:4" x14ac:dyDescent="0.3">
      <c r="A535" t="s">
        <v>533</v>
      </c>
      <c r="B535">
        <f t="shared" si="8"/>
        <v>1.5950920245398774</v>
      </c>
      <c r="D535">
        <v>13</v>
      </c>
    </row>
    <row r="536" spans="1:4" x14ac:dyDescent="0.3">
      <c r="A536" t="s">
        <v>534</v>
      </c>
      <c r="B536">
        <f t="shared" si="8"/>
        <v>1.5950920245398774</v>
      </c>
      <c r="D536">
        <v>13</v>
      </c>
    </row>
    <row r="537" spans="1:4" x14ac:dyDescent="0.3">
      <c r="A537" t="s">
        <v>535</v>
      </c>
      <c r="B537">
        <f t="shared" si="8"/>
        <v>1.5950920245398774</v>
      </c>
      <c r="D537">
        <v>13</v>
      </c>
    </row>
    <row r="538" spans="1:4" x14ac:dyDescent="0.3">
      <c r="A538" t="s">
        <v>536</v>
      </c>
      <c r="B538">
        <f t="shared" si="8"/>
        <v>1.5950920245398774</v>
      </c>
      <c r="D538">
        <v>13</v>
      </c>
    </row>
    <row r="539" spans="1:4" x14ac:dyDescent="0.3">
      <c r="A539" t="s">
        <v>537</v>
      </c>
      <c r="B539">
        <f t="shared" si="8"/>
        <v>1.5950920245398774</v>
      </c>
      <c r="D539">
        <v>13</v>
      </c>
    </row>
    <row r="540" spans="1:4" x14ac:dyDescent="0.3">
      <c r="A540" t="s">
        <v>538</v>
      </c>
      <c r="B540">
        <f t="shared" si="8"/>
        <v>1.5950920245398774</v>
      </c>
      <c r="D540">
        <v>13</v>
      </c>
    </row>
    <row r="541" spans="1:4" x14ac:dyDescent="0.3">
      <c r="A541" t="s">
        <v>539</v>
      </c>
      <c r="B541">
        <f t="shared" si="8"/>
        <v>1.5950920245398774</v>
      </c>
      <c r="D541">
        <v>13</v>
      </c>
    </row>
    <row r="542" spans="1:4" x14ac:dyDescent="0.3">
      <c r="A542" t="s">
        <v>540</v>
      </c>
      <c r="B542">
        <f t="shared" si="8"/>
        <v>1.5950920245398774</v>
      </c>
      <c r="D542">
        <v>13</v>
      </c>
    </row>
    <row r="543" spans="1:4" x14ac:dyDescent="0.3">
      <c r="A543" t="s">
        <v>541</v>
      </c>
      <c r="B543">
        <f t="shared" si="8"/>
        <v>1.5950920245398774</v>
      </c>
      <c r="D543">
        <v>13</v>
      </c>
    </row>
    <row r="544" spans="1:4" x14ac:dyDescent="0.3">
      <c r="A544" t="s">
        <v>542</v>
      </c>
      <c r="B544">
        <f t="shared" si="8"/>
        <v>1.5950920245398774</v>
      </c>
      <c r="D544">
        <v>13</v>
      </c>
    </row>
    <row r="545" spans="1:4" x14ac:dyDescent="0.3">
      <c r="A545" t="s">
        <v>543</v>
      </c>
      <c r="B545">
        <f t="shared" si="8"/>
        <v>1.5950920245398774</v>
      </c>
      <c r="D545">
        <v>13</v>
      </c>
    </row>
    <row r="546" spans="1:4" x14ac:dyDescent="0.3">
      <c r="A546" t="s">
        <v>544</v>
      </c>
      <c r="B546">
        <f t="shared" si="8"/>
        <v>1.5950920245398774</v>
      </c>
      <c r="D546">
        <v>13</v>
      </c>
    </row>
    <row r="547" spans="1:4" x14ac:dyDescent="0.3">
      <c r="A547" t="s">
        <v>545</v>
      </c>
      <c r="B547">
        <f t="shared" si="8"/>
        <v>1.5950920245398774</v>
      </c>
      <c r="D547">
        <v>13</v>
      </c>
    </row>
    <row r="548" spans="1:4" x14ac:dyDescent="0.3">
      <c r="A548" t="s">
        <v>546</v>
      </c>
      <c r="B548">
        <f t="shared" si="8"/>
        <v>1.5950920245398774</v>
      </c>
      <c r="D548">
        <v>13</v>
      </c>
    </row>
    <row r="549" spans="1:4" x14ac:dyDescent="0.3">
      <c r="A549" t="s">
        <v>547</v>
      </c>
      <c r="B549">
        <f t="shared" si="8"/>
        <v>1.4723926380368098</v>
      </c>
      <c r="D549">
        <v>12</v>
      </c>
    </row>
    <row r="550" spans="1:4" x14ac:dyDescent="0.3">
      <c r="A550" t="s">
        <v>548</v>
      </c>
      <c r="B550">
        <f t="shared" si="8"/>
        <v>1.4723926380368098</v>
      </c>
      <c r="D550">
        <v>12</v>
      </c>
    </row>
    <row r="551" spans="1:4" x14ac:dyDescent="0.3">
      <c r="A551" t="s">
        <v>549</v>
      </c>
      <c r="B551">
        <f t="shared" si="8"/>
        <v>1.4723926380368098</v>
      </c>
      <c r="D551">
        <v>12</v>
      </c>
    </row>
    <row r="552" spans="1:4" x14ac:dyDescent="0.3">
      <c r="A552" t="s">
        <v>550</v>
      </c>
      <c r="B552">
        <f t="shared" si="8"/>
        <v>1.4723926380368098</v>
      </c>
      <c r="D552">
        <v>12</v>
      </c>
    </row>
    <row r="553" spans="1:4" x14ac:dyDescent="0.3">
      <c r="A553" s="1">
        <v>38961</v>
      </c>
      <c r="B553">
        <f t="shared" si="8"/>
        <v>1.4723926380368098</v>
      </c>
      <c r="D553">
        <v>12</v>
      </c>
    </row>
    <row r="554" spans="1:4" x14ac:dyDescent="0.3">
      <c r="A554" t="s">
        <v>551</v>
      </c>
      <c r="B554">
        <f t="shared" si="8"/>
        <v>1.4723926380368098</v>
      </c>
      <c r="D554">
        <v>12</v>
      </c>
    </row>
    <row r="555" spans="1:4" x14ac:dyDescent="0.3">
      <c r="A555" t="s">
        <v>552</v>
      </c>
      <c r="B555">
        <f t="shared" si="8"/>
        <v>1.4723926380368098</v>
      </c>
      <c r="D555">
        <v>12</v>
      </c>
    </row>
    <row r="556" spans="1:4" x14ac:dyDescent="0.3">
      <c r="A556" t="s">
        <v>553</v>
      </c>
      <c r="B556">
        <f t="shared" si="8"/>
        <v>1.4723926380368098</v>
      </c>
      <c r="D556">
        <v>12</v>
      </c>
    </row>
    <row r="557" spans="1:4" x14ac:dyDescent="0.3">
      <c r="A557" t="s">
        <v>554</v>
      </c>
      <c r="B557">
        <f t="shared" si="8"/>
        <v>1.4723926380368098</v>
      </c>
      <c r="D557">
        <v>12</v>
      </c>
    </row>
    <row r="558" spans="1:4" x14ac:dyDescent="0.3">
      <c r="A558" t="s">
        <v>555</v>
      </c>
      <c r="B558">
        <f t="shared" si="8"/>
        <v>1.4723926380368098</v>
      </c>
      <c r="D558">
        <v>12</v>
      </c>
    </row>
    <row r="559" spans="1:4" x14ac:dyDescent="0.3">
      <c r="A559" t="s">
        <v>556</v>
      </c>
      <c r="B559">
        <f t="shared" si="8"/>
        <v>1.4723926380368098</v>
      </c>
      <c r="D559">
        <v>12</v>
      </c>
    </row>
    <row r="560" spans="1:4" x14ac:dyDescent="0.3">
      <c r="A560" t="s">
        <v>557</v>
      </c>
      <c r="B560">
        <f t="shared" si="8"/>
        <v>1.4723926380368098</v>
      </c>
      <c r="D560">
        <v>12</v>
      </c>
    </row>
    <row r="561" spans="1:4" x14ac:dyDescent="0.3">
      <c r="A561" t="s">
        <v>558</v>
      </c>
      <c r="B561">
        <f t="shared" si="8"/>
        <v>1.4723926380368098</v>
      </c>
      <c r="D561">
        <v>12</v>
      </c>
    </row>
    <row r="562" spans="1:4" x14ac:dyDescent="0.3">
      <c r="A562" t="s">
        <v>559</v>
      </c>
      <c r="B562">
        <f t="shared" si="8"/>
        <v>1.4723926380368098</v>
      </c>
      <c r="D562">
        <v>12</v>
      </c>
    </row>
    <row r="563" spans="1:4" x14ac:dyDescent="0.3">
      <c r="A563" t="s">
        <v>560</v>
      </c>
      <c r="B563">
        <f t="shared" si="8"/>
        <v>1.4723926380368098</v>
      </c>
      <c r="D563">
        <v>12</v>
      </c>
    </row>
    <row r="564" spans="1:4" x14ac:dyDescent="0.3">
      <c r="A564" t="s">
        <v>561</v>
      </c>
      <c r="B564">
        <f t="shared" si="8"/>
        <v>1.4723926380368098</v>
      </c>
      <c r="D564">
        <v>12</v>
      </c>
    </row>
    <row r="565" spans="1:4" x14ac:dyDescent="0.3">
      <c r="A565" t="s">
        <v>562</v>
      </c>
      <c r="B565">
        <f t="shared" si="8"/>
        <v>1.4723926380368098</v>
      </c>
      <c r="D565">
        <v>12</v>
      </c>
    </row>
    <row r="566" spans="1:4" x14ac:dyDescent="0.3">
      <c r="A566" t="s">
        <v>563</v>
      </c>
      <c r="B566">
        <f t="shared" si="8"/>
        <v>1.4723926380368098</v>
      </c>
      <c r="D566">
        <v>12</v>
      </c>
    </row>
    <row r="567" spans="1:4" x14ac:dyDescent="0.3">
      <c r="A567" t="s">
        <v>564</v>
      </c>
      <c r="B567">
        <f t="shared" si="8"/>
        <v>1.4723926380368098</v>
      </c>
      <c r="D567">
        <v>12</v>
      </c>
    </row>
    <row r="568" spans="1:4" x14ac:dyDescent="0.3">
      <c r="A568" t="s">
        <v>565</v>
      </c>
      <c r="B568">
        <f t="shared" si="8"/>
        <v>1.4723926380368098</v>
      </c>
      <c r="D568">
        <v>12</v>
      </c>
    </row>
    <row r="569" spans="1:4" x14ac:dyDescent="0.3">
      <c r="A569" t="s">
        <v>566</v>
      </c>
      <c r="B569">
        <f t="shared" si="8"/>
        <v>1.4723926380368098</v>
      </c>
      <c r="D569">
        <v>12</v>
      </c>
    </row>
    <row r="570" spans="1:4" x14ac:dyDescent="0.3">
      <c r="A570" t="s">
        <v>567</v>
      </c>
      <c r="B570">
        <f t="shared" si="8"/>
        <v>1.4723926380368098</v>
      </c>
      <c r="D570">
        <v>12</v>
      </c>
    </row>
    <row r="571" spans="1:4" x14ac:dyDescent="0.3">
      <c r="A571" t="s">
        <v>568</v>
      </c>
      <c r="B571">
        <f t="shared" si="8"/>
        <v>1.4723926380368098</v>
      </c>
      <c r="D571">
        <v>12</v>
      </c>
    </row>
    <row r="572" spans="1:4" x14ac:dyDescent="0.3">
      <c r="A572" t="s">
        <v>569</v>
      </c>
      <c r="B572">
        <f t="shared" si="8"/>
        <v>1.4723926380368098</v>
      </c>
      <c r="D572">
        <v>12</v>
      </c>
    </row>
    <row r="573" spans="1:4" x14ac:dyDescent="0.3">
      <c r="A573" t="s">
        <v>570</v>
      </c>
      <c r="B573">
        <f t="shared" si="8"/>
        <v>1.4723926380368098</v>
      </c>
      <c r="D573">
        <v>12</v>
      </c>
    </row>
    <row r="574" spans="1:4" x14ac:dyDescent="0.3">
      <c r="A574" t="s">
        <v>571</v>
      </c>
      <c r="B574">
        <f t="shared" si="8"/>
        <v>1.3496932515337423</v>
      </c>
      <c r="D574">
        <v>11</v>
      </c>
    </row>
    <row r="575" spans="1:4" x14ac:dyDescent="0.3">
      <c r="A575" t="s">
        <v>572</v>
      </c>
      <c r="B575">
        <f t="shared" si="8"/>
        <v>1.3496932515337423</v>
      </c>
      <c r="D575">
        <v>11</v>
      </c>
    </row>
    <row r="576" spans="1:4" x14ac:dyDescent="0.3">
      <c r="A576" t="s">
        <v>573</v>
      </c>
      <c r="B576">
        <f t="shared" si="8"/>
        <v>1.3496932515337423</v>
      </c>
      <c r="D576">
        <v>11</v>
      </c>
    </row>
    <row r="577" spans="1:4" x14ac:dyDescent="0.3">
      <c r="A577" t="s">
        <v>574</v>
      </c>
      <c r="B577">
        <f t="shared" si="8"/>
        <v>1.3496932515337423</v>
      </c>
      <c r="D577">
        <v>11</v>
      </c>
    </row>
    <row r="578" spans="1:4" x14ac:dyDescent="0.3">
      <c r="A578" t="s">
        <v>575</v>
      </c>
      <c r="B578">
        <f t="shared" ref="B578:B641" si="9">(D578/815)*100</f>
        <v>1.3496932515337423</v>
      </c>
      <c r="D578">
        <v>11</v>
      </c>
    </row>
    <row r="579" spans="1:4" x14ac:dyDescent="0.3">
      <c r="A579" t="s">
        <v>576</v>
      </c>
      <c r="B579">
        <f t="shared" si="9"/>
        <v>1.3496932515337423</v>
      </c>
      <c r="D579">
        <v>11</v>
      </c>
    </row>
    <row r="580" spans="1:4" x14ac:dyDescent="0.3">
      <c r="A580" t="s">
        <v>577</v>
      </c>
      <c r="B580">
        <f t="shared" si="9"/>
        <v>1.3496932515337423</v>
      </c>
      <c r="D580">
        <v>11</v>
      </c>
    </row>
    <row r="581" spans="1:4" x14ac:dyDescent="0.3">
      <c r="A581" t="s">
        <v>578</v>
      </c>
      <c r="B581">
        <f t="shared" si="9"/>
        <v>1.3496932515337423</v>
      </c>
      <c r="D581">
        <v>11</v>
      </c>
    </row>
    <row r="582" spans="1:4" x14ac:dyDescent="0.3">
      <c r="A582" t="s">
        <v>579</v>
      </c>
      <c r="B582">
        <f t="shared" si="9"/>
        <v>1.3496932515337423</v>
      </c>
      <c r="D582">
        <v>11</v>
      </c>
    </row>
    <row r="583" spans="1:4" x14ac:dyDescent="0.3">
      <c r="A583" t="s">
        <v>580</v>
      </c>
      <c r="B583">
        <f t="shared" si="9"/>
        <v>1.3496932515337423</v>
      </c>
      <c r="D583">
        <v>11</v>
      </c>
    </row>
    <row r="584" spans="1:4" x14ac:dyDescent="0.3">
      <c r="A584" t="s">
        <v>581</v>
      </c>
      <c r="B584">
        <f t="shared" si="9"/>
        <v>1.3496932515337423</v>
      </c>
      <c r="D584">
        <v>11</v>
      </c>
    </row>
    <row r="585" spans="1:4" x14ac:dyDescent="0.3">
      <c r="A585" t="s">
        <v>582</v>
      </c>
      <c r="B585">
        <f t="shared" si="9"/>
        <v>1.3496932515337423</v>
      </c>
      <c r="D585">
        <v>11</v>
      </c>
    </row>
    <row r="586" spans="1:4" x14ac:dyDescent="0.3">
      <c r="A586" t="s">
        <v>583</v>
      </c>
      <c r="B586">
        <f t="shared" si="9"/>
        <v>1.3496932515337423</v>
      </c>
      <c r="D586">
        <v>11</v>
      </c>
    </row>
    <row r="587" spans="1:4" x14ac:dyDescent="0.3">
      <c r="A587" t="s">
        <v>584</v>
      </c>
      <c r="B587">
        <f t="shared" si="9"/>
        <v>1.3496932515337423</v>
      </c>
      <c r="D587">
        <v>11</v>
      </c>
    </row>
    <row r="588" spans="1:4" x14ac:dyDescent="0.3">
      <c r="A588" t="s">
        <v>585</v>
      </c>
      <c r="B588">
        <f t="shared" si="9"/>
        <v>1.3496932515337423</v>
      </c>
      <c r="D588">
        <v>11</v>
      </c>
    </row>
    <row r="589" spans="1:4" x14ac:dyDescent="0.3">
      <c r="A589" t="s">
        <v>586</v>
      </c>
      <c r="B589">
        <f t="shared" si="9"/>
        <v>1.3496932515337423</v>
      </c>
      <c r="D589">
        <v>11</v>
      </c>
    </row>
    <row r="590" spans="1:4" x14ac:dyDescent="0.3">
      <c r="A590" t="s">
        <v>587</v>
      </c>
      <c r="B590">
        <f t="shared" si="9"/>
        <v>1.3496932515337423</v>
      </c>
      <c r="D590">
        <v>11</v>
      </c>
    </row>
    <row r="591" spans="1:4" x14ac:dyDescent="0.3">
      <c r="A591" t="s">
        <v>588</v>
      </c>
      <c r="B591">
        <f t="shared" si="9"/>
        <v>1.3496932515337423</v>
      </c>
      <c r="D591">
        <v>11</v>
      </c>
    </row>
    <row r="592" spans="1:4" x14ac:dyDescent="0.3">
      <c r="A592" t="s">
        <v>589</v>
      </c>
      <c r="B592">
        <f t="shared" si="9"/>
        <v>1.3496932515337423</v>
      </c>
      <c r="D592">
        <v>11</v>
      </c>
    </row>
    <row r="593" spans="1:4" x14ac:dyDescent="0.3">
      <c r="A593" t="s">
        <v>590</v>
      </c>
      <c r="B593">
        <f t="shared" si="9"/>
        <v>1.3496932515337423</v>
      </c>
      <c r="D593">
        <v>11</v>
      </c>
    </row>
    <row r="594" spans="1:4" x14ac:dyDescent="0.3">
      <c r="A594" t="s">
        <v>591</v>
      </c>
      <c r="B594">
        <f t="shared" si="9"/>
        <v>1.3496932515337423</v>
      </c>
      <c r="D594">
        <v>11</v>
      </c>
    </row>
    <row r="595" spans="1:4" x14ac:dyDescent="0.3">
      <c r="A595" t="s">
        <v>592</v>
      </c>
      <c r="B595">
        <f t="shared" si="9"/>
        <v>1.2269938650306749</v>
      </c>
      <c r="D595">
        <v>10</v>
      </c>
    </row>
    <row r="596" spans="1:4" x14ac:dyDescent="0.3">
      <c r="A596" t="s">
        <v>593</v>
      </c>
      <c r="B596">
        <f t="shared" si="9"/>
        <v>1.2269938650306749</v>
      </c>
      <c r="D596">
        <v>10</v>
      </c>
    </row>
    <row r="597" spans="1:4" x14ac:dyDescent="0.3">
      <c r="A597" t="s">
        <v>594</v>
      </c>
      <c r="B597">
        <f t="shared" si="9"/>
        <v>1.2269938650306749</v>
      </c>
      <c r="D597">
        <v>10</v>
      </c>
    </row>
    <row r="598" spans="1:4" x14ac:dyDescent="0.3">
      <c r="A598" t="s">
        <v>595</v>
      </c>
      <c r="B598">
        <f t="shared" si="9"/>
        <v>1.2269938650306749</v>
      </c>
      <c r="D598">
        <v>10</v>
      </c>
    </row>
    <row r="599" spans="1:4" x14ac:dyDescent="0.3">
      <c r="A599" t="s">
        <v>596</v>
      </c>
      <c r="B599">
        <f t="shared" si="9"/>
        <v>1.2269938650306749</v>
      </c>
      <c r="D599">
        <v>10</v>
      </c>
    </row>
    <row r="600" spans="1:4" x14ac:dyDescent="0.3">
      <c r="A600" t="s">
        <v>597</v>
      </c>
      <c r="B600">
        <f t="shared" si="9"/>
        <v>1.2269938650306749</v>
      </c>
      <c r="D600">
        <v>10</v>
      </c>
    </row>
    <row r="601" spans="1:4" x14ac:dyDescent="0.3">
      <c r="A601" t="s">
        <v>598</v>
      </c>
      <c r="B601">
        <f t="shared" si="9"/>
        <v>1.2269938650306749</v>
      </c>
      <c r="D601">
        <v>10</v>
      </c>
    </row>
    <row r="602" spans="1:4" x14ac:dyDescent="0.3">
      <c r="A602" t="s">
        <v>599</v>
      </c>
      <c r="B602">
        <f t="shared" si="9"/>
        <v>1.2269938650306749</v>
      </c>
      <c r="D602">
        <v>10</v>
      </c>
    </row>
    <row r="603" spans="1:4" x14ac:dyDescent="0.3">
      <c r="A603" t="s">
        <v>600</v>
      </c>
      <c r="B603">
        <f t="shared" si="9"/>
        <v>1.2269938650306749</v>
      </c>
      <c r="D603">
        <v>10</v>
      </c>
    </row>
    <row r="604" spans="1:4" x14ac:dyDescent="0.3">
      <c r="A604" t="s">
        <v>601</v>
      </c>
      <c r="B604">
        <f t="shared" si="9"/>
        <v>1.2269938650306749</v>
      </c>
      <c r="D604">
        <v>10</v>
      </c>
    </row>
    <row r="605" spans="1:4" x14ac:dyDescent="0.3">
      <c r="A605" t="s">
        <v>602</v>
      </c>
      <c r="B605">
        <f t="shared" si="9"/>
        <v>1.2269938650306749</v>
      </c>
      <c r="D605">
        <v>10</v>
      </c>
    </row>
    <row r="606" spans="1:4" x14ac:dyDescent="0.3">
      <c r="A606" t="s">
        <v>603</v>
      </c>
      <c r="B606">
        <f t="shared" si="9"/>
        <v>1.2269938650306749</v>
      </c>
      <c r="D606">
        <v>10</v>
      </c>
    </row>
    <row r="607" spans="1:4" x14ac:dyDescent="0.3">
      <c r="A607" t="s">
        <v>604</v>
      </c>
      <c r="B607">
        <f t="shared" si="9"/>
        <v>1.2269938650306749</v>
      </c>
      <c r="D607">
        <v>10</v>
      </c>
    </row>
    <row r="608" spans="1:4" x14ac:dyDescent="0.3">
      <c r="A608" t="s">
        <v>605</v>
      </c>
      <c r="B608">
        <f t="shared" si="9"/>
        <v>1.2269938650306749</v>
      </c>
      <c r="D608">
        <v>10</v>
      </c>
    </row>
    <row r="609" spans="1:4" x14ac:dyDescent="0.3">
      <c r="A609" t="s">
        <v>606</v>
      </c>
      <c r="B609">
        <f t="shared" si="9"/>
        <v>1.2269938650306749</v>
      </c>
      <c r="D609">
        <v>10</v>
      </c>
    </row>
    <row r="610" spans="1:4" x14ac:dyDescent="0.3">
      <c r="A610" t="s">
        <v>607</v>
      </c>
      <c r="B610">
        <f t="shared" si="9"/>
        <v>1.2269938650306749</v>
      </c>
      <c r="D610">
        <v>10</v>
      </c>
    </row>
    <row r="611" spans="1:4" x14ac:dyDescent="0.3">
      <c r="A611" t="s">
        <v>608</v>
      </c>
      <c r="B611">
        <f t="shared" si="9"/>
        <v>1.2269938650306749</v>
      </c>
      <c r="D611">
        <v>10</v>
      </c>
    </row>
    <row r="612" spans="1:4" x14ac:dyDescent="0.3">
      <c r="A612" t="s">
        <v>609</v>
      </c>
      <c r="B612">
        <f t="shared" si="9"/>
        <v>1.2269938650306749</v>
      </c>
      <c r="D612">
        <v>10</v>
      </c>
    </row>
    <row r="613" spans="1:4" x14ac:dyDescent="0.3">
      <c r="A613" t="s">
        <v>610</v>
      </c>
      <c r="B613">
        <f t="shared" si="9"/>
        <v>1.2269938650306749</v>
      </c>
      <c r="D613">
        <v>10</v>
      </c>
    </row>
    <row r="614" spans="1:4" x14ac:dyDescent="0.3">
      <c r="A614" t="s">
        <v>611</v>
      </c>
      <c r="B614">
        <f t="shared" si="9"/>
        <v>1.1042944785276074</v>
      </c>
      <c r="D614">
        <v>9</v>
      </c>
    </row>
    <row r="615" spans="1:4" x14ac:dyDescent="0.3">
      <c r="A615" t="s">
        <v>612</v>
      </c>
      <c r="B615">
        <f t="shared" si="9"/>
        <v>1.1042944785276074</v>
      </c>
      <c r="D615">
        <v>9</v>
      </c>
    </row>
    <row r="616" spans="1:4" x14ac:dyDescent="0.3">
      <c r="A616" t="s">
        <v>613</v>
      </c>
      <c r="B616">
        <f t="shared" si="9"/>
        <v>1.1042944785276074</v>
      </c>
      <c r="D616">
        <v>9</v>
      </c>
    </row>
    <row r="617" spans="1:4" x14ac:dyDescent="0.3">
      <c r="A617" t="s">
        <v>614</v>
      </c>
      <c r="B617">
        <f t="shared" si="9"/>
        <v>1.1042944785276074</v>
      </c>
      <c r="D617">
        <v>9</v>
      </c>
    </row>
    <row r="618" spans="1:4" x14ac:dyDescent="0.3">
      <c r="A618" t="s">
        <v>615</v>
      </c>
      <c r="B618">
        <f t="shared" si="9"/>
        <v>1.1042944785276074</v>
      </c>
      <c r="D618">
        <v>9</v>
      </c>
    </row>
    <row r="619" spans="1:4" x14ac:dyDescent="0.3">
      <c r="A619" t="s">
        <v>616</v>
      </c>
      <c r="B619">
        <f t="shared" si="9"/>
        <v>1.1042944785276074</v>
      </c>
      <c r="D619">
        <v>9</v>
      </c>
    </row>
    <row r="620" spans="1:4" x14ac:dyDescent="0.3">
      <c r="A620" t="s">
        <v>617</v>
      </c>
      <c r="B620">
        <f t="shared" si="9"/>
        <v>1.1042944785276074</v>
      </c>
      <c r="D620">
        <v>9</v>
      </c>
    </row>
    <row r="621" spans="1:4" x14ac:dyDescent="0.3">
      <c r="A621" t="s">
        <v>618</v>
      </c>
      <c r="B621">
        <f t="shared" si="9"/>
        <v>1.1042944785276074</v>
      </c>
      <c r="D621">
        <v>9</v>
      </c>
    </row>
    <row r="622" spans="1:4" x14ac:dyDescent="0.3">
      <c r="A622" t="s">
        <v>619</v>
      </c>
      <c r="B622">
        <f t="shared" si="9"/>
        <v>1.1042944785276074</v>
      </c>
      <c r="D622">
        <v>9</v>
      </c>
    </row>
    <row r="623" spans="1:4" x14ac:dyDescent="0.3">
      <c r="A623" t="s">
        <v>620</v>
      </c>
      <c r="B623">
        <f t="shared" si="9"/>
        <v>1.1042944785276074</v>
      </c>
      <c r="D623">
        <v>9</v>
      </c>
    </row>
    <row r="624" spans="1:4" x14ac:dyDescent="0.3">
      <c r="A624" t="s">
        <v>621</v>
      </c>
      <c r="B624">
        <f t="shared" si="9"/>
        <v>1.1042944785276074</v>
      </c>
      <c r="D624">
        <v>9</v>
      </c>
    </row>
    <row r="625" spans="1:4" x14ac:dyDescent="0.3">
      <c r="A625" t="s">
        <v>622</v>
      </c>
      <c r="B625">
        <f t="shared" si="9"/>
        <v>1.1042944785276074</v>
      </c>
      <c r="D625">
        <v>9</v>
      </c>
    </row>
    <row r="626" spans="1:4" x14ac:dyDescent="0.3">
      <c r="A626" t="s">
        <v>623</v>
      </c>
      <c r="B626">
        <f t="shared" si="9"/>
        <v>1.1042944785276074</v>
      </c>
      <c r="D626">
        <v>9</v>
      </c>
    </row>
    <row r="627" spans="1:4" x14ac:dyDescent="0.3">
      <c r="A627" t="s">
        <v>624</v>
      </c>
      <c r="B627">
        <f t="shared" si="9"/>
        <v>1.1042944785276074</v>
      </c>
      <c r="D627">
        <v>9</v>
      </c>
    </row>
    <row r="628" spans="1:4" x14ac:dyDescent="0.3">
      <c r="A628" t="s">
        <v>625</v>
      </c>
      <c r="B628">
        <f t="shared" si="9"/>
        <v>1.1042944785276074</v>
      </c>
      <c r="D628">
        <v>9</v>
      </c>
    </row>
    <row r="629" spans="1:4" x14ac:dyDescent="0.3">
      <c r="A629" t="s">
        <v>626</v>
      </c>
      <c r="B629">
        <f t="shared" si="9"/>
        <v>1.1042944785276074</v>
      </c>
      <c r="D629">
        <v>9</v>
      </c>
    </row>
    <row r="630" spans="1:4" x14ac:dyDescent="0.3">
      <c r="A630" t="s">
        <v>627</v>
      </c>
      <c r="B630">
        <f t="shared" si="9"/>
        <v>1.1042944785276074</v>
      </c>
      <c r="D630">
        <v>9</v>
      </c>
    </row>
    <row r="631" spans="1:4" x14ac:dyDescent="0.3">
      <c r="A631" t="s">
        <v>628</v>
      </c>
      <c r="B631">
        <f t="shared" si="9"/>
        <v>1.1042944785276074</v>
      </c>
      <c r="D631">
        <v>9</v>
      </c>
    </row>
    <row r="632" spans="1:4" x14ac:dyDescent="0.3">
      <c r="A632" t="s">
        <v>629</v>
      </c>
      <c r="B632">
        <f t="shared" si="9"/>
        <v>1.1042944785276074</v>
      </c>
      <c r="D632">
        <v>9</v>
      </c>
    </row>
    <row r="633" spans="1:4" x14ac:dyDescent="0.3">
      <c r="A633" t="s">
        <v>630</v>
      </c>
      <c r="B633">
        <f t="shared" si="9"/>
        <v>1.1042944785276074</v>
      </c>
      <c r="D633">
        <v>9</v>
      </c>
    </row>
    <row r="634" spans="1:4" x14ac:dyDescent="0.3">
      <c r="A634" t="s">
        <v>631</v>
      </c>
      <c r="B634">
        <f t="shared" si="9"/>
        <v>1.1042944785276074</v>
      </c>
      <c r="D634">
        <v>9</v>
      </c>
    </row>
    <row r="635" spans="1:4" x14ac:dyDescent="0.3">
      <c r="A635" t="s">
        <v>632</v>
      </c>
      <c r="B635">
        <f t="shared" si="9"/>
        <v>1.1042944785276074</v>
      </c>
      <c r="D635">
        <v>9</v>
      </c>
    </row>
    <row r="636" spans="1:4" x14ac:dyDescent="0.3">
      <c r="A636" t="s">
        <v>633</v>
      </c>
      <c r="B636">
        <f t="shared" si="9"/>
        <v>1.1042944785276074</v>
      </c>
      <c r="D636">
        <v>9</v>
      </c>
    </row>
    <row r="637" spans="1:4" x14ac:dyDescent="0.3">
      <c r="A637" t="s">
        <v>634</v>
      </c>
      <c r="B637">
        <f t="shared" si="9"/>
        <v>1.1042944785276074</v>
      </c>
      <c r="D637">
        <v>9</v>
      </c>
    </row>
    <row r="638" spans="1:4" x14ac:dyDescent="0.3">
      <c r="A638" t="s">
        <v>635</v>
      </c>
      <c r="B638">
        <f t="shared" si="9"/>
        <v>1.1042944785276074</v>
      </c>
      <c r="D638">
        <v>9</v>
      </c>
    </row>
    <row r="639" spans="1:4" x14ac:dyDescent="0.3">
      <c r="A639" t="s">
        <v>636</v>
      </c>
      <c r="B639">
        <f t="shared" si="9"/>
        <v>1.1042944785276074</v>
      </c>
      <c r="D639">
        <v>9</v>
      </c>
    </row>
    <row r="640" spans="1:4" x14ac:dyDescent="0.3">
      <c r="A640" t="s">
        <v>637</v>
      </c>
      <c r="B640">
        <f t="shared" si="9"/>
        <v>1.1042944785276074</v>
      </c>
      <c r="D640">
        <v>9</v>
      </c>
    </row>
    <row r="641" spans="1:4" x14ac:dyDescent="0.3">
      <c r="A641" t="s">
        <v>638</v>
      </c>
      <c r="B641">
        <f t="shared" si="9"/>
        <v>1.1042944785276074</v>
      </c>
      <c r="D641">
        <v>9</v>
      </c>
    </row>
    <row r="642" spans="1:4" x14ac:dyDescent="0.3">
      <c r="A642" t="s">
        <v>639</v>
      </c>
      <c r="B642">
        <f t="shared" ref="B642:B705" si="10">(D642/815)*100</f>
        <v>1.1042944785276074</v>
      </c>
      <c r="D642">
        <v>9</v>
      </c>
    </row>
    <row r="643" spans="1:4" x14ac:dyDescent="0.3">
      <c r="A643" t="s">
        <v>640</v>
      </c>
      <c r="B643">
        <f t="shared" si="10"/>
        <v>1.1042944785276074</v>
      </c>
      <c r="D643">
        <v>9</v>
      </c>
    </row>
    <row r="644" spans="1:4" x14ac:dyDescent="0.3">
      <c r="A644" t="s">
        <v>641</v>
      </c>
      <c r="B644">
        <f t="shared" si="10"/>
        <v>1.1042944785276074</v>
      </c>
      <c r="D644">
        <v>9</v>
      </c>
    </row>
    <row r="645" spans="1:4" x14ac:dyDescent="0.3">
      <c r="A645" t="s">
        <v>642</v>
      </c>
      <c r="B645">
        <f t="shared" si="10"/>
        <v>1.1042944785276074</v>
      </c>
      <c r="D645">
        <v>9</v>
      </c>
    </row>
    <row r="646" spans="1:4" x14ac:dyDescent="0.3">
      <c r="A646" t="s">
        <v>643</v>
      </c>
      <c r="B646">
        <f t="shared" si="10"/>
        <v>1.1042944785276074</v>
      </c>
      <c r="D646">
        <v>9</v>
      </c>
    </row>
    <row r="647" spans="1:4" x14ac:dyDescent="0.3">
      <c r="A647" t="s">
        <v>644</v>
      </c>
      <c r="B647">
        <f t="shared" si="10"/>
        <v>0.98159509202453998</v>
      </c>
      <c r="D647">
        <v>8</v>
      </c>
    </row>
    <row r="648" spans="1:4" x14ac:dyDescent="0.3">
      <c r="A648" t="s">
        <v>645</v>
      </c>
      <c r="B648">
        <f t="shared" si="10"/>
        <v>0.98159509202453998</v>
      </c>
      <c r="D648">
        <v>8</v>
      </c>
    </row>
    <row r="649" spans="1:4" x14ac:dyDescent="0.3">
      <c r="A649" t="s">
        <v>646</v>
      </c>
      <c r="B649">
        <f t="shared" si="10"/>
        <v>0.98159509202453998</v>
      </c>
      <c r="D649">
        <v>8</v>
      </c>
    </row>
    <row r="650" spans="1:4" x14ac:dyDescent="0.3">
      <c r="A650" t="s">
        <v>647</v>
      </c>
      <c r="B650">
        <f t="shared" si="10"/>
        <v>0.98159509202453998</v>
      </c>
      <c r="D650">
        <v>8</v>
      </c>
    </row>
    <row r="651" spans="1:4" x14ac:dyDescent="0.3">
      <c r="A651" t="s">
        <v>648</v>
      </c>
      <c r="B651">
        <f t="shared" si="10"/>
        <v>0.98159509202453998</v>
      </c>
      <c r="D651">
        <v>8</v>
      </c>
    </row>
    <row r="652" spans="1:4" x14ac:dyDescent="0.3">
      <c r="A652" t="s">
        <v>649</v>
      </c>
      <c r="B652">
        <f t="shared" si="10"/>
        <v>0.98159509202453998</v>
      </c>
      <c r="D652">
        <v>8</v>
      </c>
    </row>
    <row r="653" spans="1:4" x14ac:dyDescent="0.3">
      <c r="A653" t="s">
        <v>650</v>
      </c>
      <c r="B653">
        <f t="shared" si="10"/>
        <v>0.98159509202453998</v>
      </c>
      <c r="D653">
        <v>8</v>
      </c>
    </row>
    <row r="654" spans="1:4" x14ac:dyDescent="0.3">
      <c r="A654" t="s">
        <v>651</v>
      </c>
      <c r="B654">
        <f t="shared" si="10"/>
        <v>0.98159509202453998</v>
      </c>
      <c r="D654">
        <v>8</v>
      </c>
    </row>
    <row r="655" spans="1:4" x14ac:dyDescent="0.3">
      <c r="A655" t="s">
        <v>652</v>
      </c>
      <c r="B655">
        <f t="shared" si="10"/>
        <v>0.98159509202453998</v>
      </c>
      <c r="D655">
        <v>8</v>
      </c>
    </row>
    <row r="656" spans="1:4" x14ac:dyDescent="0.3">
      <c r="A656" t="s">
        <v>653</v>
      </c>
      <c r="B656">
        <f t="shared" si="10"/>
        <v>0.98159509202453998</v>
      </c>
      <c r="D656">
        <v>8</v>
      </c>
    </row>
    <row r="657" spans="1:4" x14ac:dyDescent="0.3">
      <c r="A657" t="s">
        <v>654</v>
      </c>
      <c r="B657">
        <f t="shared" si="10"/>
        <v>0.98159509202453998</v>
      </c>
      <c r="D657">
        <v>8</v>
      </c>
    </row>
    <row r="658" spans="1:4" x14ac:dyDescent="0.3">
      <c r="A658" t="s">
        <v>655</v>
      </c>
      <c r="B658">
        <f t="shared" si="10"/>
        <v>0.98159509202453998</v>
      </c>
      <c r="D658">
        <v>8</v>
      </c>
    </row>
    <row r="659" spans="1:4" x14ac:dyDescent="0.3">
      <c r="A659" t="s">
        <v>656</v>
      </c>
      <c r="B659">
        <f t="shared" si="10"/>
        <v>0.98159509202453998</v>
      </c>
      <c r="D659">
        <v>8</v>
      </c>
    </row>
    <row r="660" spans="1:4" x14ac:dyDescent="0.3">
      <c r="A660" t="s">
        <v>657</v>
      </c>
      <c r="B660">
        <f t="shared" si="10"/>
        <v>0.98159509202453998</v>
      </c>
      <c r="D660">
        <v>8</v>
      </c>
    </row>
    <row r="661" spans="1:4" x14ac:dyDescent="0.3">
      <c r="A661" t="s">
        <v>658</v>
      </c>
      <c r="B661">
        <f t="shared" si="10"/>
        <v>0.98159509202453998</v>
      </c>
      <c r="D661">
        <v>8</v>
      </c>
    </row>
    <row r="662" spans="1:4" x14ac:dyDescent="0.3">
      <c r="A662" t="s">
        <v>659</v>
      </c>
      <c r="B662">
        <f t="shared" si="10"/>
        <v>0.98159509202453998</v>
      </c>
      <c r="D662">
        <v>8</v>
      </c>
    </row>
    <row r="663" spans="1:4" x14ac:dyDescent="0.3">
      <c r="A663" t="s">
        <v>660</v>
      </c>
      <c r="B663">
        <f t="shared" si="10"/>
        <v>0.98159509202453998</v>
      </c>
      <c r="D663">
        <v>8</v>
      </c>
    </row>
    <row r="664" spans="1:4" x14ac:dyDescent="0.3">
      <c r="A664" t="s">
        <v>661</v>
      </c>
      <c r="B664">
        <f t="shared" si="10"/>
        <v>0.98159509202453998</v>
      </c>
      <c r="D664">
        <v>8</v>
      </c>
    </row>
    <row r="665" spans="1:4" x14ac:dyDescent="0.3">
      <c r="A665" t="s">
        <v>662</v>
      </c>
      <c r="B665">
        <f t="shared" si="10"/>
        <v>0.98159509202453998</v>
      </c>
      <c r="D665">
        <v>8</v>
      </c>
    </row>
    <row r="666" spans="1:4" x14ac:dyDescent="0.3">
      <c r="A666" t="s">
        <v>663</v>
      </c>
      <c r="B666">
        <f t="shared" si="10"/>
        <v>0.98159509202453998</v>
      </c>
      <c r="D666">
        <v>8</v>
      </c>
    </row>
    <row r="667" spans="1:4" x14ac:dyDescent="0.3">
      <c r="A667" t="s">
        <v>664</v>
      </c>
      <c r="B667">
        <f t="shared" si="10"/>
        <v>0.98159509202453998</v>
      </c>
      <c r="D667">
        <v>8</v>
      </c>
    </row>
    <row r="668" spans="1:4" x14ac:dyDescent="0.3">
      <c r="A668" t="s">
        <v>665</v>
      </c>
      <c r="B668">
        <f t="shared" si="10"/>
        <v>0.98159509202453998</v>
      </c>
      <c r="D668">
        <v>8</v>
      </c>
    </row>
    <row r="669" spans="1:4" x14ac:dyDescent="0.3">
      <c r="A669" t="s">
        <v>666</v>
      </c>
      <c r="B669">
        <f t="shared" si="10"/>
        <v>0.98159509202453998</v>
      </c>
      <c r="D669">
        <v>8</v>
      </c>
    </row>
    <row r="670" spans="1:4" x14ac:dyDescent="0.3">
      <c r="A670" t="s">
        <v>667</v>
      </c>
      <c r="B670">
        <f t="shared" si="10"/>
        <v>0.98159509202453998</v>
      </c>
      <c r="D670">
        <v>8</v>
      </c>
    </row>
    <row r="671" spans="1:4" x14ac:dyDescent="0.3">
      <c r="A671" t="s">
        <v>668</v>
      </c>
      <c r="B671">
        <f t="shared" si="10"/>
        <v>0.98159509202453998</v>
      </c>
      <c r="D671">
        <v>8</v>
      </c>
    </row>
    <row r="672" spans="1:4" x14ac:dyDescent="0.3">
      <c r="A672" t="s">
        <v>669</v>
      </c>
      <c r="B672">
        <f t="shared" si="10"/>
        <v>0.98159509202453998</v>
      </c>
      <c r="D672">
        <v>8</v>
      </c>
    </row>
    <row r="673" spans="1:4" x14ac:dyDescent="0.3">
      <c r="A673" t="s">
        <v>670</v>
      </c>
      <c r="B673">
        <f t="shared" si="10"/>
        <v>0.98159509202453998</v>
      </c>
      <c r="D673">
        <v>8</v>
      </c>
    </row>
    <row r="674" spans="1:4" x14ac:dyDescent="0.3">
      <c r="A674" t="s">
        <v>671</v>
      </c>
      <c r="B674">
        <f t="shared" si="10"/>
        <v>0.98159509202453998</v>
      </c>
      <c r="D674">
        <v>8</v>
      </c>
    </row>
    <row r="675" spans="1:4" x14ac:dyDescent="0.3">
      <c r="A675" t="s">
        <v>672</v>
      </c>
      <c r="B675">
        <f t="shared" si="10"/>
        <v>0.98159509202453998</v>
      </c>
      <c r="D675">
        <v>8</v>
      </c>
    </row>
    <row r="676" spans="1:4" x14ac:dyDescent="0.3">
      <c r="A676" t="s">
        <v>673</v>
      </c>
      <c r="B676">
        <f t="shared" si="10"/>
        <v>0.98159509202453998</v>
      </c>
      <c r="D676">
        <v>8</v>
      </c>
    </row>
    <row r="677" spans="1:4" x14ac:dyDescent="0.3">
      <c r="A677" t="s">
        <v>674</v>
      </c>
      <c r="B677">
        <f t="shared" si="10"/>
        <v>0.98159509202453998</v>
      </c>
      <c r="D677">
        <v>8</v>
      </c>
    </row>
    <row r="678" spans="1:4" x14ac:dyDescent="0.3">
      <c r="A678" t="s">
        <v>675</v>
      </c>
      <c r="B678">
        <f t="shared" si="10"/>
        <v>0.98159509202453998</v>
      </c>
      <c r="D678">
        <v>8</v>
      </c>
    </row>
    <row r="679" spans="1:4" x14ac:dyDescent="0.3">
      <c r="A679" t="s">
        <v>676</v>
      </c>
      <c r="B679">
        <f t="shared" si="10"/>
        <v>0.98159509202453998</v>
      </c>
      <c r="D679">
        <v>8</v>
      </c>
    </row>
    <row r="680" spans="1:4" x14ac:dyDescent="0.3">
      <c r="A680" t="s">
        <v>677</v>
      </c>
      <c r="B680">
        <f t="shared" si="10"/>
        <v>0.98159509202453998</v>
      </c>
      <c r="D680">
        <v>8</v>
      </c>
    </row>
    <row r="681" spans="1:4" x14ac:dyDescent="0.3">
      <c r="A681" t="s">
        <v>678</v>
      </c>
      <c r="B681">
        <f t="shared" si="10"/>
        <v>0.98159509202453998</v>
      </c>
      <c r="D681">
        <v>8</v>
      </c>
    </row>
    <row r="682" spans="1:4" x14ac:dyDescent="0.3">
      <c r="A682" t="s">
        <v>679</v>
      </c>
      <c r="B682">
        <f t="shared" si="10"/>
        <v>0.98159509202453998</v>
      </c>
      <c r="D682">
        <v>8</v>
      </c>
    </row>
    <row r="683" spans="1:4" x14ac:dyDescent="0.3">
      <c r="A683" t="s">
        <v>680</v>
      </c>
      <c r="B683">
        <f t="shared" si="10"/>
        <v>0.98159509202453998</v>
      </c>
      <c r="D683">
        <v>8</v>
      </c>
    </row>
    <row r="684" spans="1:4" x14ac:dyDescent="0.3">
      <c r="A684" t="s">
        <v>681</v>
      </c>
      <c r="B684">
        <f t="shared" si="10"/>
        <v>0.98159509202453998</v>
      </c>
      <c r="D684">
        <v>8</v>
      </c>
    </row>
    <row r="685" spans="1:4" x14ac:dyDescent="0.3">
      <c r="A685" t="s">
        <v>682</v>
      </c>
      <c r="B685">
        <f t="shared" si="10"/>
        <v>0.98159509202453998</v>
      </c>
      <c r="D685">
        <v>8</v>
      </c>
    </row>
    <row r="686" spans="1:4" x14ac:dyDescent="0.3">
      <c r="A686" t="s">
        <v>683</v>
      </c>
      <c r="B686">
        <f t="shared" si="10"/>
        <v>0.98159509202453998</v>
      </c>
      <c r="D686">
        <v>8</v>
      </c>
    </row>
    <row r="687" spans="1:4" x14ac:dyDescent="0.3">
      <c r="A687" t="s">
        <v>684</v>
      </c>
      <c r="B687">
        <f t="shared" si="10"/>
        <v>0.98159509202453998</v>
      </c>
      <c r="D687">
        <v>8</v>
      </c>
    </row>
    <row r="688" spans="1:4" x14ac:dyDescent="0.3">
      <c r="A688" t="s">
        <v>685</v>
      </c>
      <c r="B688">
        <f t="shared" si="10"/>
        <v>0.98159509202453998</v>
      </c>
      <c r="D688">
        <v>8</v>
      </c>
    </row>
    <row r="689" spans="1:4" x14ac:dyDescent="0.3">
      <c r="A689" t="s">
        <v>686</v>
      </c>
      <c r="B689">
        <f t="shared" si="10"/>
        <v>0.98159509202453998</v>
      </c>
      <c r="D689">
        <v>8</v>
      </c>
    </row>
    <row r="690" spans="1:4" x14ac:dyDescent="0.3">
      <c r="A690" t="s">
        <v>687</v>
      </c>
      <c r="B690">
        <f t="shared" si="10"/>
        <v>0.85889570552147243</v>
      </c>
      <c r="D690">
        <v>7</v>
      </c>
    </row>
    <row r="691" spans="1:4" x14ac:dyDescent="0.3">
      <c r="A691" t="s">
        <v>688</v>
      </c>
      <c r="B691">
        <f t="shared" si="10"/>
        <v>0.85889570552147243</v>
      </c>
      <c r="D691">
        <v>7</v>
      </c>
    </row>
    <row r="692" spans="1:4" x14ac:dyDescent="0.3">
      <c r="A692" t="s">
        <v>689</v>
      </c>
      <c r="B692">
        <f t="shared" si="10"/>
        <v>0.85889570552147243</v>
      </c>
      <c r="D692">
        <v>7</v>
      </c>
    </row>
    <row r="693" spans="1:4" x14ac:dyDescent="0.3">
      <c r="A693" t="s">
        <v>690</v>
      </c>
      <c r="B693">
        <f t="shared" si="10"/>
        <v>0.85889570552147243</v>
      </c>
      <c r="D693">
        <v>7</v>
      </c>
    </row>
    <row r="694" spans="1:4" x14ac:dyDescent="0.3">
      <c r="A694" t="s">
        <v>691</v>
      </c>
      <c r="B694">
        <f t="shared" si="10"/>
        <v>0.85889570552147243</v>
      </c>
      <c r="D694">
        <v>7</v>
      </c>
    </row>
    <row r="695" spans="1:4" x14ac:dyDescent="0.3">
      <c r="A695" t="s">
        <v>692</v>
      </c>
      <c r="B695">
        <f t="shared" si="10"/>
        <v>0.85889570552147243</v>
      </c>
      <c r="D695">
        <v>7</v>
      </c>
    </row>
    <row r="696" spans="1:4" x14ac:dyDescent="0.3">
      <c r="A696" t="s">
        <v>693</v>
      </c>
      <c r="B696">
        <f t="shared" si="10"/>
        <v>0.85889570552147243</v>
      </c>
      <c r="D696">
        <v>7</v>
      </c>
    </row>
    <row r="697" spans="1:4" x14ac:dyDescent="0.3">
      <c r="A697" t="s">
        <v>694</v>
      </c>
      <c r="B697">
        <f t="shared" si="10"/>
        <v>0.85889570552147243</v>
      </c>
      <c r="D697">
        <v>7</v>
      </c>
    </row>
    <row r="698" spans="1:4" x14ac:dyDescent="0.3">
      <c r="A698" t="s">
        <v>695</v>
      </c>
      <c r="B698">
        <f t="shared" si="10"/>
        <v>0.85889570552147243</v>
      </c>
      <c r="D698">
        <v>7</v>
      </c>
    </row>
    <row r="699" spans="1:4" x14ac:dyDescent="0.3">
      <c r="A699" t="s">
        <v>696</v>
      </c>
      <c r="B699">
        <f t="shared" si="10"/>
        <v>0.85889570552147243</v>
      </c>
      <c r="D699">
        <v>7</v>
      </c>
    </row>
    <row r="700" spans="1:4" x14ac:dyDescent="0.3">
      <c r="A700" t="s">
        <v>697</v>
      </c>
      <c r="B700">
        <f t="shared" si="10"/>
        <v>0.85889570552147243</v>
      </c>
      <c r="D700">
        <v>7</v>
      </c>
    </row>
    <row r="701" spans="1:4" x14ac:dyDescent="0.3">
      <c r="A701" t="s">
        <v>698</v>
      </c>
      <c r="B701">
        <f t="shared" si="10"/>
        <v>0.85889570552147243</v>
      </c>
      <c r="D701">
        <v>7</v>
      </c>
    </row>
    <row r="702" spans="1:4" x14ac:dyDescent="0.3">
      <c r="A702" t="s">
        <v>699</v>
      </c>
      <c r="B702">
        <f t="shared" si="10"/>
        <v>0.85889570552147243</v>
      </c>
      <c r="D702">
        <v>7</v>
      </c>
    </row>
    <row r="703" spans="1:4" x14ac:dyDescent="0.3">
      <c r="A703" t="s">
        <v>700</v>
      </c>
      <c r="B703">
        <f t="shared" si="10"/>
        <v>0.85889570552147243</v>
      </c>
      <c r="D703">
        <v>7</v>
      </c>
    </row>
    <row r="704" spans="1:4" x14ac:dyDescent="0.3">
      <c r="A704" t="s">
        <v>701</v>
      </c>
      <c r="B704">
        <f t="shared" si="10"/>
        <v>0.85889570552147243</v>
      </c>
      <c r="D704">
        <v>7</v>
      </c>
    </row>
    <row r="705" spans="1:4" x14ac:dyDescent="0.3">
      <c r="A705" t="s">
        <v>702</v>
      </c>
      <c r="B705">
        <f t="shared" si="10"/>
        <v>0.85889570552147243</v>
      </c>
      <c r="D705">
        <v>7</v>
      </c>
    </row>
    <row r="706" spans="1:4" x14ac:dyDescent="0.3">
      <c r="A706" t="s">
        <v>703</v>
      </c>
      <c r="B706">
        <f t="shared" ref="B706:B769" si="11">(D706/815)*100</f>
        <v>0.85889570552147243</v>
      </c>
      <c r="D706">
        <v>7</v>
      </c>
    </row>
    <row r="707" spans="1:4" x14ac:dyDescent="0.3">
      <c r="A707" t="s">
        <v>704</v>
      </c>
      <c r="B707">
        <f t="shared" si="11"/>
        <v>0.85889570552147243</v>
      </c>
      <c r="D707">
        <v>7</v>
      </c>
    </row>
    <row r="708" spans="1:4" x14ac:dyDescent="0.3">
      <c r="A708" t="s">
        <v>705</v>
      </c>
      <c r="B708">
        <f t="shared" si="11"/>
        <v>0.85889570552147243</v>
      </c>
      <c r="D708">
        <v>7</v>
      </c>
    </row>
    <row r="709" spans="1:4" x14ac:dyDescent="0.3">
      <c r="A709" t="s">
        <v>706</v>
      </c>
      <c r="B709">
        <f t="shared" si="11"/>
        <v>0.85889570552147243</v>
      </c>
      <c r="D709">
        <v>7</v>
      </c>
    </row>
    <row r="710" spans="1:4" x14ac:dyDescent="0.3">
      <c r="A710" t="s">
        <v>707</v>
      </c>
      <c r="B710">
        <f t="shared" si="11"/>
        <v>0.85889570552147243</v>
      </c>
      <c r="D710">
        <v>7</v>
      </c>
    </row>
    <row r="711" spans="1:4" x14ac:dyDescent="0.3">
      <c r="A711" t="s">
        <v>708</v>
      </c>
      <c r="B711">
        <f t="shared" si="11"/>
        <v>0.85889570552147243</v>
      </c>
      <c r="D711">
        <v>7</v>
      </c>
    </row>
    <row r="712" spans="1:4" x14ac:dyDescent="0.3">
      <c r="A712" t="s">
        <v>709</v>
      </c>
      <c r="B712">
        <f t="shared" si="11"/>
        <v>0.85889570552147243</v>
      </c>
      <c r="D712">
        <v>7</v>
      </c>
    </row>
    <row r="713" spans="1:4" x14ac:dyDescent="0.3">
      <c r="A713" t="s">
        <v>710</v>
      </c>
      <c r="B713">
        <f t="shared" si="11"/>
        <v>0.85889570552147243</v>
      </c>
      <c r="D713">
        <v>7</v>
      </c>
    </row>
    <row r="714" spans="1:4" x14ac:dyDescent="0.3">
      <c r="A714" t="s">
        <v>711</v>
      </c>
      <c r="B714">
        <f t="shared" si="11"/>
        <v>0.85889570552147243</v>
      </c>
      <c r="D714">
        <v>7</v>
      </c>
    </row>
    <row r="715" spans="1:4" x14ac:dyDescent="0.3">
      <c r="A715" t="s">
        <v>712</v>
      </c>
      <c r="B715">
        <f t="shared" si="11"/>
        <v>0.85889570552147243</v>
      </c>
      <c r="D715">
        <v>7</v>
      </c>
    </row>
    <row r="716" spans="1:4" x14ac:dyDescent="0.3">
      <c r="A716" t="s">
        <v>713</v>
      </c>
      <c r="B716">
        <f t="shared" si="11"/>
        <v>0.85889570552147243</v>
      </c>
      <c r="D716">
        <v>7</v>
      </c>
    </row>
    <row r="717" spans="1:4" x14ac:dyDescent="0.3">
      <c r="A717" t="s">
        <v>714</v>
      </c>
      <c r="B717">
        <f t="shared" si="11"/>
        <v>0.85889570552147243</v>
      </c>
      <c r="D717">
        <v>7</v>
      </c>
    </row>
    <row r="718" spans="1:4" x14ac:dyDescent="0.3">
      <c r="A718" t="s">
        <v>715</v>
      </c>
      <c r="B718">
        <f t="shared" si="11"/>
        <v>0.85889570552147243</v>
      </c>
      <c r="D718">
        <v>7</v>
      </c>
    </row>
    <row r="719" spans="1:4" x14ac:dyDescent="0.3">
      <c r="A719" t="s">
        <v>716</v>
      </c>
      <c r="B719">
        <f t="shared" si="11"/>
        <v>0.85889570552147243</v>
      </c>
      <c r="D719">
        <v>7</v>
      </c>
    </row>
    <row r="720" spans="1:4" x14ac:dyDescent="0.3">
      <c r="A720" t="s">
        <v>717</v>
      </c>
      <c r="B720">
        <f t="shared" si="11"/>
        <v>0.85889570552147243</v>
      </c>
      <c r="D720">
        <v>7</v>
      </c>
    </row>
    <row r="721" spans="1:4" x14ac:dyDescent="0.3">
      <c r="A721" t="s">
        <v>718</v>
      </c>
      <c r="B721">
        <f t="shared" si="11"/>
        <v>0.85889570552147243</v>
      </c>
      <c r="D721">
        <v>7</v>
      </c>
    </row>
    <row r="722" spans="1:4" x14ac:dyDescent="0.3">
      <c r="A722" t="s">
        <v>719</v>
      </c>
      <c r="B722">
        <f t="shared" si="11"/>
        <v>0.85889570552147243</v>
      </c>
      <c r="D722">
        <v>7</v>
      </c>
    </row>
    <row r="723" spans="1:4" x14ac:dyDescent="0.3">
      <c r="A723" t="s">
        <v>720</v>
      </c>
      <c r="B723">
        <f t="shared" si="11"/>
        <v>0.85889570552147243</v>
      </c>
      <c r="D723">
        <v>7</v>
      </c>
    </row>
    <row r="724" spans="1:4" x14ac:dyDescent="0.3">
      <c r="A724" t="s">
        <v>721</v>
      </c>
      <c r="B724">
        <f t="shared" si="11"/>
        <v>0.85889570552147243</v>
      </c>
      <c r="D724">
        <v>7</v>
      </c>
    </row>
    <row r="725" spans="1:4" x14ac:dyDescent="0.3">
      <c r="A725" t="s">
        <v>722</v>
      </c>
      <c r="B725">
        <f t="shared" si="11"/>
        <v>0.85889570552147243</v>
      </c>
      <c r="D725">
        <v>7</v>
      </c>
    </row>
    <row r="726" spans="1:4" x14ac:dyDescent="0.3">
      <c r="A726" t="s">
        <v>723</v>
      </c>
      <c r="B726">
        <f t="shared" si="11"/>
        <v>0.85889570552147243</v>
      </c>
      <c r="D726">
        <v>7</v>
      </c>
    </row>
    <row r="727" spans="1:4" x14ac:dyDescent="0.3">
      <c r="A727" t="s">
        <v>724</v>
      </c>
      <c r="B727">
        <f t="shared" si="11"/>
        <v>0.85889570552147243</v>
      </c>
      <c r="D727">
        <v>7</v>
      </c>
    </row>
    <row r="728" spans="1:4" x14ac:dyDescent="0.3">
      <c r="A728" t="s">
        <v>725</v>
      </c>
      <c r="B728">
        <f t="shared" si="11"/>
        <v>0.85889570552147243</v>
      </c>
      <c r="D728">
        <v>7</v>
      </c>
    </row>
    <row r="729" spans="1:4" x14ac:dyDescent="0.3">
      <c r="A729" t="s">
        <v>726</v>
      </c>
      <c r="B729">
        <f t="shared" si="11"/>
        <v>0.85889570552147243</v>
      </c>
      <c r="D729">
        <v>7</v>
      </c>
    </row>
    <row r="730" spans="1:4" x14ac:dyDescent="0.3">
      <c r="A730" t="s">
        <v>727</v>
      </c>
      <c r="B730">
        <f t="shared" si="11"/>
        <v>0.85889570552147243</v>
      </c>
      <c r="D730">
        <v>7</v>
      </c>
    </row>
    <row r="731" spans="1:4" x14ac:dyDescent="0.3">
      <c r="A731" t="s">
        <v>728</v>
      </c>
      <c r="B731">
        <f t="shared" si="11"/>
        <v>0.73619631901840488</v>
      </c>
      <c r="D731">
        <v>6</v>
      </c>
    </row>
    <row r="732" spans="1:4" x14ac:dyDescent="0.3">
      <c r="A732" t="s">
        <v>729</v>
      </c>
      <c r="B732">
        <f t="shared" si="11"/>
        <v>0.73619631901840488</v>
      </c>
      <c r="D732">
        <v>6</v>
      </c>
    </row>
    <row r="733" spans="1:4" x14ac:dyDescent="0.3">
      <c r="A733" t="s">
        <v>730</v>
      </c>
      <c r="B733">
        <f t="shared" si="11"/>
        <v>0.73619631901840488</v>
      </c>
      <c r="D733">
        <v>6</v>
      </c>
    </row>
    <row r="734" spans="1:4" x14ac:dyDescent="0.3">
      <c r="A734" t="s">
        <v>731</v>
      </c>
      <c r="B734">
        <f t="shared" si="11"/>
        <v>0.73619631901840488</v>
      </c>
      <c r="D734">
        <v>6</v>
      </c>
    </row>
    <row r="735" spans="1:4" x14ac:dyDescent="0.3">
      <c r="A735" t="s">
        <v>732</v>
      </c>
      <c r="B735">
        <f t="shared" si="11"/>
        <v>0.73619631901840488</v>
      </c>
      <c r="D735">
        <v>6</v>
      </c>
    </row>
    <row r="736" spans="1:4" x14ac:dyDescent="0.3">
      <c r="A736" t="s">
        <v>733</v>
      </c>
      <c r="B736">
        <f t="shared" si="11"/>
        <v>0.73619631901840488</v>
      </c>
      <c r="D736">
        <v>6</v>
      </c>
    </row>
    <row r="737" spans="1:4" x14ac:dyDescent="0.3">
      <c r="A737" t="s">
        <v>734</v>
      </c>
      <c r="B737">
        <f t="shared" si="11"/>
        <v>0.73619631901840488</v>
      </c>
      <c r="D737">
        <v>6</v>
      </c>
    </row>
    <row r="738" spans="1:4" x14ac:dyDescent="0.3">
      <c r="A738" t="s">
        <v>735</v>
      </c>
      <c r="B738">
        <f t="shared" si="11"/>
        <v>0.73619631901840488</v>
      </c>
      <c r="D738">
        <v>6</v>
      </c>
    </row>
    <row r="739" spans="1:4" x14ac:dyDescent="0.3">
      <c r="A739" t="s">
        <v>736</v>
      </c>
      <c r="B739">
        <f t="shared" si="11"/>
        <v>0.73619631901840488</v>
      </c>
      <c r="D739">
        <v>6</v>
      </c>
    </row>
    <row r="740" spans="1:4" x14ac:dyDescent="0.3">
      <c r="A740" t="s">
        <v>737</v>
      </c>
      <c r="B740">
        <f t="shared" si="11"/>
        <v>0.73619631901840488</v>
      </c>
      <c r="D740">
        <v>6</v>
      </c>
    </row>
    <row r="741" spans="1:4" x14ac:dyDescent="0.3">
      <c r="A741" t="s">
        <v>738</v>
      </c>
      <c r="B741">
        <f t="shared" si="11"/>
        <v>0.73619631901840488</v>
      </c>
      <c r="D741">
        <v>6</v>
      </c>
    </row>
    <row r="742" spans="1:4" x14ac:dyDescent="0.3">
      <c r="A742" t="s">
        <v>739</v>
      </c>
      <c r="B742">
        <f t="shared" si="11"/>
        <v>0.73619631901840488</v>
      </c>
      <c r="D742">
        <v>6</v>
      </c>
    </row>
    <row r="743" spans="1:4" x14ac:dyDescent="0.3">
      <c r="A743" t="s">
        <v>740</v>
      </c>
      <c r="B743">
        <f t="shared" si="11"/>
        <v>0.73619631901840488</v>
      </c>
      <c r="D743">
        <v>6</v>
      </c>
    </row>
    <row r="744" spans="1:4" x14ac:dyDescent="0.3">
      <c r="A744" t="s">
        <v>741</v>
      </c>
      <c r="B744">
        <f t="shared" si="11"/>
        <v>0.73619631901840488</v>
      </c>
      <c r="D744">
        <v>6</v>
      </c>
    </row>
    <row r="745" spans="1:4" x14ac:dyDescent="0.3">
      <c r="A745" t="s">
        <v>742</v>
      </c>
      <c r="B745">
        <f t="shared" si="11"/>
        <v>0.73619631901840488</v>
      </c>
      <c r="D745">
        <v>6</v>
      </c>
    </row>
    <row r="746" spans="1:4" x14ac:dyDescent="0.3">
      <c r="A746" t="s">
        <v>743</v>
      </c>
      <c r="B746">
        <f t="shared" si="11"/>
        <v>0.73619631901840488</v>
      </c>
      <c r="D746">
        <v>6</v>
      </c>
    </row>
    <row r="747" spans="1:4" x14ac:dyDescent="0.3">
      <c r="A747" t="s">
        <v>744</v>
      </c>
      <c r="B747">
        <f t="shared" si="11"/>
        <v>0.73619631901840488</v>
      </c>
      <c r="D747">
        <v>6</v>
      </c>
    </row>
    <row r="748" spans="1:4" x14ac:dyDescent="0.3">
      <c r="A748" t="s">
        <v>745</v>
      </c>
      <c r="B748">
        <f t="shared" si="11"/>
        <v>0.73619631901840488</v>
      </c>
      <c r="D748">
        <v>6</v>
      </c>
    </row>
    <row r="749" spans="1:4" x14ac:dyDescent="0.3">
      <c r="A749" t="s">
        <v>746</v>
      </c>
      <c r="B749">
        <f t="shared" si="11"/>
        <v>0.73619631901840488</v>
      </c>
      <c r="D749">
        <v>6</v>
      </c>
    </row>
    <row r="750" spans="1:4" x14ac:dyDescent="0.3">
      <c r="A750" t="s">
        <v>747</v>
      </c>
      <c r="B750">
        <f t="shared" si="11"/>
        <v>0.73619631901840488</v>
      </c>
      <c r="D750">
        <v>6</v>
      </c>
    </row>
    <row r="751" spans="1:4" x14ac:dyDescent="0.3">
      <c r="A751" t="s">
        <v>748</v>
      </c>
      <c r="B751">
        <f t="shared" si="11"/>
        <v>0.73619631901840488</v>
      </c>
      <c r="D751">
        <v>6</v>
      </c>
    </row>
    <row r="752" spans="1:4" x14ac:dyDescent="0.3">
      <c r="A752" t="s">
        <v>749</v>
      </c>
      <c r="B752">
        <f t="shared" si="11"/>
        <v>0.73619631901840488</v>
      </c>
      <c r="D752">
        <v>6</v>
      </c>
    </row>
    <row r="753" spans="1:4" x14ac:dyDescent="0.3">
      <c r="A753" t="s">
        <v>750</v>
      </c>
      <c r="B753">
        <f t="shared" si="11"/>
        <v>0.73619631901840488</v>
      </c>
      <c r="D753">
        <v>6</v>
      </c>
    </row>
    <row r="754" spans="1:4" x14ac:dyDescent="0.3">
      <c r="A754" t="s">
        <v>751</v>
      </c>
      <c r="B754">
        <f t="shared" si="11"/>
        <v>0.73619631901840488</v>
      </c>
      <c r="D754">
        <v>6</v>
      </c>
    </row>
    <row r="755" spans="1:4" x14ac:dyDescent="0.3">
      <c r="A755" t="s">
        <v>752</v>
      </c>
      <c r="B755">
        <f t="shared" si="11"/>
        <v>0.73619631901840488</v>
      </c>
      <c r="D755">
        <v>6</v>
      </c>
    </row>
    <row r="756" spans="1:4" x14ac:dyDescent="0.3">
      <c r="A756" t="s">
        <v>753</v>
      </c>
      <c r="B756">
        <f t="shared" si="11"/>
        <v>0.73619631901840488</v>
      </c>
      <c r="D756">
        <v>6</v>
      </c>
    </row>
    <row r="757" spans="1:4" x14ac:dyDescent="0.3">
      <c r="A757" t="s">
        <v>754</v>
      </c>
      <c r="B757">
        <f t="shared" si="11"/>
        <v>0.73619631901840488</v>
      </c>
      <c r="D757">
        <v>6</v>
      </c>
    </row>
    <row r="758" spans="1:4" x14ac:dyDescent="0.3">
      <c r="A758" t="s">
        <v>755</v>
      </c>
      <c r="B758">
        <f t="shared" si="11"/>
        <v>0.73619631901840488</v>
      </c>
      <c r="D758">
        <v>6</v>
      </c>
    </row>
    <row r="759" spans="1:4" x14ac:dyDescent="0.3">
      <c r="A759" t="s">
        <v>756</v>
      </c>
      <c r="B759">
        <f t="shared" si="11"/>
        <v>0.73619631901840488</v>
      </c>
      <c r="D759">
        <v>6</v>
      </c>
    </row>
    <row r="760" spans="1:4" x14ac:dyDescent="0.3">
      <c r="A760" t="s">
        <v>757</v>
      </c>
      <c r="B760">
        <f t="shared" si="11"/>
        <v>0.73619631901840488</v>
      </c>
      <c r="D760">
        <v>6</v>
      </c>
    </row>
    <row r="761" spans="1:4" x14ac:dyDescent="0.3">
      <c r="A761" t="s">
        <v>758</v>
      </c>
      <c r="B761">
        <f t="shared" si="11"/>
        <v>0.73619631901840488</v>
      </c>
      <c r="D761">
        <v>6</v>
      </c>
    </row>
    <row r="762" spans="1:4" x14ac:dyDescent="0.3">
      <c r="A762" t="s">
        <v>759</v>
      </c>
      <c r="B762">
        <f t="shared" si="11"/>
        <v>0.73619631901840488</v>
      </c>
      <c r="D762">
        <v>6</v>
      </c>
    </row>
    <row r="763" spans="1:4" x14ac:dyDescent="0.3">
      <c r="A763" t="s">
        <v>760</v>
      </c>
      <c r="B763">
        <f t="shared" si="11"/>
        <v>0.73619631901840488</v>
      </c>
      <c r="D763">
        <v>6</v>
      </c>
    </row>
    <row r="764" spans="1:4" x14ac:dyDescent="0.3">
      <c r="A764" t="s">
        <v>761</v>
      </c>
      <c r="B764">
        <f t="shared" si="11"/>
        <v>0.73619631901840488</v>
      </c>
      <c r="D764">
        <v>6</v>
      </c>
    </row>
    <row r="765" spans="1:4" x14ac:dyDescent="0.3">
      <c r="A765" t="s">
        <v>762</v>
      </c>
      <c r="B765">
        <f t="shared" si="11"/>
        <v>0.73619631901840488</v>
      </c>
      <c r="D765">
        <v>6</v>
      </c>
    </row>
    <row r="766" spans="1:4" x14ac:dyDescent="0.3">
      <c r="A766" t="s">
        <v>763</v>
      </c>
      <c r="B766">
        <f t="shared" si="11"/>
        <v>0.73619631901840488</v>
      </c>
      <c r="D766">
        <v>6</v>
      </c>
    </row>
    <row r="767" spans="1:4" x14ac:dyDescent="0.3">
      <c r="A767" t="s">
        <v>764</v>
      </c>
      <c r="B767">
        <f t="shared" si="11"/>
        <v>0.73619631901840488</v>
      </c>
      <c r="D767">
        <v>6</v>
      </c>
    </row>
    <row r="768" spans="1:4" x14ac:dyDescent="0.3">
      <c r="A768" t="s">
        <v>765</v>
      </c>
      <c r="B768">
        <f t="shared" si="11"/>
        <v>0.73619631901840488</v>
      </c>
      <c r="D768">
        <v>6</v>
      </c>
    </row>
    <row r="769" spans="1:4" x14ac:dyDescent="0.3">
      <c r="A769" t="s">
        <v>766</v>
      </c>
      <c r="B769">
        <f t="shared" si="11"/>
        <v>0.73619631901840488</v>
      </c>
      <c r="D769">
        <v>6</v>
      </c>
    </row>
    <row r="770" spans="1:4" x14ac:dyDescent="0.3">
      <c r="A770" t="s">
        <v>767</v>
      </c>
      <c r="B770">
        <f t="shared" ref="B770:B833" si="12">(D770/815)*100</f>
        <v>0.73619631901840488</v>
      </c>
      <c r="D770">
        <v>6</v>
      </c>
    </row>
    <row r="771" spans="1:4" x14ac:dyDescent="0.3">
      <c r="A771" t="s">
        <v>768</v>
      </c>
      <c r="B771">
        <f t="shared" si="12"/>
        <v>0.73619631901840488</v>
      </c>
      <c r="D771">
        <v>6</v>
      </c>
    </row>
    <row r="772" spans="1:4" x14ac:dyDescent="0.3">
      <c r="A772" t="s">
        <v>769</v>
      </c>
      <c r="B772">
        <f t="shared" si="12"/>
        <v>0.73619631901840488</v>
      </c>
      <c r="D772">
        <v>6</v>
      </c>
    </row>
    <row r="773" spans="1:4" x14ac:dyDescent="0.3">
      <c r="A773" t="s">
        <v>770</v>
      </c>
      <c r="B773">
        <f t="shared" si="12"/>
        <v>0.73619631901840488</v>
      </c>
      <c r="D773">
        <v>6</v>
      </c>
    </row>
    <row r="774" spans="1:4" x14ac:dyDescent="0.3">
      <c r="A774" t="s">
        <v>771</v>
      </c>
      <c r="B774">
        <f t="shared" si="12"/>
        <v>0.73619631901840488</v>
      </c>
      <c r="D774">
        <v>6</v>
      </c>
    </row>
    <row r="775" spans="1:4" x14ac:dyDescent="0.3">
      <c r="A775" t="s">
        <v>772</v>
      </c>
      <c r="B775">
        <f t="shared" si="12"/>
        <v>0.73619631901840488</v>
      </c>
      <c r="D775">
        <v>6</v>
      </c>
    </row>
    <row r="776" spans="1:4" x14ac:dyDescent="0.3">
      <c r="A776" t="s">
        <v>773</v>
      </c>
      <c r="B776">
        <f t="shared" si="12"/>
        <v>0.73619631901840488</v>
      </c>
      <c r="D776">
        <v>6</v>
      </c>
    </row>
    <row r="777" spans="1:4" x14ac:dyDescent="0.3">
      <c r="A777" t="s">
        <v>774</v>
      </c>
      <c r="B777">
        <f t="shared" si="12"/>
        <v>0.61349693251533743</v>
      </c>
      <c r="D777">
        <v>5</v>
      </c>
    </row>
    <row r="778" spans="1:4" x14ac:dyDescent="0.3">
      <c r="A778" t="s">
        <v>775</v>
      </c>
      <c r="B778">
        <f t="shared" si="12"/>
        <v>0.61349693251533743</v>
      </c>
      <c r="D778">
        <v>5</v>
      </c>
    </row>
    <row r="779" spans="1:4" x14ac:dyDescent="0.3">
      <c r="A779" t="s">
        <v>776</v>
      </c>
      <c r="B779">
        <f t="shared" si="12"/>
        <v>0.61349693251533743</v>
      </c>
      <c r="D779">
        <v>5</v>
      </c>
    </row>
    <row r="780" spans="1:4" x14ac:dyDescent="0.3">
      <c r="A780" t="s">
        <v>777</v>
      </c>
      <c r="B780">
        <f t="shared" si="12"/>
        <v>0.61349693251533743</v>
      </c>
      <c r="D780">
        <v>5</v>
      </c>
    </row>
    <row r="781" spans="1:4" x14ac:dyDescent="0.3">
      <c r="A781" t="s">
        <v>778</v>
      </c>
      <c r="B781">
        <f t="shared" si="12"/>
        <v>0.61349693251533743</v>
      </c>
      <c r="D781">
        <v>5</v>
      </c>
    </row>
    <row r="782" spans="1:4" x14ac:dyDescent="0.3">
      <c r="A782" t="s">
        <v>779</v>
      </c>
      <c r="B782">
        <f t="shared" si="12"/>
        <v>0.61349693251533743</v>
      </c>
      <c r="D782">
        <v>5</v>
      </c>
    </row>
    <row r="783" spans="1:4" x14ac:dyDescent="0.3">
      <c r="A783" t="s">
        <v>780</v>
      </c>
      <c r="B783">
        <f t="shared" si="12"/>
        <v>0.61349693251533743</v>
      </c>
      <c r="D783">
        <v>5</v>
      </c>
    </row>
    <row r="784" spans="1:4" x14ac:dyDescent="0.3">
      <c r="A784" t="s">
        <v>781</v>
      </c>
      <c r="B784">
        <f t="shared" si="12"/>
        <v>0.61349693251533743</v>
      </c>
      <c r="D784">
        <v>5</v>
      </c>
    </row>
    <row r="785" spans="1:4" x14ac:dyDescent="0.3">
      <c r="A785" t="s">
        <v>782</v>
      </c>
      <c r="B785">
        <f t="shared" si="12"/>
        <v>0.61349693251533743</v>
      </c>
      <c r="D785">
        <v>5</v>
      </c>
    </row>
    <row r="786" spans="1:4" x14ac:dyDescent="0.3">
      <c r="A786" t="s">
        <v>783</v>
      </c>
      <c r="B786">
        <f t="shared" si="12"/>
        <v>0.61349693251533743</v>
      </c>
      <c r="D786">
        <v>5</v>
      </c>
    </row>
    <row r="787" spans="1:4" x14ac:dyDescent="0.3">
      <c r="A787" t="s">
        <v>784</v>
      </c>
      <c r="B787">
        <f t="shared" si="12"/>
        <v>0.61349693251533743</v>
      </c>
      <c r="D787">
        <v>5</v>
      </c>
    </row>
    <row r="788" spans="1:4" x14ac:dyDescent="0.3">
      <c r="A788" t="s">
        <v>785</v>
      </c>
      <c r="B788">
        <f t="shared" si="12"/>
        <v>0.61349693251533743</v>
      </c>
      <c r="D788">
        <v>5</v>
      </c>
    </row>
    <row r="789" spans="1:4" x14ac:dyDescent="0.3">
      <c r="A789" t="s">
        <v>786</v>
      </c>
      <c r="B789">
        <f t="shared" si="12"/>
        <v>0.61349693251533743</v>
      </c>
      <c r="D789">
        <v>5</v>
      </c>
    </row>
    <row r="790" spans="1:4" x14ac:dyDescent="0.3">
      <c r="A790" t="s">
        <v>787</v>
      </c>
      <c r="B790">
        <f t="shared" si="12"/>
        <v>0.61349693251533743</v>
      </c>
      <c r="D790">
        <v>5</v>
      </c>
    </row>
    <row r="791" spans="1:4" x14ac:dyDescent="0.3">
      <c r="A791" t="s">
        <v>788</v>
      </c>
      <c r="B791">
        <f t="shared" si="12"/>
        <v>0.61349693251533743</v>
      </c>
      <c r="D791">
        <v>5</v>
      </c>
    </row>
    <row r="792" spans="1:4" x14ac:dyDescent="0.3">
      <c r="A792" t="s">
        <v>789</v>
      </c>
      <c r="B792">
        <f t="shared" si="12"/>
        <v>0.61349693251533743</v>
      </c>
      <c r="D792">
        <v>5</v>
      </c>
    </row>
    <row r="793" spans="1:4" x14ac:dyDescent="0.3">
      <c r="A793" t="s">
        <v>790</v>
      </c>
      <c r="B793">
        <f t="shared" si="12"/>
        <v>0.61349693251533743</v>
      </c>
      <c r="D793">
        <v>5</v>
      </c>
    </row>
    <row r="794" spans="1:4" x14ac:dyDescent="0.3">
      <c r="A794" t="s">
        <v>791</v>
      </c>
      <c r="B794">
        <f t="shared" si="12"/>
        <v>0.61349693251533743</v>
      </c>
      <c r="D794">
        <v>5</v>
      </c>
    </row>
    <row r="795" spans="1:4" x14ac:dyDescent="0.3">
      <c r="A795" t="s">
        <v>792</v>
      </c>
      <c r="B795">
        <f t="shared" si="12"/>
        <v>0.61349693251533743</v>
      </c>
      <c r="D795">
        <v>5</v>
      </c>
    </row>
    <row r="796" spans="1:4" x14ac:dyDescent="0.3">
      <c r="A796" t="s">
        <v>793</v>
      </c>
      <c r="B796">
        <f t="shared" si="12"/>
        <v>0.61349693251533743</v>
      </c>
      <c r="D796">
        <v>5</v>
      </c>
    </row>
    <row r="797" spans="1:4" x14ac:dyDescent="0.3">
      <c r="A797" t="s">
        <v>794</v>
      </c>
      <c r="B797">
        <f t="shared" si="12"/>
        <v>0.61349693251533743</v>
      </c>
      <c r="D797">
        <v>5</v>
      </c>
    </row>
    <row r="798" spans="1:4" x14ac:dyDescent="0.3">
      <c r="A798" t="s">
        <v>795</v>
      </c>
      <c r="B798">
        <f t="shared" si="12"/>
        <v>0.61349693251533743</v>
      </c>
      <c r="D798">
        <v>5</v>
      </c>
    </row>
    <row r="799" spans="1:4" x14ac:dyDescent="0.3">
      <c r="A799" t="s">
        <v>796</v>
      </c>
      <c r="B799">
        <f t="shared" si="12"/>
        <v>0.61349693251533743</v>
      </c>
      <c r="D799">
        <v>5</v>
      </c>
    </row>
    <row r="800" spans="1:4" x14ac:dyDescent="0.3">
      <c r="A800" t="s">
        <v>797</v>
      </c>
      <c r="B800">
        <f t="shared" si="12"/>
        <v>0.61349693251533743</v>
      </c>
      <c r="D800">
        <v>5</v>
      </c>
    </row>
    <row r="801" spans="1:4" x14ac:dyDescent="0.3">
      <c r="A801" t="s">
        <v>798</v>
      </c>
      <c r="B801">
        <f t="shared" si="12"/>
        <v>0.61349693251533743</v>
      </c>
      <c r="D801">
        <v>5</v>
      </c>
    </row>
    <row r="802" spans="1:4" x14ac:dyDescent="0.3">
      <c r="A802" t="s">
        <v>799</v>
      </c>
      <c r="B802">
        <f t="shared" si="12"/>
        <v>0.61349693251533743</v>
      </c>
      <c r="D802">
        <v>5</v>
      </c>
    </row>
    <row r="803" spans="1:4" x14ac:dyDescent="0.3">
      <c r="A803" t="s">
        <v>800</v>
      </c>
      <c r="B803">
        <f t="shared" si="12"/>
        <v>0.61349693251533743</v>
      </c>
      <c r="D803">
        <v>5</v>
      </c>
    </row>
    <row r="804" spans="1:4" x14ac:dyDescent="0.3">
      <c r="A804" t="s">
        <v>801</v>
      </c>
      <c r="B804">
        <f t="shared" si="12"/>
        <v>0.61349693251533743</v>
      </c>
      <c r="D804">
        <v>5</v>
      </c>
    </row>
    <row r="805" spans="1:4" x14ac:dyDescent="0.3">
      <c r="A805" t="s">
        <v>802</v>
      </c>
      <c r="B805">
        <f t="shared" si="12"/>
        <v>0.61349693251533743</v>
      </c>
      <c r="D805">
        <v>5</v>
      </c>
    </row>
    <row r="806" spans="1:4" x14ac:dyDescent="0.3">
      <c r="A806" t="s">
        <v>803</v>
      </c>
      <c r="B806">
        <f t="shared" si="12"/>
        <v>0.61349693251533743</v>
      </c>
      <c r="D806">
        <v>5</v>
      </c>
    </row>
    <row r="807" spans="1:4" x14ac:dyDescent="0.3">
      <c r="A807" t="s">
        <v>804</v>
      </c>
      <c r="B807">
        <f t="shared" si="12"/>
        <v>0.61349693251533743</v>
      </c>
      <c r="D807">
        <v>5</v>
      </c>
    </row>
    <row r="808" spans="1:4" x14ac:dyDescent="0.3">
      <c r="A808" t="s">
        <v>805</v>
      </c>
      <c r="B808">
        <f t="shared" si="12"/>
        <v>0.61349693251533743</v>
      </c>
      <c r="D808">
        <v>5</v>
      </c>
    </row>
    <row r="809" spans="1:4" x14ac:dyDescent="0.3">
      <c r="A809" t="s">
        <v>806</v>
      </c>
      <c r="B809">
        <f t="shared" si="12"/>
        <v>0.61349693251533743</v>
      </c>
      <c r="D809">
        <v>5</v>
      </c>
    </row>
    <row r="810" spans="1:4" x14ac:dyDescent="0.3">
      <c r="A810" t="s">
        <v>807</v>
      </c>
      <c r="B810">
        <f t="shared" si="12"/>
        <v>0.61349693251533743</v>
      </c>
      <c r="D810">
        <v>5</v>
      </c>
    </row>
    <row r="811" spans="1:4" x14ac:dyDescent="0.3">
      <c r="A811" t="s">
        <v>808</v>
      </c>
      <c r="B811">
        <f t="shared" si="12"/>
        <v>0.61349693251533743</v>
      </c>
      <c r="D811">
        <v>5</v>
      </c>
    </row>
    <row r="812" spans="1:4" x14ac:dyDescent="0.3">
      <c r="A812" t="s">
        <v>809</v>
      </c>
      <c r="B812">
        <f t="shared" si="12"/>
        <v>0.61349693251533743</v>
      </c>
      <c r="D812">
        <v>5</v>
      </c>
    </row>
    <row r="813" spans="1:4" x14ac:dyDescent="0.3">
      <c r="A813" t="s">
        <v>810</v>
      </c>
      <c r="B813">
        <f t="shared" si="12"/>
        <v>0.61349693251533743</v>
      </c>
      <c r="D813">
        <v>5</v>
      </c>
    </row>
    <row r="814" spans="1:4" x14ac:dyDescent="0.3">
      <c r="A814" t="s">
        <v>811</v>
      </c>
      <c r="B814">
        <f t="shared" si="12"/>
        <v>0.61349693251533743</v>
      </c>
      <c r="D814">
        <v>5</v>
      </c>
    </row>
    <row r="815" spans="1:4" x14ac:dyDescent="0.3">
      <c r="A815" t="s">
        <v>812</v>
      </c>
      <c r="B815">
        <f t="shared" si="12"/>
        <v>0.61349693251533743</v>
      </c>
      <c r="D815">
        <v>5</v>
      </c>
    </row>
    <row r="816" spans="1:4" x14ac:dyDescent="0.3">
      <c r="A816" t="s">
        <v>813</v>
      </c>
      <c r="B816">
        <f t="shared" si="12"/>
        <v>0.61349693251533743</v>
      </c>
      <c r="D816">
        <v>5</v>
      </c>
    </row>
    <row r="817" spans="1:4" x14ac:dyDescent="0.3">
      <c r="A817" t="s">
        <v>814</v>
      </c>
      <c r="B817">
        <f t="shared" si="12"/>
        <v>0.61349693251533743</v>
      </c>
      <c r="D817">
        <v>5</v>
      </c>
    </row>
    <row r="818" spans="1:4" x14ac:dyDescent="0.3">
      <c r="A818" t="s">
        <v>815</v>
      </c>
      <c r="B818">
        <f t="shared" si="12"/>
        <v>0.61349693251533743</v>
      </c>
      <c r="D818">
        <v>5</v>
      </c>
    </row>
    <row r="819" spans="1:4" x14ac:dyDescent="0.3">
      <c r="A819" t="s">
        <v>816</v>
      </c>
      <c r="B819">
        <f t="shared" si="12"/>
        <v>0.61349693251533743</v>
      </c>
      <c r="D819">
        <v>5</v>
      </c>
    </row>
    <row r="820" spans="1:4" x14ac:dyDescent="0.3">
      <c r="A820" t="s">
        <v>817</v>
      </c>
      <c r="B820">
        <f t="shared" si="12"/>
        <v>0.61349693251533743</v>
      </c>
      <c r="D820">
        <v>5</v>
      </c>
    </row>
    <row r="821" spans="1:4" x14ac:dyDescent="0.3">
      <c r="A821" t="s">
        <v>818</v>
      </c>
      <c r="B821">
        <f t="shared" si="12"/>
        <v>0.61349693251533743</v>
      </c>
      <c r="D821">
        <v>5</v>
      </c>
    </row>
    <row r="822" spans="1:4" x14ac:dyDescent="0.3">
      <c r="A822" t="s">
        <v>819</v>
      </c>
      <c r="B822">
        <f t="shared" si="12"/>
        <v>0.61349693251533743</v>
      </c>
      <c r="D822">
        <v>5</v>
      </c>
    </row>
    <row r="823" spans="1:4" x14ac:dyDescent="0.3">
      <c r="A823" t="s">
        <v>820</v>
      </c>
      <c r="B823">
        <f t="shared" si="12"/>
        <v>0.61349693251533743</v>
      </c>
      <c r="D823">
        <v>5</v>
      </c>
    </row>
    <row r="824" spans="1:4" x14ac:dyDescent="0.3">
      <c r="A824" t="s">
        <v>821</v>
      </c>
      <c r="B824">
        <f t="shared" si="12"/>
        <v>0.61349693251533743</v>
      </c>
      <c r="D824">
        <v>5</v>
      </c>
    </row>
    <row r="825" spans="1:4" x14ac:dyDescent="0.3">
      <c r="A825" t="s">
        <v>822</v>
      </c>
      <c r="B825">
        <f t="shared" si="12"/>
        <v>0.61349693251533743</v>
      </c>
      <c r="D825">
        <v>5</v>
      </c>
    </row>
    <row r="826" spans="1:4" x14ac:dyDescent="0.3">
      <c r="A826" t="s">
        <v>823</v>
      </c>
      <c r="B826">
        <f t="shared" si="12"/>
        <v>0.61349693251533743</v>
      </c>
      <c r="D826">
        <v>5</v>
      </c>
    </row>
    <row r="827" spans="1:4" x14ac:dyDescent="0.3">
      <c r="A827" t="s">
        <v>824</v>
      </c>
      <c r="B827">
        <f t="shared" si="12"/>
        <v>0.61349693251533743</v>
      </c>
      <c r="D827">
        <v>5</v>
      </c>
    </row>
    <row r="828" spans="1:4" x14ac:dyDescent="0.3">
      <c r="A828" t="s">
        <v>825</v>
      </c>
      <c r="B828">
        <f t="shared" si="12"/>
        <v>0.61349693251533743</v>
      </c>
      <c r="D828">
        <v>5</v>
      </c>
    </row>
    <row r="829" spans="1:4" x14ac:dyDescent="0.3">
      <c r="A829" t="s">
        <v>826</v>
      </c>
      <c r="B829">
        <f t="shared" si="12"/>
        <v>0.61349693251533743</v>
      </c>
      <c r="D829">
        <v>5</v>
      </c>
    </row>
    <row r="830" spans="1:4" x14ac:dyDescent="0.3">
      <c r="A830" t="s">
        <v>827</v>
      </c>
      <c r="B830">
        <f t="shared" si="12"/>
        <v>0.61349693251533743</v>
      </c>
      <c r="D830">
        <v>5</v>
      </c>
    </row>
    <row r="831" spans="1:4" x14ac:dyDescent="0.3">
      <c r="A831" t="s">
        <v>828</v>
      </c>
      <c r="B831">
        <f t="shared" si="12"/>
        <v>0.61349693251533743</v>
      </c>
      <c r="D831">
        <v>5</v>
      </c>
    </row>
    <row r="832" spans="1:4" x14ac:dyDescent="0.3">
      <c r="A832" t="s">
        <v>829</v>
      </c>
      <c r="B832">
        <f t="shared" si="12"/>
        <v>0.61349693251533743</v>
      </c>
      <c r="D832">
        <v>5</v>
      </c>
    </row>
    <row r="833" spans="1:4" x14ac:dyDescent="0.3">
      <c r="A833" t="s">
        <v>830</v>
      </c>
      <c r="B833">
        <f t="shared" si="12"/>
        <v>0.61349693251533743</v>
      </c>
      <c r="D833">
        <v>5</v>
      </c>
    </row>
    <row r="834" spans="1:4" x14ac:dyDescent="0.3">
      <c r="A834" t="s">
        <v>831</v>
      </c>
      <c r="B834">
        <f t="shared" ref="B834:B897" si="13">(D834/815)*100</f>
        <v>0.61349693251533743</v>
      </c>
      <c r="D834">
        <v>5</v>
      </c>
    </row>
    <row r="835" spans="1:4" x14ac:dyDescent="0.3">
      <c r="A835" t="s">
        <v>832</v>
      </c>
      <c r="B835">
        <f t="shared" si="13"/>
        <v>0.61349693251533743</v>
      </c>
      <c r="D835">
        <v>5</v>
      </c>
    </row>
    <row r="836" spans="1:4" x14ac:dyDescent="0.3">
      <c r="A836" t="s">
        <v>833</v>
      </c>
      <c r="B836">
        <f t="shared" si="13"/>
        <v>0.61349693251533743</v>
      </c>
      <c r="D836">
        <v>5</v>
      </c>
    </row>
    <row r="837" spans="1:4" x14ac:dyDescent="0.3">
      <c r="A837" t="s">
        <v>834</v>
      </c>
      <c r="B837">
        <f t="shared" si="13"/>
        <v>0.61349693251533743</v>
      </c>
      <c r="D837">
        <v>5</v>
      </c>
    </row>
    <row r="838" spans="1:4" x14ac:dyDescent="0.3">
      <c r="A838" t="s">
        <v>835</v>
      </c>
      <c r="B838">
        <f t="shared" si="13"/>
        <v>0.49079754601226999</v>
      </c>
      <c r="D838">
        <v>4</v>
      </c>
    </row>
    <row r="839" spans="1:4" x14ac:dyDescent="0.3">
      <c r="A839" t="s">
        <v>836</v>
      </c>
      <c r="B839">
        <f t="shared" si="13"/>
        <v>0.49079754601226999</v>
      </c>
      <c r="D839">
        <v>4</v>
      </c>
    </row>
    <row r="840" spans="1:4" x14ac:dyDescent="0.3">
      <c r="A840" t="s">
        <v>837</v>
      </c>
      <c r="B840">
        <f t="shared" si="13"/>
        <v>0.49079754601226999</v>
      </c>
      <c r="D840">
        <v>4</v>
      </c>
    </row>
    <row r="841" spans="1:4" x14ac:dyDescent="0.3">
      <c r="A841" t="s">
        <v>838</v>
      </c>
      <c r="B841">
        <f t="shared" si="13"/>
        <v>0.49079754601226999</v>
      </c>
      <c r="D841">
        <v>4</v>
      </c>
    </row>
    <row r="842" spans="1:4" x14ac:dyDescent="0.3">
      <c r="A842" t="s">
        <v>839</v>
      </c>
      <c r="B842">
        <f t="shared" si="13"/>
        <v>0.49079754601226999</v>
      </c>
      <c r="D842">
        <v>4</v>
      </c>
    </row>
    <row r="843" spans="1:4" x14ac:dyDescent="0.3">
      <c r="A843" t="s">
        <v>840</v>
      </c>
      <c r="B843">
        <f t="shared" si="13"/>
        <v>0.49079754601226999</v>
      </c>
      <c r="D843">
        <v>4</v>
      </c>
    </row>
    <row r="844" spans="1:4" x14ac:dyDescent="0.3">
      <c r="A844" t="s">
        <v>841</v>
      </c>
      <c r="B844">
        <f t="shared" si="13"/>
        <v>0.49079754601226999</v>
      </c>
      <c r="D844">
        <v>4</v>
      </c>
    </row>
    <row r="845" spans="1:4" x14ac:dyDescent="0.3">
      <c r="A845" t="s">
        <v>842</v>
      </c>
      <c r="B845">
        <f t="shared" si="13"/>
        <v>0.49079754601226999</v>
      </c>
      <c r="D845">
        <v>4</v>
      </c>
    </row>
    <row r="846" spans="1:4" x14ac:dyDescent="0.3">
      <c r="A846" t="s">
        <v>843</v>
      </c>
      <c r="B846">
        <f t="shared" si="13"/>
        <v>0.49079754601226999</v>
      </c>
      <c r="D846">
        <v>4</v>
      </c>
    </row>
    <row r="847" spans="1:4" x14ac:dyDescent="0.3">
      <c r="A847" t="s">
        <v>844</v>
      </c>
      <c r="B847">
        <f t="shared" si="13"/>
        <v>0.49079754601226999</v>
      </c>
      <c r="D847">
        <v>4</v>
      </c>
    </row>
    <row r="848" spans="1:4" x14ac:dyDescent="0.3">
      <c r="A848" t="s">
        <v>845</v>
      </c>
      <c r="B848">
        <f t="shared" si="13"/>
        <v>0.49079754601226999</v>
      </c>
      <c r="D848">
        <v>4</v>
      </c>
    </row>
    <row r="849" spans="1:4" x14ac:dyDescent="0.3">
      <c r="A849" t="s">
        <v>846</v>
      </c>
      <c r="B849">
        <f t="shared" si="13"/>
        <v>0.49079754601226999</v>
      </c>
      <c r="D849">
        <v>4</v>
      </c>
    </row>
    <row r="850" spans="1:4" x14ac:dyDescent="0.3">
      <c r="A850" t="s">
        <v>847</v>
      </c>
      <c r="B850">
        <f t="shared" si="13"/>
        <v>0.49079754601226999</v>
      </c>
      <c r="D850">
        <v>4</v>
      </c>
    </row>
    <row r="851" spans="1:4" x14ac:dyDescent="0.3">
      <c r="A851" t="s">
        <v>848</v>
      </c>
      <c r="B851">
        <f t="shared" si="13"/>
        <v>0.49079754601226999</v>
      </c>
      <c r="D851">
        <v>4</v>
      </c>
    </row>
    <row r="852" spans="1:4" x14ac:dyDescent="0.3">
      <c r="A852" t="s">
        <v>849</v>
      </c>
      <c r="B852">
        <f t="shared" si="13"/>
        <v>0.49079754601226999</v>
      </c>
      <c r="D852">
        <v>4</v>
      </c>
    </row>
    <row r="853" spans="1:4" x14ac:dyDescent="0.3">
      <c r="A853" t="s">
        <v>850</v>
      </c>
      <c r="B853">
        <f t="shared" si="13"/>
        <v>0.49079754601226999</v>
      </c>
      <c r="D853">
        <v>4</v>
      </c>
    </row>
    <row r="854" spans="1:4" x14ac:dyDescent="0.3">
      <c r="A854" t="s">
        <v>851</v>
      </c>
      <c r="B854">
        <f t="shared" si="13"/>
        <v>0.49079754601226999</v>
      </c>
      <c r="D854">
        <v>4</v>
      </c>
    </row>
    <row r="855" spans="1:4" x14ac:dyDescent="0.3">
      <c r="A855" t="s">
        <v>852</v>
      </c>
      <c r="B855">
        <f t="shared" si="13"/>
        <v>0.49079754601226999</v>
      </c>
      <c r="D855">
        <v>4</v>
      </c>
    </row>
    <row r="856" spans="1:4" x14ac:dyDescent="0.3">
      <c r="A856" t="s">
        <v>853</v>
      </c>
      <c r="B856">
        <f t="shared" si="13"/>
        <v>0.49079754601226999</v>
      </c>
      <c r="D856">
        <v>4</v>
      </c>
    </row>
    <row r="857" spans="1:4" x14ac:dyDescent="0.3">
      <c r="A857" t="s">
        <v>854</v>
      </c>
      <c r="B857">
        <f t="shared" si="13"/>
        <v>0.49079754601226999</v>
      </c>
      <c r="D857">
        <v>4</v>
      </c>
    </row>
    <row r="858" spans="1:4" x14ac:dyDescent="0.3">
      <c r="A858" t="s">
        <v>855</v>
      </c>
      <c r="B858">
        <f t="shared" si="13"/>
        <v>0.49079754601226999</v>
      </c>
      <c r="D858">
        <v>4</v>
      </c>
    </row>
    <row r="859" spans="1:4" x14ac:dyDescent="0.3">
      <c r="A859" t="s">
        <v>856</v>
      </c>
      <c r="B859">
        <f t="shared" si="13"/>
        <v>0.49079754601226999</v>
      </c>
      <c r="D859">
        <v>4</v>
      </c>
    </row>
    <row r="860" spans="1:4" x14ac:dyDescent="0.3">
      <c r="A860" t="s">
        <v>857</v>
      </c>
      <c r="B860">
        <f t="shared" si="13"/>
        <v>0.49079754601226999</v>
      </c>
      <c r="D860">
        <v>4</v>
      </c>
    </row>
    <row r="861" spans="1:4" x14ac:dyDescent="0.3">
      <c r="A861" t="s">
        <v>858</v>
      </c>
      <c r="B861">
        <f t="shared" si="13"/>
        <v>0.49079754601226999</v>
      </c>
      <c r="D861">
        <v>4</v>
      </c>
    </row>
    <row r="862" spans="1:4" x14ac:dyDescent="0.3">
      <c r="A862" t="s">
        <v>859</v>
      </c>
      <c r="B862">
        <f t="shared" si="13"/>
        <v>0.49079754601226999</v>
      </c>
      <c r="D862">
        <v>4</v>
      </c>
    </row>
    <row r="863" spans="1:4" x14ac:dyDescent="0.3">
      <c r="A863" t="s">
        <v>860</v>
      </c>
      <c r="B863">
        <f t="shared" si="13"/>
        <v>0.49079754601226999</v>
      </c>
      <c r="D863">
        <v>4</v>
      </c>
    </row>
    <row r="864" spans="1:4" x14ac:dyDescent="0.3">
      <c r="A864" t="s">
        <v>861</v>
      </c>
      <c r="B864">
        <f t="shared" si="13"/>
        <v>0.49079754601226999</v>
      </c>
      <c r="D864">
        <v>4</v>
      </c>
    </row>
    <row r="865" spans="1:4" x14ac:dyDescent="0.3">
      <c r="A865" t="s">
        <v>862</v>
      </c>
      <c r="B865">
        <f t="shared" si="13"/>
        <v>0.49079754601226999</v>
      </c>
      <c r="D865">
        <v>4</v>
      </c>
    </row>
    <row r="866" spans="1:4" x14ac:dyDescent="0.3">
      <c r="A866" t="s">
        <v>863</v>
      </c>
      <c r="B866">
        <f t="shared" si="13"/>
        <v>0.49079754601226999</v>
      </c>
      <c r="D866">
        <v>4</v>
      </c>
    </row>
    <row r="867" spans="1:4" x14ac:dyDescent="0.3">
      <c r="A867" t="s">
        <v>864</v>
      </c>
      <c r="B867">
        <f t="shared" si="13"/>
        <v>0.49079754601226999</v>
      </c>
      <c r="D867">
        <v>4</v>
      </c>
    </row>
    <row r="868" spans="1:4" x14ac:dyDescent="0.3">
      <c r="A868" t="s">
        <v>865</v>
      </c>
      <c r="B868">
        <f t="shared" si="13"/>
        <v>0.49079754601226999</v>
      </c>
      <c r="D868">
        <v>4</v>
      </c>
    </row>
    <row r="869" spans="1:4" x14ac:dyDescent="0.3">
      <c r="A869" t="s">
        <v>866</v>
      </c>
      <c r="B869">
        <f t="shared" si="13"/>
        <v>0.49079754601226999</v>
      </c>
      <c r="D869">
        <v>4</v>
      </c>
    </row>
    <row r="870" spans="1:4" x14ac:dyDescent="0.3">
      <c r="A870" t="s">
        <v>867</v>
      </c>
      <c r="B870">
        <f t="shared" si="13"/>
        <v>0.49079754601226999</v>
      </c>
      <c r="D870">
        <v>4</v>
      </c>
    </row>
    <row r="871" spans="1:4" x14ac:dyDescent="0.3">
      <c r="A871" t="s">
        <v>868</v>
      </c>
      <c r="B871">
        <f t="shared" si="13"/>
        <v>0.49079754601226999</v>
      </c>
      <c r="D871">
        <v>4</v>
      </c>
    </row>
    <row r="872" spans="1:4" x14ac:dyDescent="0.3">
      <c r="A872" t="s">
        <v>869</v>
      </c>
      <c r="B872">
        <f t="shared" si="13"/>
        <v>0.49079754601226999</v>
      </c>
      <c r="D872">
        <v>4</v>
      </c>
    </row>
    <row r="873" spans="1:4" x14ac:dyDescent="0.3">
      <c r="A873" t="s">
        <v>870</v>
      </c>
      <c r="B873">
        <f t="shared" si="13"/>
        <v>0.49079754601226999</v>
      </c>
      <c r="D873">
        <v>4</v>
      </c>
    </row>
    <row r="874" spans="1:4" x14ac:dyDescent="0.3">
      <c r="A874" t="s">
        <v>871</v>
      </c>
      <c r="B874">
        <f t="shared" si="13"/>
        <v>0.49079754601226999</v>
      </c>
      <c r="D874">
        <v>4</v>
      </c>
    </row>
    <row r="875" spans="1:4" x14ac:dyDescent="0.3">
      <c r="A875" t="s">
        <v>872</v>
      </c>
      <c r="B875">
        <f t="shared" si="13"/>
        <v>0.49079754601226999</v>
      </c>
      <c r="D875">
        <v>4</v>
      </c>
    </row>
    <row r="876" spans="1:4" x14ac:dyDescent="0.3">
      <c r="A876" t="s">
        <v>873</v>
      </c>
      <c r="B876">
        <f t="shared" si="13"/>
        <v>0.49079754601226999</v>
      </c>
      <c r="D876">
        <v>4</v>
      </c>
    </row>
    <row r="877" spans="1:4" x14ac:dyDescent="0.3">
      <c r="A877" t="s">
        <v>874</v>
      </c>
      <c r="B877">
        <f t="shared" si="13"/>
        <v>0.49079754601226999</v>
      </c>
      <c r="D877">
        <v>4</v>
      </c>
    </row>
    <row r="878" spans="1:4" x14ac:dyDescent="0.3">
      <c r="A878" t="s">
        <v>875</v>
      </c>
      <c r="B878">
        <f t="shared" si="13"/>
        <v>0.49079754601226999</v>
      </c>
      <c r="D878">
        <v>4</v>
      </c>
    </row>
    <row r="879" spans="1:4" x14ac:dyDescent="0.3">
      <c r="A879" t="s">
        <v>876</v>
      </c>
      <c r="B879">
        <f t="shared" si="13"/>
        <v>0.49079754601226999</v>
      </c>
      <c r="D879">
        <v>4</v>
      </c>
    </row>
    <row r="880" spans="1:4" x14ac:dyDescent="0.3">
      <c r="A880" t="s">
        <v>877</v>
      </c>
      <c r="B880">
        <f t="shared" si="13"/>
        <v>0.49079754601226999</v>
      </c>
      <c r="D880">
        <v>4</v>
      </c>
    </row>
    <row r="881" spans="1:4" x14ac:dyDescent="0.3">
      <c r="A881" t="s">
        <v>878</v>
      </c>
      <c r="B881">
        <f t="shared" si="13"/>
        <v>0.49079754601226999</v>
      </c>
      <c r="D881">
        <v>4</v>
      </c>
    </row>
    <row r="882" spans="1:4" x14ac:dyDescent="0.3">
      <c r="A882" t="s">
        <v>879</v>
      </c>
      <c r="B882">
        <f t="shared" si="13"/>
        <v>0.49079754601226999</v>
      </c>
      <c r="D882">
        <v>4</v>
      </c>
    </row>
    <row r="883" spans="1:4" x14ac:dyDescent="0.3">
      <c r="A883" t="s">
        <v>880</v>
      </c>
      <c r="B883">
        <f t="shared" si="13"/>
        <v>0.49079754601226999</v>
      </c>
      <c r="D883">
        <v>4</v>
      </c>
    </row>
    <row r="884" spans="1:4" x14ac:dyDescent="0.3">
      <c r="A884" t="s">
        <v>881</v>
      </c>
      <c r="B884">
        <f t="shared" si="13"/>
        <v>0.49079754601226999</v>
      </c>
      <c r="D884">
        <v>4</v>
      </c>
    </row>
    <row r="885" spans="1:4" x14ac:dyDescent="0.3">
      <c r="A885" t="s">
        <v>882</v>
      </c>
      <c r="B885">
        <f t="shared" si="13"/>
        <v>0.49079754601226999</v>
      </c>
      <c r="D885">
        <v>4</v>
      </c>
    </row>
    <row r="886" spans="1:4" x14ac:dyDescent="0.3">
      <c r="A886" t="s">
        <v>883</v>
      </c>
      <c r="B886">
        <f t="shared" si="13"/>
        <v>0.49079754601226999</v>
      </c>
      <c r="D886">
        <v>4</v>
      </c>
    </row>
    <row r="887" spans="1:4" x14ac:dyDescent="0.3">
      <c r="A887" t="s">
        <v>884</v>
      </c>
      <c r="B887">
        <f t="shared" si="13"/>
        <v>0.49079754601226999</v>
      </c>
      <c r="D887">
        <v>4</v>
      </c>
    </row>
    <row r="888" spans="1:4" x14ac:dyDescent="0.3">
      <c r="A888" t="s">
        <v>885</v>
      </c>
      <c r="B888">
        <f t="shared" si="13"/>
        <v>0.49079754601226999</v>
      </c>
      <c r="D888">
        <v>4</v>
      </c>
    </row>
    <row r="889" spans="1:4" x14ac:dyDescent="0.3">
      <c r="A889" t="s">
        <v>886</v>
      </c>
      <c r="B889">
        <f t="shared" si="13"/>
        <v>0.49079754601226999</v>
      </c>
      <c r="D889">
        <v>4</v>
      </c>
    </row>
    <row r="890" spans="1:4" x14ac:dyDescent="0.3">
      <c r="A890" t="s">
        <v>887</v>
      </c>
      <c r="B890">
        <f t="shared" si="13"/>
        <v>0.49079754601226999</v>
      </c>
      <c r="D890">
        <v>4</v>
      </c>
    </row>
    <row r="891" spans="1:4" x14ac:dyDescent="0.3">
      <c r="A891" t="s">
        <v>888</v>
      </c>
      <c r="B891">
        <f t="shared" si="13"/>
        <v>0.49079754601226999</v>
      </c>
      <c r="D891">
        <v>4</v>
      </c>
    </row>
    <row r="892" spans="1:4" x14ac:dyDescent="0.3">
      <c r="A892" t="s">
        <v>889</v>
      </c>
      <c r="B892">
        <f t="shared" si="13"/>
        <v>0.49079754601226999</v>
      </c>
      <c r="D892">
        <v>4</v>
      </c>
    </row>
    <row r="893" spans="1:4" x14ac:dyDescent="0.3">
      <c r="A893" t="s">
        <v>890</v>
      </c>
      <c r="B893">
        <f t="shared" si="13"/>
        <v>0.49079754601226999</v>
      </c>
      <c r="D893">
        <v>4</v>
      </c>
    </row>
    <row r="894" spans="1:4" x14ac:dyDescent="0.3">
      <c r="A894" t="s">
        <v>891</v>
      </c>
      <c r="B894">
        <f t="shared" si="13"/>
        <v>0.49079754601226999</v>
      </c>
      <c r="D894">
        <v>4</v>
      </c>
    </row>
    <row r="895" spans="1:4" x14ac:dyDescent="0.3">
      <c r="A895" t="s">
        <v>892</v>
      </c>
      <c r="B895">
        <f t="shared" si="13"/>
        <v>0.49079754601226999</v>
      </c>
      <c r="D895">
        <v>4</v>
      </c>
    </row>
    <row r="896" spans="1:4" x14ac:dyDescent="0.3">
      <c r="A896" t="s">
        <v>893</v>
      </c>
      <c r="B896">
        <f t="shared" si="13"/>
        <v>0.49079754601226999</v>
      </c>
      <c r="D896">
        <v>4</v>
      </c>
    </row>
    <row r="897" spans="1:4" x14ac:dyDescent="0.3">
      <c r="A897" t="s">
        <v>894</v>
      </c>
      <c r="B897">
        <f t="shared" si="13"/>
        <v>0.49079754601226999</v>
      </c>
      <c r="D897">
        <v>4</v>
      </c>
    </row>
    <row r="898" spans="1:4" x14ac:dyDescent="0.3">
      <c r="A898" t="s">
        <v>895</v>
      </c>
      <c r="B898">
        <f t="shared" ref="B898:B961" si="14">(D898/815)*100</f>
        <v>0.49079754601226999</v>
      </c>
      <c r="D898">
        <v>4</v>
      </c>
    </row>
    <row r="899" spans="1:4" x14ac:dyDescent="0.3">
      <c r="A899" t="s">
        <v>896</v>
      </c>
      <c r="B899">
        <f t="shared" si="14"/>
        <v>0.49079754601226999</v>
      </c>
      <c r="D899">
        <v>4</v>
      </c>
    </row>
    <row r="900" spans="1:4" x14ac:dyDescent="0.3">
      <c r="A900" t="s">
        <v>897</v>
      </c>
      <c r="B900">
        <f t="shared" si="14"/>
        <v>0.49079754601226999</v>
      </c>
      <c r="D900">
        <v>4</v>
      </c>
    </row>
    <row r="901" spans="1:4" x14ac:dyDescent="0.3">
      <c r="A901" t="s">
        <v>898</v>
      </c>
      <c r="B901">
        <f t="shared" si="14"/>
        <v>0.49079754601226999</v>
      </c>
      <c r="D901">
        <v>4</v>
      </c>
    </row>
    <row r="902" spans="1:4" x14ac:dyDescent="0.3">
      <c r="A902" t="s">
        <v>899</v>
      </c>
      <c r="B902">
        <f t="shared" si="14"/>
        <v>0.49079754601226999</v>
      </c>
      <c r="D902">
        <v>4</v>
      </c>
    </row>
    <row r="903" spans="1:4" x14ac:dyDescent="0.3">
      <c r="A903" t="s">
        <v>900</v>
      </c>
      <c r="B903">
        <f t="shared" si="14"/>
        <v>0.49079754601226999</v>
      </c>
      <c r="D903">
        <v>4</v>
      </c>
    </row>
    <row r="904" spans="1:4" x14ac:dyDescent="0.3">
      <c r="A904" t="s">
        <v>901</v>
      </c>
      <c r="B904">
        <f t="shared" si="14"/>
        <v>0.49079754601226999</v>
      </c>
      <c r="D904">
        <v>4</v>
      </c>
    </row>
    <row r="905" spans="1:4" x14ac:dyDescent="0.3">
      <c r="A905" t="s">
        <v>902</v>
      </c>
      <c r="B905">
        <f t="shared" si="14"/>
        <v>0.49079754601226999</v>
      </c>
      <c r="D905">
        <v>4</v>
      </c>
    </row>
    <row r="906" spans="1:4" x14ac:dyDescent="0.3">
      <c r="A906" t="s">
        <v>903</v>
      </c>
      <c r="B906">
        <f t="shared" si="14"/>
        <v>0.49079754601226999</v>
      </c>
      <c r="D906">
        <v>4</v>
      </c>
    </row>
    <row r="907" spans="1:4" x14ac:dyDescent="0.3">
      <c r="A907" t="s">
        <v>904</v>
      </c>
      <c r="B907">
        <f t="shared" si="14"/>
        <v>0.49079754601226999</v>
      </c>
      <c r="D907">
        <v>4</v>
      </c>
    </row>
    <row r="908" spans="1:4" x14ac:dyDescent="0.3">
      <c r="A908" t="s">
        <v>905</v>
      </c>
      <c r="B908">
        <f t="shared" si="14"/>
        <v>0.49079754601226999</v>
      </c>
      <c r="D908">
        <v>4</v>
      </c>
    </row>
    <row r="909" spans="1:4" x14ac:dyDescent="0.3">
      <c r="A909" t="s">
        <v>906</v>
      </c>
      <c r="B909">
        <f t="shared" si="14"/>
        <v>0.49079754601226999</v>
      </c>
      <c r="D909">
        <v>4</v>
      </c>
    </row>
    <row r="910" spans="1:4" x14ac:dyDescent="0.3">
      <c r="A910" t="s">
        <v>907</v>
      </c>
      <c r="B910">
        <f t="shared" si="14"/>
        <v>0.49079754601226999</v>
      </c>
      <c r="D910">
        <v>4</v>
      </c>
    </row>
    <row r="911" spans="1:4" x14ac:dyDescent="0.3">
      <c r="A911" t="s">
        <v>908</v>
      </c>
      <c r="B911">
        <f t="shared" si="14"/>
        <v>0.49079754601226999</v>
      </c>
      <c r="D911">
        <v>4</v>
      </c>
    </row>
    <row r="912" spans="1:4" x14ac:dyDescent="0.3">
      <c r="A912" t="s">
        <v>909</v>
      </c>
      <c r="B912">
        <f t="shared" si="14"/>
        <v>0.49079754601226999</v>
      </c>
      <c r="D912">
        <v>4</v>
      </c>
    </row>
    <row r="913" spans="1:4" x14ac:dyDescent="0.3">
      <c r="A913" t="s">
        <v>910</v>
      </c>
      <c r="B913">
        <f t="shared" si="14"/>
        <v>0.49079754601226999</v>
      </c>
      <c r="D913">
        <v>4</v>
      </c>
    </row>
    <row r="914" spans="1:4" x14ac:dyDescent="0.3">
      <c r="A914" t="s">
        <v>911</v>
      </c>
      <c r="B914">
        <f t="shared" si="14"/>
        <v>0.49079754601226999</v>
      </c>
      <c r="D914">
        <v>4</v>
      </c>
    </row>
    <row r="915" spans="1:4" x14ac:dyDescent="0.3">
      <c r="A915" t="s">
        <v>912</v>
      </c>
      <c r="B915">
        <f t="shared" si="14"/>
        <v>0.49079754601226999</v>
      </c>
      <c r="D915">
        <v>4</v>
      </c>
    </row>
    <row r="916" spans="1:4" x14ac:dyDescent="0.3">
      <c r="A916" t="s">
        <v>913</v>
      </c>
      <c r="B916">
        <f t="shared" si="14"/>
        <v>0.36809815950920244</v>
      </c>
      <c r="D916">
        <v>3</v>
      </c>
    </row>
    <row r="917" spans="1:4" x14ac:dyDescent="0.3">
      <c r="A917" t="s">
        <v>914</v>
      </c>
      <c r="B917">
        <f t="shared" si="14"/>
        <v>0.36809815950920244</v>
      </c>
      <c r="D917">
        <v>3</v>
      </c>
    </row>
    <row r="918" spans="1:4" x14ac:dyDescent="0.3">
      <c r="A918" t="s">
        <v>915</v>
      </c>
      <c r="B918">
        <f t="shared" si="14"/>
        <v>0.36809815950920244</v>
      </c>
      <c r="D918">
        <v>3</v>
      </c>
    </row>
    <row r="919" spans="1:4" x14ac:dyDescent="0.3">
      <c r="A919" t="s">
        <v>916</v>
      </c>
      <c r="B919">
        <f t="shared" si="14"/>
        <v>0.36809815950920244</v>
      </c>
      <c r="D919">
        <v>3</v>
      </c>
    </row>
    <row r="920" spans="1:4" x14ac:dyDescent="0.3">
      <c r="A920" t="s">
        <v>917</v>
      </c>
      <c r="B920">
        <f t="shared" si="14"/>
        <v>0.36809815950920244</v>
      </c>
      <c r="D920">
        <v>3</v>
      </c>
    </row>
    <row r="921" spans="1:4" x14ac:dyDescent="0.3">
      <c r="A921" t="s">
        <v>918</v>
      </c>
      <c r="B921">
        <f t="shared" si="14"/>
        <v>0.36809815950920244</v>
      </c>
      <c r="D921">
        <v>3</v>
      </c>
    </row>
    <row r="922" spans="1:4" x14ac:dyDescent="0.3">
      <c r="A922" t="s">
        <v>919</v>
      </c>
      <c r="B922">
        <f t="shared" si="14"/>
        <v>0.36809815950920244</v>
      </c>
      <c r="D922">
        <v>3</v>
      </c>
    </row>
    <row r="923" spans="1:4" x14ac:dyDescent="0.3">
      <c r="A923" t="s">
        <v>920</v>
      </c>
      <c r="B923">
        <f t="shared" si="14"/>
        <v>0.36809815950920244</v>
      </c>
      <c r="D923">
        <v>3</v>
      </c>
    </row>
    <row r="924" spans="1:4" x14ac:dyDescent="0.3">
      <c r="A924" t="s">
        <v>921</v>
      </c>
      <c r="B924">
        <f t="shared" si="14"/>
        <v>0.36809815950920244</v>
      </c>
      <c r="D924">
        <v>3</v>
      </c>
    </row>
    <row r="925" spans="1:4" x14ac:dyDescent="0.3">
      <c r="A925" t="s">
        <v>922</v>
      </c>
      <c r="B925">
        <f t="shared" si="14"/>
        <v>0.36809815950920244</v>
      </c>
      <c r="D925">
        <v>3</v>
      </c>
    </row>
    <row r="926" spans="1:4" x14ac:dyDescent="0.3">
      <c r="A926" t="s">
        <v>923</v>
      </c>
      <c r="B926">
        <f t="shared" si="14"/>
        <v>0.36809815950920244</v>
      </c>
      <c r="D926">
        <v>3</v>
      </c>
    </row>
    <row r="927" spans="1:4" x14ac:dyDescent="0.3">
      <c r="A927" t="s">
        <v>924</v>
      </c>
      <c r="B927">
        <f t="shared" si="14"/>
        <v>0.36809815950920244</v>
      </c>
      <c r="D927">
        <v>3</v>
      </c>
    </row>
    <row r="928" spans="1:4" x14ac:dyDescent="0.3">
      <c r="A928" t="s">
        <v>925</v>
      </c>
      <c r="B928">
        <f t="shared" si="14"/>
        <v>0.36809815950920244</v>
      </c>
      <c r="D928">
        <v>3</v>
      </c>
    </row>
    <row r="929" spans="1:4" x14ac:dyDescent="0.3">
      <c r="A929" t="s">
        <v>926</v>
      </c>
      <c r="B929">
        <f t="shared" si="14"/>
        <v>0.36809815950920244</v>
      </c>
      <c r="D929">
        <v>3</v>
      </c>
    </row>
    <row r="930" spans="1:4" x14ac:dyDescent="0.3">
      <c r="A930" t="s">
        <v>927</v>
      </c>
      <c r="B930">
        <f t="shared" si="14"/>
        <v>0.36809815950920244</v>
      </c>
      <c r="D930">
        <v>3</v>
      </c>
    </row>
    <row r="931" spans="1:4" x14ac:dyDescent="0.3">
      <c r="A931" t="s">
        <v>928</v>
      </c>
      <c r="B931">
        <f t="shared" si="14"/>
        <v>0.36809815950920244</v>
      </c>
      <c r="D931">
        <v>3</v>
      </c>
    </row>
    <row r="932" spans="1:4" x14ac:dyDescent="0.3">
      <c r="A932" t="s">
        <v>929</v>
      </c>
      <c r="B932">
        <f t="shared" si="14"/>
        <v>0.36809815950920244</v>
      </c>
      <c r="D932">
        <v>3</v>
      </c>
    </row>
    <row r="933" spans="1:4" x14ac:dyDescent="0.3">
      <c r="A933" t="s">
        <v>930</v>
      </c>
      <c r="B933">
        <f t="shared" si="14"/>
        <v>0.36809815950920244</v>
      </c>
      <c r="D933">
        <v>3</v>
      </c>
    </row>
    <row r="934" spans="1:4" x14ac:dyDescent="0.3">
      <c r="A934" t="s">
        <v>931</v>
      </c>
      <c r="B934">
        <f t="shared" si="14"/>
        <v>0.36809815950920244</v>
      </c>
      <c r="D934">
        <v>3</v>
      </c>
    </row>
    <row r="935" spans="1:4" x14ac:dyDescent="0.3">
      <c r="A935" t="s">
        <v>932</v>
      </c>
      <c r="B935">
        <f t="shared" si="14"/>
        <v>0.36809815950920244</v>
      </c>
      <c r="D935">
        <v>3</v>
      </c>
    </row>
    <row r="936" spans="1:4" x14ac:dyDescent="0.3">
      <c r="A936" t="s">
        <v>933</v>
      </c>
      <c r="B936">
        <f t="shared" si="14"/>
        <v>0.36809815950920244</v>
      </c>
      <c r="D936">
        <v>3</v>
      </c>
    </row>
    <row r="937" spans="1:4" x14ac:dyDescent="0.3">
      <c r="A937" t="s">
        <v>934</v>
      </c>
      <c r="B937">
        <f t="shared" si="14"/>
        <v>0.36809815950920244</v>
      </c>
      <c r="D937">
        <v>3</v>
      </c>
    </row>
    <row r="938" spans="1:4" x14ac:dyDescent="0.3">
      <c r="A938" t="s">
        <v>935</v>
      </c>
      <c r="B938">
        <f t="shared" si="14"/>
        <v>0.36809815950920244</v>
      </c>
      <c r="D938">
        <v>3</v>
      </c>
    </row>
    <row r="939" spans="1:4" x14ac:dyDescent="0.3">
      <c r="A939" t="s">
        <v>936</v>
      </c>
      <c r="B939">
        <f t="shared" si="14"/>
        <v>0.36809815950920244</v>
      </c>
      <c r="D939">
        <v>3</v>
      </c>
    </row>
    <row r="940" spans="1:4" x14ac:dyDescent="0.3">
      <c r="A940" t="s">
        <v>937</v>
      </c>
      <c r="B940">
        <f t="shared" si="14"/>
        <v>0.36809815950920244</v>
      </c>
      <c r="D940">
        <v>3</v>
      </c>
    </row>
    <row r="941" spans="1:4" x14ac:dyDescent="0.3">
      <c r="A941" t="s">
        <v>938</v>
      </c>
      <c r="B941">
        <f t="shared" si="14"/>
        <v>0.36809815950920244</v>
      </c>
      <c r="D941">
        <v>3</v>
      </c>
    </row>
    <row r="942" spans="1:4" x14ac:dyDescent="0.3">
      <c r="A942" t="s">
        <v>939</v>
      </c>
      <c r="B942">
        <f t="shared" si="14"/>
        <v>0.36809815950920244</v>
      </c>
      <c r="D942">
        <v>3</v>
      </c>
    </row>
    <row r="943" spans="1:4" x14ac:dyDescent="0.3">
      <c r="A943" t="s">
        <v>940</v>
      </c>
      <c r="B943">
        <f t="shared" si="14"/>
        <v>0.36809815950920244</v>
      </c>
      <c r="D943">
        <v>3</v>
      </c>
    </row>
    <row r="944" spans="1:4" x14ac:dyDescent="0.3">
      <c r="A944" t="s">
        <v>941</v>
      </c>
      <c r="B944">
        <f t="shared" si="14"/>
        <v>0.36809815950920244</v>
      </c>
      <c r="D944">
        <v>3</v>
      </c>
    </row>
    <row r="945" spans="1:4" x14ac:dyDescent="0.3">
      <c r="A945" t="s">
        <v>942</v>
      </c>
      <c r="B945">
        <f t="shared" si="14"/>
        <v>0.36809815950920244</v>
      </c>
      <c r="D945">
        <v>3</v>
      </c>
    </row>
    <row r="946" spans="1:4" x14ac:dyDescent="0.3">
      <c r="A946" t="s">
        <v>943</v>
      </c>
      <c r="B946">
        <f t="shared" si="14"/>
        <v>0.36809815950920244</v>
      </c>
      <c r="D946">
        <v>3</v>
      </c>
    </row>
    <row r="947" spans="1:4" x14ac:dyDescent="0.3">
      <c r="A947" t="s">
        <v>944</v>
      </c>
      <c r="B947">
        <f t="shared" si="14"/>
        <v>0.36809815950920244</v>
      </c>
      <c r="D947">
        <v>3</v>
      </c>
    </row>
    <row r="948" spans="1:4" x14ac:dyDescent="0.3">
      <c r="A948" t="s">
        <v>945</v>
      </c>
      <c r="B948">
        <f t="shared" si="14"/>
        <v>0.36809815950920244</v>
      </c>
      <c r="D948">
        <v>3</v>
      </c>
    </row>
    <row r="949" spans="1:4" x14ac:dyDescent="0.3">
      <c r="A949" t="s">
        <v>946</v>
      </c>
      <c r="B949">
        <f t="shared" si="14"/>
        <v>0.36809815950920244</v>
      </c>
      <c r="D949">
        <v>3</v>
      </c>
    </row>
    <row r="950" spans="1:4" x14ac:dyDescent="0.3">
      <c r="A950" t="s">
        <v>947</v>
      </c>
      <c r="B950">
        <f t="shared" si="14"/>
        <v>0.36809815950920244</v>
      </c>
      <c r="D950">
        <v>3</v>
      </c>
    </row>
    <row r="951" spans="1:4" x14ac:dyDescent="0.3">
      <c r="A951" t="s">
        <v>948</v>
      </c>
      <c r="B951">
        <f t="shared" si="14"/>
        <v>0.36809815950920244</v>
      </c>
      <c r="D951">
        <v>3</v>
      </c>
    </row>
    <row r="952" spans="1:4" x14ac:dyDescent="0.3">
      <c r="A952" t="s">
        <v>949</v>
      </c>
      <c r="B952">
        <f t="shared" si="14"/>
        <v>0.36809815950920244</v>
      </c>
      <c r="D952">
        <v>3</v>
      </c>
    </row>
    <row r="953" spans="1:4" x14ac:dyDescent="0.3">
      <c r="A953" t="s">
        <v>950</v>
      </c>
      <c r="B953">
        <f t="shared" si="14"/>
        <v>0.36809815950920244</v>
      </c>
      <c r="D953">
        <v>3</v>
      </c>
    </row>
    <row r="954" spans="1:4" x14ac:dyDescent="0.3">
      <c r="A954" t="s">
        <v>951</v>
      </c>
      <c r="B954">
        <f t="shared" si="14"/>
        <v>0.36809815950920244</v>
      </c>
      <c r="D954">
        <v>3</v>
      </c>
    </row>
    <row r="955" spans="1:4" x14ac:dyDescent="0.3">
      <c r="A955" t="s">
        <v>952</v>
      </c>
      <c r="B955">
        <f t="shared" si="14"/>
        <v>0.36809815950920244</v>
      </c>
      <c r="D955">
        <v>3</v>
      </c>
    </row>
    <row r="956" spans="1:4" x14ac:dyDescent="0.3">
      <c r="A956" t="s">
        <v>953</v>
      </c>
      <c r="B956">
        <f t="shared" si="14"/>
        <v>0.36809815950920244</v>
      </c>
      <c r="D956">
        <v>3</v>
      </c>
    </row>
    <row r="957" spans="1:4" x14ac:dyDescent="0.3">
      <c r="A957" t="s">
        <v>954</v>
      </c>
      <c r="B957">
        <f t="shared" si="14"/>
        <v>0.36809815950920244</v>
      </c>
      <c r="D957">
        <v>3</v>
      </c>
    </row>
    <row r="958" spans="1:4" x14ac:dyDescent="0.3">
      <c r="A958" t="s">
        <v>955</v>
      </c>
      <c r="B958">
        <f t="shared" si="14"/>
        <v>0.36809815950920244</v>
      </c>
      <c r="D958">
        <v>3</v>
      </c>
    </row>
    <row r="959" spans="1:4" x14ac:dyDescent="0.3">
      <c r="A959" t="s">
        <v>956</v>
      </c>
      <c r="B959">
        <f t="shared" si="14"/>
        <v>0.36809815950920244</v>
      </c>
      <c r="D959">
        <v>3</v>
      </c>
    </row>
    <row r="960" spans="1:4" x14ac:dyDescent="0.3">
      <c r="A960" t="s">
        <v>957</v>
      </c>
      <c r="B960">
        <f t="shared" si="14"/>
        <v>0.36809815950920244</v>
      </c>
      <c r="D960">
        <v>3</v>
      </c>
    </row>
    <row r="961" spans="1:4" x14ac:dyDescent="0.3">
      <c r="A961" t="s">
        <v>958</v>
      </c>
      <c r="B961">
        <f t="shared" si="14"/>
        <v>0.36809815950920244</v>
      </c>
      <c r="D961">
        <v>3</v>
      </c>
    </row>
    <row r="962" spans="1:4" x14ac:dyDescent="0.3">
      <c r="A962" t="s">
        <v>959</v>
      </c>
      <c r="B962">
        <f t="shared" ref="B962:B1025" si="15">(D962/815)*100</f>
        <v>0.36809815950920244</v>
      </c>
      <c r="D962">
        <v>3</v>
      </c>
    </row>
    <row r="963" spans="1:4" x14ac:dyDescent="0.3">
      <c r="A963" t="s">
        <v>960</v>
      </c>
      <c r="B963">
        <f t="shared" si="15"/>
        <v>0.36809815950920244</v>
      </c>
      <c r="D963">
        <v>3</v>
      </c>
    </row>
    <row r="964" spans="1:4" x14ac:dyDescent="0.3">
      <c r="A964" t="s">
        <v>961</v>
      </c>
      <c r="B964">
        <f t="shared" si="15"/>
        <v>0.36809815950920244</v>
      </c>
      <c r="D964">
        <v>3</v>
      </c>
    </row>
    <row r="965" spans="1:4" x14ac:dyDescent="0.3">
      <c r="A965" t="s">
        <v>962</v>
      </c>
      <c r="B965">
        <f t="shared" si="15"/>
        <v>0.36809815950920244</v>
      </c>
      <c r="D965">
        <v>3</v>
      </c>
    </row>
    <row r="966" spans="1:4" x14ac:dyDescent="0.3">
      <c r="A966" t="s">
        <v>963</v>
      </c>
      <c r="B966">
        <f t="shared" si="15"/>
        <v>0.36809815950920244</v>
      </c>
      <c r="D966">
        <v>3</v>
      </c>
    </row>
    <row r="967" spans="1:4" x14ac:dyDescent="0.3">
      <c r="A967" t="s">
        <v>964</v>
      </c>
      <c r="B967">
        <f t="shared" si="15"/>
        <v>0.36809815950920244</v>
      </c>
      <c r="D967">
        <v>3</v>
      </c>
    </row>
    <row r="968" spans="1:4" x14ac:dyDescent="0.3">
      <c r="A968" t="s">
        <v>965</v>
      </c>
      <c r="B968">
        <f t="shared" si="15"/>
        <v>0.36809815950920244</v>
      </c>
      <c r="D968">
        <v>3</v>
      </c>
    </row>
    <row r="969" spans="1:4" x14ac:dyDescent="0.3">
      <c r="A969" t="s">
        <v>966</v>
      </c>
      <c r="B969">
        <f t="shared" si="15"/>
        <v>0.36809815950920244</v>
      </c>
      <c r="D969">
        <v>3</v>
      </c>
    </row>
    <row r="970" spans="1:4" x14ac:dyDescent="0.3">
      <c r="A970" t="s">
        <v>967</v>
      </c>
      <c r="B970">
        <f t="shared" si="15"/>
        <v>0.36809815950920244</v>
      </c>
      <c r="D970">
        <v>3</v>
      </c>
    </row>
    <row r="971" spans="1:4" x14ac:dyDescent="0.3">
      <c r="A971" t="s">
        <v>968</v>
      </c>
      <c r="B971">
        <f t="shared" si="15"/>
        <v>0.36809815950920244</v>
      </c>
      <c r="D971">
        <v>3</v>
      </c>
    </row>
    <row r="972" spans="1:4" x14ac:dyDescent="0.3">
      <c r="A972" t="s">
        <v>969</v>
      </c>
      <c r="B972">
        <f t="shared" si="15"/>
        <v>0.36809815950920244</v>
      </c>
      <c r="D972">
        <v>3</v>
      </c>
    </row>
    <row r="973" spans="1:4" x14ac:dyDescent="0.3">
      <c r="A973" t="s">
        <v>970</v>
      </c>
      <c r="B973">
        <f t="shared" si="15"/>
        <v>0.36809815950920244</v>
      </c>
      <c r="D973">
        <v>3</v>
      </c>
    </row>
    <row r="974" spans="1:4" x14ac:dyDescent="0.3">
      <c r="A974" t="s">
        <v>971</v>
      </c>
      <c r="B974">
        <f t="shared" si="15"/>
        <v>0.36809815950920244</v>
      </c>
      <c r="D974">
        <v>3</v>
      </c>
    </row>
    <row r="975" spans="1:4" x14ac:dyDescent="0.3">
      <c r="A975" t="s">
        <v>972</v>
      </c>
      <c r="B975">
        <f t="shared" si="15"/>
        <v>0.36809815950920244</v>
      </c>
      <c r="D975">
        <v>3</v>
      </c>
    </row>
    <row r="976" spans="1:4" x14ac:dyDescent="0.3">
      <c r="A976" t="s">
        <v>973</v>
      </c>
      <c r="B976">
        <f t="shared" si="15"/>
        <v>0.36809815950920244</v>
      </c>
      <c r="D976">
        <v>3</v>
      </c>
    </row>
    <row r="977" spans="1:4" x14ac:dyDescent="0.3">
      <c r="A977" t="s">
        <v>974</v>
      </c>
      <c r="B977">
        <f t="shared" si="15"/>
        <v>0.36809815950920244</v>
      </c>
      <c r="D977">
        <v>3</v>
      </c>
    </row>
    <row r="978" spans="1:4" x14ac:dyDescent="0.3">
      <c r="A978" t="s">
        <v>975</v>
      </c>
      <c r="B978">
        <f t="shared" si="15"/>
        <v>0.36809815950920244</v>
      </c>
      <c r="D978">
        <v>3</v>
      </c>
    </row>
    <row r="979" spans="1:4" x14ac:dyDescent="0.3">
      <c r="A979" t="s">
        <v>976</v>
      </c>
      <c r="B979">
        <f t="shared" si="15"/>
        <v>0.36809815950920244</v>
      </c>
      <c r="D979">
        <v>3</v>
      </c>
    </row>
    <row r="980" spans="1:4" x14ac:dyDescent="0.3">
      <c r="A980" t="s">
        <v>977</v>
      </c>
      <c r="B980">
        <f t="shared" si="15"/>
        <v>0.36809815950920244</v>
      </c>
      <c r="D980">
        <v>3</v>
      </c>
    </row>
    <row r="981" spans="1:4" x14ac:dyDescent="0.3">
      <c r="A981" t="s">
        <v>978</v>
      </c>
      <c r="B981">
        <f t="shared" si="15"/>
        <v>0.36809815950920244</v>
      </c>
      <c r="D981">
        <v>3</v>
      </c>
    </row>
    <row r="982" spans="1:4" x14ac:dyDescent="0.3">
      <c r="A982" t="s">
        <v>979</v>
      </c>
      <c r="B982">
        <f t="shared" si="15"/>
        <v>0.36809815950920244</v>
      </c>
      <c r="D982">
        <v>3</v>
      </c>
    </row>
    <row r="983" spans="1:4" x14ac:dyDescent="0.3">
      <c r="A983" t="s">
        <v>980</v>
      </c>
      <c r="B983">
        <f t="shared" si="15"/>
        <v>0.36809815950920244</v>
      </c>
      <c r="D983">
        <v>3</v>
      </c>
    </row>
    <row r="984" spans="1:4" x14ac:dyDescent="0.3">
      <c r="A984" t="s">
        <v>981</v>
      </c>
      <c r="B984">
        <f t="shared" si="15"/>
        <v>0.36809815950920244</v>
      </c>
      <c r="D984">
        <v>3</v>
      </c>
    </row>
    <row r="985" spans="1:4" x14ac:dyDescent="0.3">
      <c r="A985" t="s">
        <v>982</v>
      </c>
      <c r="B985">
        <f t="shared" si="15"/>
        <v>0.36809815950920244</v>
      </c>
      <c r="D985">
        <v>3</v>
      </c>
    </row>
    <row r="986" spans="1:4" x14ac:dyDescent="0.3">
      <c r="A986" t="s">
        <v>983</v>
      </c>
      <c r="B986">
        <f t="shared" si="15"/>
        <v>0.36809815950920244</v>
      </c>
      <c r="D986">
        <v>3</v>
      </c>
    </row>
    <row r="987" spans="1:4" x14ac:dyDescent="0.3">
      <c r="A987" t="s">
        <v>984</v>
      </c>
      <c r="B987">
        <f t="shared" si="15"/>
        <v>0.36809815950920244</v>
      </c>
      <c r="D987">
        <v>3</v>
      </c>
    </row>
    <row r="988" spans="1:4" x14ac:dyDescent="0.3">
      <c r="A988" t="s">
        <v>985</v>
      </c>
      <c r="B988">
        <f t="shared" si="15"/>
        <v>0.36809815950920244</v>
      </c>
      <c r="D988">
        <v>3</v>
      </c>
    </row>
    <row r="989" spans="1:4" x14ac:dyDescent="0.3">
      <c r="A989" t="s">
        <v>986</v>
      </c>
      <c r="B989">
        <f t="shared" si="15"/>
        <v>0.36809815950920244</v>
      </c>
      <c r="D989">
        <v>3</v>
      </c>
    </row>
    <row r="990" spans="1:4" x14ac:dyDescent="0.3">
      <c r="A990" t="s">
        <v>987</v>
      </c>
      <c r="B990">
        <f t="shared" si="15"/>
        <v>0.36809815950920244</v>
      </c>
      <c r="D990">
        <v>3</v>
      </c>
    </row>
    <row r="991" spans="1:4" x14ac:dyDescent="0.3">
      <c r="A991" t="s">
        <v>988</v>
      </c>
      <c r="B991">
        <f t="shared" si="15"/>
        <v>0.36809815950920244</v>
      </c>
      <c r="D991">
        <v>3</v>
      </c>
    </row>
    <row r="992" spans="1:4" x14ac:dyDescent="0.3">
      <c r="A992" t="s">
        <v>989</v>
      </c>
      <c r="B992">
        <f t="shared" si="15"/>
        <v>0.36809815950920244</v>
      </c>
      <c r="D992">
        <v>3</v>
      </c>
    </row>
    <row r="993" spans="1:4" x14ac:dyDescent="0.3">
      <c r="A993" t="s">
        <v>990</v>
      </c>
      <c r="B993">
        <f t="shared" si="15"/>
        <v>0.36809815950920244</v>
      </c>
      <c r="D993">
        <v>3</v>
      </c>
    </row>
    <row r="994" spans="1:4" x14ac:dyDescent="0.3">
      <c r="A994" t="s">
        <v>991</v>
      </c>
      <c r="B994">
        <f t="shared" si="15"/>
        <v>0.36809815950920244</v>
      </c>
      <c r="D994">
        <v>3</v>
      </c>
    </row>
    <row r="995" spans="1:4" x14ac:dyDescent="0.3">
      <c r="A995" t="s">
        <v>992</v>
      </c>
      <c r="B995">
        <f t="shared" si="15"/>
        <v>0.36809815950920244</v>
      </c>
      <c r="D995">
        <v>3</v>
      </c>
    </row>
    <row r="996" spans="1:4" x14ac:dyDescent="0.3">
      <c r="A996" t="s">
        <v>993</v>
      </c>
      <c r="B996">
        <f t="shared" si="15"/>
        <v>0.36809815950920244</v>
      </c>
      <c r="D996">
        <v>3</v>
      </c>
    </row>
    <row r="997" spans="1:4" x14ac:dyDescent="0.3">
      <c r="A997" t="s">
        <v>994</v>
      </c>
      <c r="B997">
        <f t="shared" si="15"/>
        <v>0.36809815950920244</v>
      </c>
      <c r="D997">
        <v>3</v>
      </c>
    </row>
    <row r="998" spans="1:4" x14ac:dyDescent="0.3">
      <c r="A998" t="s">
        <v>995</v>
      </c>
      <c r="B998">
        <f t="shared" si="15"/>
        <v>0.36809815950920244</v>
      </c>
      <c r="D998">
        <v>3</v>
      </c>
    </row>
    <row r="999" spans="1:4" x14ac:dyDescent="0.3">
      <c r="A999" t="s">
        <v>996</v>
      </c>
      <c r="B999">
        <f t="shared" si="15"/>
        <v>0.36809815950920244</v>
      </c>
      <c r="D999">
        <v>3</v>
      </c>
    </row>
    <row r="1000" spans="1:4" x14ac:dyDescent="0.3">
      <c r="A1000" t="s">
        <v>997</v>
      </c>
      <c r="B1000">
        <f t="shared" si="15"/>
        <v>0.36809815950920244</v>
      </c>
      <c r="D1000">
        <v>3</v>
      </c>
    </row>
    <row r="1001" spans="1:4" x14ac:dyDescent="0.3">
      <c r="A1001" t="s">
        <v>998</v>
      </c>
      <c r="B1001">
        <f t="shared" si="15"/>
        <v>0.36809815950920244</v>
      </c>
      <c r="D1001">
        <v>3</v>
      </c>
    </row>
    <row r="1002" spans="1:4" x14ac:dyDescent="0.3">
      <c r="A1002" t="s">
        <v>999</v>
      </c>
      <c r="B1002">
        <f t="shared" si="15"/>
        <v>0.36809815950920244</v>
      </c>
      <c r="D1002">
        <v>3</v>
      </c>
    </row>
    <row r="1003" spans="1:4" x14ac:dyDescent="0.3">
      <c r="A1003" t="s">
        <v>1000</v>
      </c>
      <c r="B1003">
        <f t="shared" si="15"/>
        <v>0.36809815950920244</v>
      </c>
      <c r="D1003">
        <v>3</v>
      </c>
    </row>
    <row r="1004" spans="1:4" x14ac:dyDescent="0.3">
      <c r="A1004" t="s">
        <v>1001</v>
      </c>
      <c r="B1004">
        <f t="shared" si="15"/>
        <v>0.36809815950920244</v>
      </c>
      <c r="D1004">
        <v>3</v>
      </c>
    </row>
    <row r="1005" spans="1:4" x14ac:dyDescent="0.3">
      <c r="A1005" t="s">
        <v>1002</v>
      </c>
      <c r="B1005">
        <f t="shared" si="15"/>
        <v>0.36809815950920244</v>
      </c>
      <c r="D1005">
        <v>3</v>
      </c>
    </row>
    <row r="1006" spans="1:4" x14ac:dyDescent="0.3">
      <c r="A1006" t="s">
        <v>1003</v>
      </c>
      <c r="B1006">
        <f t="shared" si="15"/>
        <v>0.36809815950920244</v>
      </c>
      <c r="D1006">
        <v>3</v>
      </c>
    </row>
    <row r="1007" spans="1:4" x14ac:dyDescent="0.3">
      <c r="A1007" t="s">
        <v>1004</v>
      </c>
      <c r="B1007">
        <f t="shared" si="15"/>
        <v>0.36809815950920244</v>
      </c>
      <c r="D1007">
        <v>3</v>
      </c>
    </row>
    <row r="1008" spans="1:4" x14ac:dyDescent="0.3">
      <c r="A1008" t="s">
        <v>1005</v>
      </c>
      <c r="B1008">
        <f t="shared" si="15"/>
        <v>0.36809815950920244</v>
      </c>
      <c r="D1008">
        <v>3</v>
      </c>
    </row>
    <row r="1009" spans="1:4" x14ac:dyDescent="0.3">
      <c r="A1009" t="s">
        <v>1006</v>
      </c>
      <c r="B1009">
        <f t="shared" si="15"/>
        <v>0.36809815950920244</v>
      </c>
      <c r="D1009">
        <v>3</v>
      </c>
    </row>
    <row r="1010" spans="1:4" x14ac:dyDescent="0.3">
      <c r="A1010" t="s">
        <v>1007</v>
      </c>
      <c r="B1010">
        <f t="shared" si="15"/>
        <v>0.36809815950920244</v>
      </c>
      <c r="D1010">
        <v>3</v>
      </c>
    </row>
    <row r="1011" spans="1:4" x14ac:dyDescent="0.3">
      <c r="A1011" t="s">
        <v>1008</v>
      </c>
      <c r="B1011">
        <f t="shared" si="15"/>
        <v>0.36809815950920244</v>
      </c>
      <c r="D1011">
        <v>3</v>
      </c>
    </row>
    <row r="1012" spans="1:4" x14ac:dyDescent="0.3">
      <c r="A1012" t="s">
        <v>1009</v>
      </c>
      <c r="B1012">
        <f t="shared" si="15"/>
        <v>0.36809815950920244</v>
      </c>
      <c r="D1012">
        <v>3</v>
      </c>
    </row>
    <row r="1013" spans="1:4" x14ac:dyDescent="0.3">
      <c r="A1013" t="s">
        <v>1010</v>
      </c>
      <c r="B1013">
        <f t="shared" si="15"/>
        <v>0.36809815950920244</v>
      </c>
      <c r="D1013">
        <v>3</v>
      </c>
    </row>
    <row r="1014" spans="1:4" x14ac:dyDescent="0.3">
      <c r="A1014" t="s">
        <v>1011</v>
      </c>
      <c r="B1014">
        <f t="shared" si="15"/>
        <v>0.36809815950920244</v>
      </c>
      <c r="D1014">
        <v>3</v>
      </c>
    </row>
    <row r="1015" spans="1:4" x14ac:dyDescent="0.3">
      <c r="A1015" t="s">
        <v>1012</v>
      </c>
      <c r="B1015">
        <f t="shared" si="15"/>
        <v>0.36809815950920244</v>
      </c>
      <c r="D1015">
        <v>3</v>
      </c>
    </row>
    <row r="1016" spans="1:4" x14ac:dyDescent="0.3">
      <c r="A1016" t="s">
        <v>1013</v>
      </c>
      <c r="B1016">
        <f t="shared" si="15"/>
        <v>0.36809815950920244</v>
      </c>
      <c r="D1016">
        <v>3</v>
      </c>
    </row>
    <row r="1017" spans="1:4" x14ac:dyDescent="0.3">
      <c r="A1017" t="s">
        <v>1014</v>
      </c>
      <c r="B1017">
        <f t="shared" si="15"/>
        <v>0.36809815950920244</v>
      </c>
      <c r="D1017">
        <v>3</v>
      </c>
    </row>
    <row r="1018" spans="1:4" x14ac:dyDescent="0.3">
      <c r="A1018" t="s">
        <v>1015</v>
      </c>
      <c r="B1018">
        <f t="shared" si="15"/>
        <v>0.36809815950920244</v>
      </c>
      <c r="D1018">
        <v>3</v>
      </c>
    </row>
    <row r="1019" spans="1:4" x14ac:dyDescent="0.3">
      <c r="A1019" t="s">
        <v>1016</v>
      </c>
      <c r="B1019">
        <f t="shared" si="15"/>
        <v>0.36809815950920244</v>
      </c>
      <c r="D1019">
        <v>3</v>
      </c>
    </row>
    <row r="1020" spans="1:4" x14ac:dyDescent="0.3">
      <c r="A1020" t="s">
        <v>1017</v>
      </c>
      <c r="B1020">
        <f t="shared" si="15"/>
        <v>0.36809815950920244</v>
      </c>
      <c r="D1020">
        <v>3</v>
      </c>
    </row>
    <row r="1021" spans="1:4" x14ac:dyDescent="0.3">
      <c r="A1021" t="s">
        <v>1018</v>
      </c>
      <c r="B1021">
        <f t="shared" si="15"/>
        <v>0.36809815950920244</v>
      </c>
      <c r="D1021">
        <v>3</v>
      </c>
    </row>
    <row r="1022" spans="1:4" x14ac:dyDescent="0.3">
      <c r="A1022" t="s">
        <v>1019</v>
      </c>
      <c r="B1022">
        <f t="shared" si="15"/>
        <v>0.36809815950920244</v>
      </c>
      <c r="D1022">
        <v>3</v>
      </c>
    </row>
    <row r="1023" spans="1:4" x14ac:dyDescent="0.3">
      <c r="A1023" t="s">
        <v>1020</v>
      </c>
      <c r="B1023">
        <f t="shared" si="15"/>
        <v>0.36809815950920244</v>
      </c>
      <c r="D1023">
        <v>3</v>
      </c>
    </row>
    <row r="1024" spans="1:4" x14ac:dyDescent="0.3">
      <c r="A1024" t="s">
        <v>1021</v>
      </c>
      <c r="B1024">
        <f t="shared" si="15"/>
        <v>0.36809815950920244</v>
      </c>
      <c r="D1024">
        <v>3</v>
      </c>
    </row>
    <row r="1025" spans="1:4" x14ac:dyDescent="0.3">
      <c r="A1025" t="s">
        <v>1022</v>
      </c>
      <c r="B1025">
        <f t="shared" si="15"/>
        <v>0.36809815950920244</v>
      </c>
      <c r="D1025">
        <v>3</v>
      </c>
    </row>
    <row r="1026" spans="1:4" x14ac:dyDescent="0.3">
      <c r="A1026" t="s">
        <v>1023</v>
      </c>
      <c r="B1026">
        <f t="shared" ref="B1026:B1089" si="16">(D1026/815)*100</f>
        <v>0.36809815950920244</v>
      </c>
      <c r="D1026">
        <v>3</v>
      </c>
    </row>
    <row r="1027" spans="1:4" x14ac:dyDescent="0.3">
      <c r="A1027" t="s">
        <v>1024</v>
      </c>
      <c r="B1027">
        <f t="shared" si="16"/>
        <v>0.36809815950920244</v>
      </c>
      <c r="D1027">
        <v>3</v>
      </c>
    </row>
    <row r="1028" spans="1:4" x14ac:dyDescent="0.3">
      <c r="A1028" t="s">
        <v>1025</v>
      </c>
      <c r="B1028">
        <f t="shared" si="16"/>
        <v>0.36809815950920244</v>
      </c>
      <c r="D1028">
        <v>3</v>
      </c>
    </row>
    <row r="1029" spans="1:4" x14ac:dyDescent="0.3">
      <c r="A1029" t="s">
        <v>1026</v>
      </c>
      <c r="B1029">
        <f t="shared" si="16"/>
        <v>0.36809815950920244</v>
      </c>
      <c r="D1029">
        <v>3</v>
      </c>
    </row>
    <row r="1030" spans="1:4" x14ac:dyDescent="0.3">
      <c r="A1030" t="s">
        <v>1027</v>
      </c>
      <c r="B1030">
        <f t="shared" si="16"/>
        <v>0.36809815950920244</v>
      </c>
      <c r="D1030">
        <v>3</v>
      </c>
    </row>
    <row r="1031" spans="1:4" x14ac:dyDescent="0.3">
      <c r="A1031" t="s">
        <v>1028</v>
      </c>
      <c r="B1031">
        <f t="shared" si="16"/>
        <v>0.36809815950920244</v>
      </c>
      <c r="D1031">
        <v>3</v>
      </c>
    </row>
    <row r="1032" spans="1:4" x14ac:dyDescent="0.3">
      <c r="A1032" t="s">
        <v>1029</v>
      </c>
      <c r="B1032">
        <f t="shared" si="16"/>
        <v>0.36809815950920244</v>
      </c>
      <c r="D1032">
        <v>3</v>
      </c>
    </row>
    <row r="1033" spans="1:4" x14ac:dyDescent="0.3">
      <c r="A1033" t="s">
        <v>1030</v>
      </c>
      <c r="B1033">
        <f t="shared" si="16"/>
        <v>0.36809815950920244</v>
      </c>
      <c r="D1033">
        <v>3</v>
      </c>
    </row>
    <row r="1034" spans="1:4" x14ac:dyDescent="0.3">
      <c r="A1034" t="s">
        <v>1031</v>
      </c>
      <c r="B1034">
        <f t="shared" si="16"/>
        <v>0.245398773006135</v>
      </c>
      <c r="D1034">
        <v>2</v>
      </c>
    </row>
    <row r="1035" spans="1:4" x14ac:dyDescent="0.3">
      <c r="A1035" t="s">
        <v>1032</v>
      </c>
      <c r="B1035">
        <f t="shared" si="16"/>
        <v>0.245398773006135</v>
      </c>
      <c r="D1035">
        <v>2</v>
      </c>
    </row>
    <row r="1036" spans="1:4" x14ac:dyDescent="0.3">
      <c r="A1036" t="s">
        <v>1033</v>
      </c>
      <c r="B1036">
        <f t="shared" si="16"/>
        <v>0.245398773006135</v>
      </c>
      <c r="D1036">
        <v>2</v>
      </c>
    </row>
    <row r="1037" spans="1:4" x14ac:dyDescent="0.3">
      <c r="A1037" t="s">
        <v>1034</v>
      </c>
      <c r="B1037">
        <f t="shared" si="16"/>
        <v>0.245398773006135</v>
      </c>
      <c r="D1037">
        <v>2</v>
      </c>
    </row>
    <row r="1038" spans="1:4" x14ac:dyDescent="0.3">
      <c r="A1038" t="s">
        <v>1035</v>
      </c>
      <c r="B1038">
        <f t="shared" si="16"/>
        <v>0.245398773006135</v>
      </c>
      <c r="D1038">
        <v>2</v>
      </c>
    </row>
    <row r="1039" spans="1:4" x14ac:dyDescent="0.3">
      <c r="A1039" t="s">
        <v>1036</v>
      </c>
      <c r="B1039">
        <f t="shared" si="16"/>
        <v>0.245398773006135</v>
      </c>
      <c r="D1039">
        <v>2</v>
      </c>
    </row>
    <row r="1040" spans="1:4" x14ac:dyDescent="0.3">
      <c r="A1040" t="s">
        <v>1037</v>
      </c>
      <c r="B1040">
        <f t="shared" si="16"/>
        <v>0.245398773006135</v>
      </c>
      <c r="D1040">
        <v>2</v>
      </c>
    </row>
    <row r="1041" spans="1:4" x14ac:dyDescent="0.3">
      <c r="A1041" t="s">
        <v>1038</v>
      </c>
      <c r="B1041">
        <f t="shared" si="16"/>
        <v>0.245398773006135</v>
      </c>
      <c r="D1041">
        <v>2</v>
      </c>
    </row>
    <row r="1042" spans="1:4" x14ac:dyDescent="0.3">
      <c r="A1042" t="s">
        <v>1039</v>
      </c>
      <c r="B1042">
        <f t="shared" si="16"/>
        <v>0.245398773006135</v>
      </c>
      <c r="D1042">
        <v>2</v>
      </c>
    </row>
    <row r="1043" spans="1:4" x14ac:dyDescent="0.3">
      <c r="A1043" t="s">
        <v>1040</v>
      </c>
      <c r="B1043">
        <f t="shared" si="16"/>
        <v>0.245398773006135</v>
      </c>
      <c r="D1043">
        <v>2</v>
      </c>
    </row>
    <row r="1044" spans="1:4" x14ac:dyDescent="0.3">
      <c r="A1044" t="s">
        <v>1041</v>
      </c>
      <c r="B1044">
        <f t="shared" si="16"/>
        <v>0.245398773006135</v>
      </c>
      <c r="D1044">
        <v>2</v>
      </c>
    </row>
    <row r="1045" spans="1:4" x14ac:dyDescent="0.3">
      <c r="A1045" t="s">
        <v>1042</v>
      </c>
      <c r="B1045">
        <f t="shared" si="16"/>
        <v>0.245398773006135</v>
      </c>
      <c r="D1045">
        <v>2</v>
      </c>
    </row>
    <row r="1046" spans="1:4" x14ac:dyDescent="0.3">
      <c r="A1046" t="s">
        <v>1043</v>
      </c>
      <c r="B1046">
        <f t="shared" si="16"/>
        <v>0.245398773006135</v>
      </c>
      <c r="D1046">
        <v>2</v>
      </c>
    </row>
    <row r="1047" spans="1:4" x14ac:dyDescent="0.3">
      <c r="A1047" t="s">
        <v>1044</v>
      </c>
      <c r="B1047">
        <f t="shared" si="16"/>
        <v>0.245398773006135</v>
      </c>
      <c r="D1047">
        <v>2</v>
      </c>
    </row>
    <row r="1048" spans="1:4" x14ac:dyDescent="0.3">
      <c r="A1048" t="s">
        <v>1045</v>
      </c>
      <c r="B1048">
        <f t="shared" si="16"/>
        <v>0.245398773006135</v>
      </c>
      <c r="D1048">
        <v>2</v>
      </c>
    </row>
    <row r="1049" spans="1:4" x14ac:dyDescent="0.3">
      <c r="A1049" t="s">
        <v>1046</v>
      </c>
      <c r="B1049">
        <f t="shared" si="16"/>
        <v>0.245398773006135</v>
      </c>
      <c r="D1049">
        <v>2</v>
      </c>
    </row>
    <row r="1050" spans="1:4" x14ac:dyDescent="0.3">
      <c r="A1050" t="s">
        <v>1047</v>
      </c>
      <c r="B1050">
        <f t="shared" si="16"/>
        <v>0.245398773006135</v>
      </c>
      <c r="D1050">
        <v>2</v>
      </c>
    </row>
    <row r="1051" spans="1:4" x14ac:dyDescent="0.3">
      <c r="A1051" t="s">
        <v>1048</v>
      </c>
      <c r="B1051">
        <f t="shared" si="16"/>
        <v>0.245398773006135</v>
      </c>
      <c r="D1051">
        <v>2</v>
      </c>
    </row>
    <row r="1052" spans="1:4" x14ac:dyDescent="0.3">
      <c r="A1052" t="s">
        <v>1049</v>
      </c>
      <c r="B1052">
        <f t="shared" si="16"/>
        <v>0.245398773006135</v>
      </c>
      <c r="D1052">
        <v>2</v>
      </c>
    </row>
    <row r="1053" spans="1:4" x14ac:dyDescent="0.3">
      <c r="A1053" t="s">
        <v>1050</v>
      </c>
      <c r="B1053">
        <f t="shared" si="16"/>
        <v>0.245398773006135</v>
      </c>
      <c r="D1053">
        <v>2</v>
      </c>
    </row>
    <row r="1054" spans="1:4" x14ac:dyDescent="0.3">
      <c r="A1054" t="s">
        <v>1051</v>
      </c>
      <c r="B1054">
        <f t="shared" si="16"/>
        <v>0.245398773006135</v>
      </c>
      <c r="D1054">
        <v>2</v>
      </c>
    </row>
    <row r="1055" spans="1:4" x14ac:dyDescent="0.3">
      <c r="A1055" t="s">
        <v>1052</v>
      </c>
      <c r="B1055">
        <f t="shared" si="16"/>
        <v>0.245398773006135</v>
      </c>
      <c r="D1055">
        <v>2</v>
      </c>
    </row>
    <row r="1056" spans="1:4" x14ac:dyDescent="0.3">
      <c r="A1056" t="s">
        <v>1053</v>
      </c>
      <c r="B1056">
        <f t="shared" si="16"/>
        <v>0.245398773006135</v>
      </c>
      <c r="D1056">
        <v>2</v>
      </c>
    </row>
    <row r="1057" spans="1:4" x14ac:dyDescent="0.3">
      <c r="A1057" t="s">
        <v>1054</v>
      </c>
      <c r="B1057">
        <f t="shared" si="16"/>
        <v>0.245398773006135</v>
      </c>
      <c r="D1057">
        <v>2</v>
      </c>
    </row>
    <row r="1058" spans="1:4" x14ac:dyDescent="0.3">
      <c r="A1058" t="s">
        <v>1055</v>
      </c>
      <c r="B1058">
        <f t="shared" si="16"/>
        <v>0.245398773006135</v>
      </c>
      <c r="D1058">
        <v>2</v>
      </c>
    </row>
    <row r="1059" spans="1:4" x14ac:dyDescent="0.3">
      <c r="A1059" t="s">
        <v>1056</v>
      </c>
      <c r="B1059">
        <f t="shared" si="16"/>
        <v>0.245398773006135</v>
      </c>
      <c r="D1059">
        <v>2</v>
      </c>
    </row>
    <row r="1060" spans="1:4" x14ac:dyDescent="0.3">
      <c r="A1060" t="s">
        <v>1057</v>
      </c>
      <c r="B1060">
        <f t="shared" si="16"/>
        <v>0.245398773006135</v>
      </c>
      <c r="D1060">
        <v>2</v>
      </c>
    </row>
    <row r="1061" spans="1:4" x14ac:dyDescent="0.3">
      <c r="A1061" t="s">
        <v>1058</v>
      </c>
      <c r="B1061">
        <f t="shared" si="16"/>
        <v>0.245398773006135</v>
      </c>
      <c r="D1061">
        <v>2</v>
      </c>
    </row>
    <row r="1062" spans="1:4" x14ac:dyDescent="0.3">
      <c r="A1062" t="s">
        <v>1059</v>
      </c>
      <c r="B1062">
        <f t="shared" si="16"/>
        <v>0.245398773006135</v>
      </c>
      <c r="D1062">
        <v>2</v>
      </c>
    </row>
    <row r="1063" spans="1:4" x14ac:dyDescent="0.3">
      <c r="A1063" t="s">
        <v>1060</v>
      </c>
      <c r="B1063">
        <f t="shared" si="16"/>
        <v>0.245398773006135</v>
      </c>
      <c r="D1063">
        <v>2</v>
      </c>
    </row>
    <row r="1064" spans="1:4" x14ac:dyDescent="0.3">
      <c r="A1064" t="s">
        <v>1061</v>
      </c>
      <c r="B1064">
        <f t="shared" si="16"/>
        <v>0.245398773006135</v>
      </c>
      <c r="D1064">
        <v>2</v>
      </c>
    </row>
    <row r="1065" spans="1:4" x14ac:dyDescent="0.3">
      <c r="A1065" t="s">
        <v>1062</v>
      </c>
      <c r="B1065">
        <f t="shared" si="16"/>
        <v>0.245398773006135</v>
      </c>
      <c r="D1065">
        <v>2</v>
      </c>
    </row>
    <row r="1066" spans="1:4" x14ac:dyDescent="0.3">
      <c r="A1066" t="s">
        <v>1063</v>
      </c>
      <c r="B1066">
        <f t="shared" si="16"/>
        <v>0.245398773006135</v>
      </c>
      <c r="D1066">
        <v>2</v>
      </c>
    </row>
    <row r="1067" spans="1:4" x14ac:dyDescent="0.3">
      <c r="A1067" t="s">
        <v>1064</v>
      </c>
      <c r="B1067">
        <f t="shared" si="16"/>
        <v>0.245398773006135</v>
      </c>
      <c r="D1067">
        <v>2</v>
      </c>
    </row>
    <row r="1068" spans="1:4" x14ac:dyDescent="0.3">
      <c r="A1068" t="s">
        <v>1065</v>
      </c>
      <c r="B1068">
        <f t="shared" si="16"/>
        <v>0.245398773006135</v>
      </c>
      <c r="D1068">
        <v>2</v>
      </c>
    </row>
    <row r="1069" spans="1:4" x14ac:dyDescent="0.3">
      <c r="A1069" t="s">
        <v>1066</v>
      </c>
      <c r="B1069">
        <f t="shared" si="16"/>
        <v>0.245398773006135</v>
      </c>
      <c r="D1069">
        <v>2</v>
      </c>
    </row>
    <row r="1070" spans="1:4" x14ac:dyDescent="0.3">
      <c r="A1070" t="s">
        <v>1067</v>
      </c>
      <c r="B1070">
        <f t="shared" si="16"/>
        <v>0.245398773006135</v>
      </c>
      <c r="D1070">
        <v>2</v>
      </c>
    </row>
    <row r="1071" spans="1:4" x14ac:dyDescent="0.3">
      <c r="A1071" t="s">
        <v>1068</v>
      </c>
      <c r="B1071">
        <f t="shared" si="16"/>
        <v>0.245398773006135</v>
      </c>
      <c r="D1071">
        <v>2</v>
      </c>
    </row>
    <row r="1072" spans="1:4" x14ac:dyDescent="0.3">
      <c r="A1072" t="s">
        <v>1069</v>
      </c>
      <c r="B1072">
        <f t="shared" si="16"/>
        <v>0.245398773006135</v>
      </c>
      <c r="D1072">
        <v>2</v>
      </c>
    </row>
    <row r="1073" spans="1:4" x14ac:dyDescent="0.3">
      <c r="A1073" t="s">
        <v>1070</v>
      </c>
      <c r="B1073">
        <f t="shared" si="16"/>
        <v>0.245398773006135</v>
      </c>
      <c r="D1073">
        <v>2</v>
      </c>
    </row>
    <row r="1074" spans="1:4" x14ac:dyDescent="0.3">
      <c r="A1074" t="s">
        <v>1071</v>
      </c>
      <c r="B1074">
        <f t="shared" si="16"/>
        <v>0.245398773006135</v>
      </c>
      <c r="D1074">
        <v>2</v>
      </c>
    </row>
    <row r="1075" spans="1:4" x14ac:dyDescent="0.3">
      <c r="A1075" t="s">
        <v>1072</v>
      </c>
      <c r="B1075">
        <f t="shared" si="16"/>
        <v>0.245398773006135</v>
      </c>
      <c r="D1075">
        <v>2</v>
      </c>
    </row>
    <row r="1076" spans="1:4" x14ac:dyDescent="0.3">
      <c r="A1076" t="s">
        <v>1073</v>
      </c>
      <c r="B1076">
        <f t="shared" si="16"/>
        <v>0.245398773006135</v>
      </c>
      <c r="D1076">
        <v>2</v>
      </c>
    </row>
    <row r="1077" spans="1:4" x14ac:dyDescent="0.3">
      <c r="A1077" t="s">
        <v>1074</v>
      </c>
      <c r="B1077">
        <f t="shared" si="16"/>
        <v>0.245398773006135</v>
      </c>
      <c r="D1077">
        <v>2</v>
      </c>
    </row>
    <row r="1078" spans="1:4" x14ac:dyDescent="0.3">
      <c r="A1078" t="s">
        <v>1075</v>
      </c>
      <c r="B1078">
        <f t="shared" si="16"/>
        <v>0.245398773006135</v>
      </c>
      <c r="D1078">
        <v>2</v>
      </c>
    </row>
    <row r="1079" spans="1:4" x14ac:dyDescent="0.3">
      <c r="A1079" t="s">
        <v>1076</v>
      </c>
      <c r="B1079">
        <f t="shared" si="16"/>
        <v>0.245398773006135</v>
      </c>
      <c r="D1079">
        <v>2</v>
      </c>
    </row>
    <row r="1080" spans="1:4" x14ac:dyDescent="0.3">
      <c r="A1080" t="s">
        <v>1077</v>
      </c>
      <c r="B1080">
        <f t="shared" si="16"/>
        <v>0.245398773006135</v>
      </c>
      <c r="D1080">
        <v>2</v>
      </c>
    </row>
    <row r="1081" spans="1:4" x14ac:dyDescent="0.3">
      <c r="A1081" t="s">
        <v>1078</v>
      </c>
      <c r="B1081">
        <f t="shared" si="16"/>
        <v>0.245398773006135</v>
      </c>
      <c r="D1081">
        <v>2</v>
      </c>
    </row>
    <row r="1082" spans="1:4" x14ac:dyDescent="0.3">
      <c r="A1082" t="s">
        <v>1079</v>
      </c>
      <c r="B1082">
        <f t="shared" si="16"/>
        <v>0.245398773006135</v>
      </c>
      <c r="D1082">
        <v>2</v>
      </c>
    </row>
    <row r="1083" spans="1:4" x14ac:dyDescent="0.3">
      <c r="A1083" t="s">
        <v>1080</v>
      </c>
      <c r="B1083">
        <f t="shared" si="16"/>
        <v>0.245398773006135</v>
      </c>
      <c r="D1083">
        <v>2</v>
      </c>
    </row>
    <row r="1084" spans="1:4" x14ac:dyDescent="0.3">
      <c r="A1084" t="s">
        <v>1081</v>
      </c>
      <c r="B1084">
        <f t="shared" si="16"/>
        <v>0.245398773006135</v>
      </c>
      <c r="D1084">
        <v>2</v>
      </c>
    </row>
    <row r="1085" spans="1:4" x14ac:dyDescent="0.3">
      <c r="A1085" t="s">
        <v>1082</v>
      </c>
      <c r="B1085">
        <f t="shared" si="16"/>
        <v>0.245398773006135</v>
      </c>
      <c r="D1085">
        <v>2</v>
      </c>
    </row>
    <row r="1086" spans="1:4" x14ac:dyDescent="0.3">
      <c r="A1086" t="s">
        <v>1083</v>
      </c>
      <c r="B1086">
        <f t="shared" si="16"/>
        <v>0.245398773006135</v>
      </c>
      <c r="D1086">
        <v>2</v>
      </c>
    </row>
    <row r="1087" spans="1:4" x14ac:dyDescent="0.3">
      <c r="A1087" t="s">
        <v>1084</v>
      </c>
      <c r="B1087">
        <f t="shared" si="16"/>
        <v>0.245398773006135</v>
      </c>
      <c r="D1087">
        <v>2</v>
      </c>
    </row>
    <row r="1088" spans="1:4" x14ac:dyDescent="0.3">
      <c r="A1088" t="s">
        <v>1085</v>
      </c>
      <c r="B1088">
        <f t="shared" si="16"/>
        <v>0.245398773006135</v>
      </c>
      <c r="D1088">
        <v>2</v>
      </c>
    </row>
    <row r="1089" spans="1:4" x14ac:dyDescent="0.3">
      <c r="A1089" t="s">
        <v>1086</v>
      </c>
      <c r="B1089">
        <f t="shared" si="16"/>
        <v>0.245398773006135</v>
      </c>
      <c r="D1089">
        <v>2</v>
      </c>
    </row>
    <row r="1090" spans="1:4" x14ac:dyDescent="0.3">
      <c r="A1090" t="s">
        <v>1087</v>
      </c>
      <c r="B1090">
        <f t="shared" ref="B1090:B1153" si="17">(D1090/815)*100</f>
        <v>0.245398773006135</v>
      </c>
      <c r="D1090">
        <v>2</v>
      </c>
    </row>
    <row r="1091" spans="1:4" x14ac:dyDescent="0.3">
      <c r="A1091" t="s">
        <v>1088</v>
      </c>
      <c r="B1091">
        <f t="shared" si="17"/>
        <v>0.245398773006135</v>
      </c>
      <c r="D1091">
        <v>2</v>
      </c>
    </row>
    <row r="1092" spans="1:4" x14ac:dyDescent="0.3">
      <c r="A1092" t="s">
        <v>1089</v>
      </c>
      <c r="B1092">
        <f t="shared" si="17"/>
        <v>0.245398773006135</v>
      </c>
      <c r="D1092">
        <v>2</v>
      </c>
    </row>
    <row r="1093" spans="1:4" x14ac:dyDescent="0.3">
      <c r="A1093" t="s">
        <v>1090</v>
      </c>
      <c r="B1093">
        <f t="shared" si="17"/>
        <v>0.245398773006135</v>
      </c>
      <c r="D1093">
        <v>2</v>
      </c>
    </row>
    <row r="1094" spans="1:4" x14ac:dyDescent="0.3">
      <c r="A1094" t="s">
        <v>1091</v>
      </c>
      <c r="B1094">
        <f t="shared" si="17"/>
        <v>0.245398773006135</v>
      </c>
      <c r="D1094">
        <v>2</v>
      </c>
    </row>
    <row r="1095" spans="1:4" x14ac:dyDescent="0.3">
      <c r="A1095" t="s">
        <v>1092</v>
      </c>
      <c r="B1095">
        <f t="shared" si="17"/>
        <v>0.245398773006135</v>
      </c>
      <c r="D1095">
        <v>2</v>
      </c>
    </row>
    <row r="1096" spans="1:4" x14ac:dyDescent="0.3">
      <c r="A1096" t="s">
        <v>1093</v>
      </c>
      <c r="B1096">
        <f t="shared" si="17"/>
        <v>0.245398773006135</v>
      </c>
      <c r="D1096">
        <v>2</v>
      </c>
    </row>
    <row r="1097" spans="1:4" x14ac:dyDescent="0.3">
      <c r="A1097" t="s">
        <v>1094</v>
      </c>
      <c r="B1097">
        <f t="shared" si="17"/>
        <v>0.245398773006135</v>
      </c>
      <c r="D1097">
        <v>2</v>
      </c>
    </row>
    <row r="1098" spans="1:4" x14ac:dyDescent="0.3">
      <c r="A1098" t="s">
        <v>1095</v>
      </c>
      <c r="B1098">
        <f t="shared" si="17"/>
        <v>0.245398773006135</v>
      </c>
      <c r="D1098">
        <v>2</v>
      </c>
    </row>
    <row r="1099" spans="1:4" x14ac:dyDescent="0.3">
      <c r="A1099" t="s">
        <v>1096</v>
      </c>
      <c r="B1099">
        <f t="shared" si="17"/>
        <v>0.245398773006135</v>
      </c>
      <c r="D1099">
        <v>2</v>
      </c>
    </row>
    <row r="1100" spans="1:4" x14ac:dyDescent="0.3">
      <c r="A1100" t="s">
        <v>1097</v>
      </c>
      <c r="B1100">
        <f t="shared" si="17"/>
        <v>0.245398773006135</v>
      </c>
      <c r="D1100">
        <v>2</v>
      </c>
    </row>
    <row r="1101" spans="1:4" x14ac:dyDescent="0.3">
      <c r="A1101" t="s">
        <v>1098</v>
      </c>
      <c r="B1101">
        <f t="shared" si="17"/>
        <v>0.245398773006135</v>
      </c>
      <c r="D1101">
        <v>2</v>
      </c>
    </row>
    <row r="1102" spans="1:4" x14ac:dyDescent="0.3">
      <c r="A1102" t="s">
        <v>1099</v>
      </c>
      <c r="B1102">
        <f t="shared" si="17"/>
        <v>0.245398773006135</v>
      </c>
      <c r="D1102">
        <v>2</v>
      </c>
    </row>
    <row r="1103" spans="1:4" x14ac:dyDescent="0.3">
      <c r="A1103" t="s">
        <v>1100</v>
      </c>
      <c r="B1103">
        <f t="shared" si="17"/>
        <v>0.245398773006135</v>
      </c>
      <c r="D1103">
        <v>2</v>
      </c>
    </row>
    <row r="1104" spans="1:4" x14ac:dyDescent="0.3">
      <c r="A1104" t="s">
        <v>1101</v>
      </c>
      <c r="B1104">
        <f t="shared" si="17"/>
        <v>0.245398773006135</v>
      </c>
      <c r="D1104">
        <v>2</v>
      </c>
    </row>
    <row r="1105" spans="1:4" x14ac:dyDescent="0.3">
      <c r="A1105" t="s">
        <v>1102</v>
      </c>
      <c r="B1105">
        <f t="shared" si="17"/>
        <v>0.245398773006135</v>
      </c>
      <c r="D1105">
        <v>2</v>
      </c>
    </row>
    <row r="1106" spans="1:4" x14ac:dyDescent="0.3">
      <c r="A1106" t="s">
        <v>1103</v>
      </c>
      <c r="B1106">
        <f t="shared" si="17"/>
        <v>0.245398773006135</v>
      </c>
      <c r="D1106">
        <v>2</v>
      </c>
    </row>
    <row r="1107" spans="1:4" x14ac:dyDescent="0.3">
      <c r="A1107" t="s">
        <v>1104</v>
      </c>
      <c r="B1107">
        <f t="shared" si="17"/>
        <v>0.245398773006135</v>
      </c>
      <c r="D1107">
        <v>2</v>
      </c>
    </row>
    <row r="1108" spans="1:4" x14ac:dyDescent="0.3">
      <c r="A1108" t="s">
        <v>1105</v>
      </c>
      <c r="B1108">
        <f t="shared" si="17"/>
        <v>0.245398773006135</v>
      </c>
      <c r="D1108">
        <v>2</v>
      </c>
    </row>
    <row r="1109" spans="1:4" x14ac:dyDescent="0.3">
      <c r="A1109" t="s">
        <v>1106</v>
      </c>
      <c r="B1109">
        <f t="shared" si="17"/>
        <v>0.245398773006135</v>
      </c>
      <c r="D1109">
        <v>2</v>
      </c>
    </row>
    <row r="1110" spans="1:4" x14ac:dyDescent="0.3">
      <c r="A1110" t="s">
        <v>1107</v>
      </c>
      <c r="B1110">
        <f t="shared" si="17"/>
        <v>0.245398773006135</v>
      </c>
      <c r="D1110">
        <v>2</v>
      </c>
    </row>
    <row r="1111" spans="1:4" x14ac:dyDescent="0.3">
      <c r="A1111" t="s">
        <v>1108</v>
      </c>
      <c r="B1111">
        <f t="shared" si="17"/>
        <v>0.245398773006135</v>
      </c>
      <c r="D1111">
        <v>2</v>
      </c>
    </row>
    <row r="1112" spans="1:4" x14ac:dyDescent="0.3">
      <c r="A1112" t="s">
        <v>1109</v>
      </c>
      <c r="B1112">
        <f t="shared" si="17"/>
        <v>0.245398773006135</v>
      </c>
      <c r="D1112">
        <v>2</v>
      </c>
    </row>
    <row r="1113" spans="1:4" x14ac:dyDescent="0.3">
      <c r="A1113" t="s">
        <v>1110</v>
      </c>
      <c r="B1113">
        <f t="shared" si="17"/>
        <v>0.245398773006135</v>
      </c>
      <c r="D1113">
        <v>2</v>
      </c>
    </row>
    <row r="1114" spans="1:4" x14ac:dyDescent="0.3">
      <c r="A1114" t="s">
        <v>1111</v>
      </c>
      <c r="B1114">
        <f t="shared" si="17"/>
        <v>0.245398773006135</v>
      </c>
      <c r="D1114">
        <v>2</v>
      </c>
    </row>
    <row r="1115" spans="1:4" x14ac:dyDescent="0.3">
      <c r="A1115" t="s">
        <v>1112</v>
      </c>
      <c r="B1115">
        <f t="shared" si="17"/>
        <v>0.245398773006135</v>
      </c>
      <c r="D1115">
        <v>2</v>
      </c>
    </row>
    <row r="1116" spans="1:4" x14ac:dyDescent="0.3">
      <c r="A1116" t="s">
        <v>1113</v>
      </c>
      <c r="B1116">
        <f t="shared" si="17"/>
        <v>0.245398773006135</v>
      </c>
      <c r="D1116">
        <v>2</v>
      </c>
    </row>
    <row r="1117" spans="1:4" x14ac:dyDescent="0.3">
      <c r="A1117" t="s">
        <v>1114</v>
      </c>
      <c r="B1117">
        <f t="shared" si="17"/>
        <v>0.245398773006135</v>
      </c>
      <c r="D1117">
        <v>2</v>
      </c>
    </row>
    <row r="1118" spans="1:4" x14ac:dyDescent="0.3">
      <c r="A1118" t="s">
        <v>1115</v>
      </c>
      <c r="B1118">
        <f t="shared" si="17"/>
        <v>0.245398773006135</v>
      </c>
      <c r="D1118">
        <v>2</v>
      </c>
    </row>
    <row r="1119" spans="1:4" x14ac:dyDescent="0.3">
      <c r="A1119" t="s">
        <v>1116</v>
      </c>
      <c r="B1119">
        <f t="shared" si="17"/>
        <v>0.245398773006135</v>
      </c>
      <c r="D1119">
        <v>2</v>
      </c>
    </row>
    <row r="1120" spans="1:4" x14ac:dyDescent="0.3">
      <c r="A1120" t="s">
        <v>1117</v>
      </c>
      <c r="B1120">
        <f t="shared" si="17"/>
        <v>0.245398773006135</v>
      </c>
      <c r="D1120">
        <v>2</v>
      </c>
    </row>
    <row r="1121" spans="1:4" x14ac:dyDescent="0.3">
      <c r="A1121" t="s">
        <v>1118</v>
      </c>
      <c r="B1121">
        <f t="shared" si="17"/>
        <v>0.245398773006135</v>
      </c>
      <c r="D1121">
        <v>2</v>
      </c>
    </row>
    <row r="1122" spans="1:4" x14ac:dyDescent="0.3">
      <c r="A1122" t="s">
        <v>1119</v>
      </c>
      <c r="B1122">
        <f t="shared" si="17"/>
        <v>0.245398773006135</v>
      </c>
      <c r="D1122">
        <v>2</v>
      </c>
    </row>
    <row r="1123" spans="1:4" x14ac:dyDescent="0.3">
      <c r="A1123" t="s">
        <v>1120</v>
      </c>
      <c r="B1123">
        <f t="shared" si="17"/>
        <v>0.245398773006135</v>
      </c>
      <c r="D1123">
        <v>2</v>
      </c>
    </row>
    <row r="1124" spans="1:4" x14ac:dyDescent="0.3">
      <c r="A1124" t="s">
        <v>1121</v>
      </c>
      <c r="B1124">
        <f t="shared" si="17"/>
        <v>0.245398773006135</v>
      </c>
      <c r="D1124">
        <v>2</v>
      </c>
    </row>
    <row r="1125" spans="1:4" x14ac:dyDescent="0.3">
      <c r="A1125" t="s">
        <v>1122</v>
      </c>
      <c r="B1125">
        <f t="shared" si="17"/>
        <v>0.245398773006135</v>
      </c>
      <c r="D1125">
        <v>2</v>
      </c>
    </row>
    <row r="1126" spans="1:4" x14ac:dyDescent="0.3">
      <c r="A1126" t="s">
        <v>1123</v>
      </c>
      <c r="B1126">
        <f t="shared" si="17"/>
        <v>0.245398773006135</v>
      </c>
      <c r="D1126">
        <v>2</v>
      </c>
    </row>
    <row r="1127" spans="1:4" x14ac:dyDescent="0.3">
      <c r="A1127" t="s">
        <v>1124</v>
      </c>
      <c r="B1127">
        <f t="shared" si="17"/>
        <v>0.245398773006135</v>
      </c>
      <c r="D1127">
        <v>2</v>
      </c>
    </row>
    <row r="1128" spans="1:4" x14ac:dyDescent="0.3">
      <c r="A1128" t="s">
        <v>1125</v>
      </c>
      <c r="B1128">
        <f t="shared" si="17"/>
        <v>0.245398773006135</v>
      </c>
      <c r="D1128">
        <v>2</v>
      </c>
    </row>
    <row r="1129" spans="1:4" x14ac:dyDescent="0.3">
      <c r="A1129" t="s">
        <v>1126</v>
      </c>
      <c r="B1129">
        <f t="shared" si="17"/>
        <v>0.245398773006135</v>
      </c>
      <c r="D1129">
        <v>2</v>
      </c>
    </row>
    <row r="1130" spans="1:4" x14ac:dyDescent="0.3">
      <c r="A1130" t="s">
        <v>1127</v>
      </c>
      <c r="B1130">
        <f t="shared" si="17"/>
        <v>0.245398773006135</v>
      </c>
      <c r="D1130">
        <v>2</v>
      </c>
    </row>
    <row r="1131" spans="1:4" x14ac:dyDescent="0.3">
      <c r="A1131" t="s">
        <v>1128</v>
      </c>
      <c r="B1131">
        <f t="shared" si="17"/>
        <v>0.245398773006135</v>
      </c>
      <c r="D1131">
        <v>2</v>
      </c>
    </row>
    <row r="1132" spans="1:4" x14ac:dyDescent="0.3">
      <c r="A1132" t="s">
        <v>1129</v>
      </c>
      <c r="B1132">
        <f t="shared" si="17"/>
        <v>0.245398773006135</v>
      </c>
      <c r="D1132">
        <v>2</v>
      </c>
    </row>
    <row r="1133" spans="1:4" x14ac:dyDescent="0.3">
      <c r="A1133" t="s">
        <v>1130</v>
      </c>
      <c r="B1133">
        <f t="shared" si="17"/>
        <v>0.245398773006135</v>
      </c>
      <c r="D1133">
        <v>2</v>
      </c>
    </row>
    <row r="1134" spans="1:4" x14ac:dyDescent="0.3">
      <c r="A1134" t="s">
        <v>1131</v>
      </c>
      <c r="B1134">
        <f t="shared" si="17"/>
        <v>0.245398773006135</v>
      </c>
      <c r="D1134">
        <v>2</v>
      </c>
    </row>
    <row r="1135" spans="1:4" x14ac:dyDescent="0.3">
      <c r="A1135" t="s">
        <v>1132</v>
      </c>
      <c r="B1135">
        <f t="shared" si="17"/>
        <v>0.245398773006135</v>
      </c>
      <c r="D1135">
        <v>2</v>
      </c>
    </row>
    <row r="1136" spans="1:4" x14ac:dyDescent="0.3">
      <c r="A1136" t="s">
        <v>1133</v>
      </c>
      <c r="B1136">
        <f t="shared" si="17"/>
        <v>0.245398773006135</v>
      </c>
      <c r="D1136">
        <v>2</v>
      </c>
    </row>
    <row r="1137" spans="1:4" x14ac:dyDescent="0.3">
      <c r="A1137" t="s">
        <v>1134</v>
      </c>
      <c r="B1137">
        <f t="shared" si="17"/>
        <v>0.245398773006135</v>
      </c>
      <c r="D1137">
        <v>2</v>
      </c>
    </row>
    <row r="1138" spans="1:4" x14ac:dyDescent="0.3">
      <c r="A1138" t="s">
        <v>1135</v>
      </c>
      <c r="B1138">
        <f t="shared" si="17"/>
        <v>0.245398773006135</v>
      </c>
      <c r="D1138">
        <v>2</v>
      </c>
    </row>
    <row r="1139" spans="1:4" x14ac:dyDescent="0.3">
      <c r="A1139" t="s">
        <v>1136</v>
      </c>
      <c r="B1139">
        <f t="shared" si="17"/>
        <v>0.245398773006135</v>
      </c>
      <c r="D1139">
        <v>2</v>
      </c>
    </row>
    <row r="1140" spans="1:4" x14ac:dyDescent="0.3">
      <c r="A1140" t="s">
        <v>1137</v>
      </c>
      <c r="B1140">
        <f t="shared" si="17"/>
        <v>0.245398773006135</v>
      </c>
      <c r="D1140">
        <v>2</v>
      </c>
    </row>
    <row r="1141" spans="1:4" x14ac:dyDescent="0.3">
      <c r="A1141" t="s">
        <v>1138</v>
      </c>
      <c r="B1141">
        <f t="shared" si="17"/>
        <v>0.245398773006135</v>
      </c>
      <c r="D1141">
        <v>2</v>
      </c>
    </row>
    <row r="1142" spans="1:4" x14ac:dyDescent="0.3">
      <c r="A1142" t="s">
        <v>1139</v>
      </c>
      <c r="B1142">
        <f t="shared" si="17"/>
        <v>0.245398773006135</v>
      </c>
      <c r="D1142">
        <v>2</v>
      </c>
    </row>
    <row r="1143" spans="1:4" x14ac:dyDescent="0.3">
      <c r="A1143" t="s">
        <v>1140</v>
      </c>
      <c r="B1143">
        <f t="shared" si="17"/>
        <v>0.245398773006135</v>
      </c>
      <c r="D1143">
        <v>2</v>
      </c>
    </row>
    <row r="1144" spans="1:4" x14ac:dyDescent="0.3">
      <c r="A1144" t="s">
        <v>1141</v>
      </c>
      <c r="B1144">
        <f t="shared" si="17"/>
        <v>0.245398773006135</v>
      </c>
      <c r="D1144">
        <v>2</v>
      </c>
    </row>
    <row r="1145" spans="1:4" x14ac:dyDescent="0.3">
      <c r="A1145" t="s">
        <v>1142</v>
      </c>
      <c r="B1145">
        <f t="shared" si="17"/>
        <v>0.245398773006135</v>
      </c>
      <c r="D1145">
        <v>2</v>
      </c>
    </row>
    <row r="1146" spans="1:4" x14ac:dyDescent="0.3">
      <c r="A1146" t="s">
        <v>1143</v>
      </c>
      <c r="B1146">
        <f t="shared" si="17"/>
        <v>0.245398773006135</v>
      </c>
      <c r="D1146">
        <v>2</v>
      </c>
    </row>
    <row r="1147" spans="1:4" x14ac:dyDescent="0.3">
      <c r="A1147" t="s">
        <v>1144</v>
      </c>
      <c r="B1147">
        <f t="shared" si="17"/>
        <v>0.245398773006135</v>
      </c>
      <c r="D1147">
        <v>2</v>
      </c>
    </row>
    <row r="1148" spans="1:4" x14ac:dyDescent="0.3">
      <c r="A1148" t="s">
        <v>1145</v>
      </c>
      <c r="B1148">
        <f t="shared" si="17"/>
        <v>0.245398773006135</v>
      </c>
      <c r="D1148">
        <v>2</v>
      </c>
    </row>
    <row r="1149" spans="1:4" x14ac:dyDescent="0.3">
      <c r="A1149" t="s">
        <v>1146</v>
      </c>
      <c r="B1149">
        <f t="shared" si="17"/>
        <v>0.245398773006135</v>
      </c>
      <c r="D1149">
        <v>2</v>
      </c>
    </row>
    <row r="1150" spans="1:4" x14ac:dyDescent="0.3">
      <c r="A1150" t="s">
        <v>1147</v>
      </c>
      <c r="B1150">
        <f t="shared" si="17"/>
        <v>0.245398773006135</v>
      </c>
      <c r="D1150">
        <v>2</v>
      </c>
    </row>
    <row r="1151" spans="1:4" x14ac:dyDescent="0.3">
      <c r="A1151" t="s">
        <v>1148</v>
      </c>
      <c r="B1151">
        <f t="shared" si="17"/>
        <v>0.245398773006135</v>
      </c>
      <c r="D1151">
        <v>2</v>
      </c>
    </row>
    <row r="1152" spans="1:4" x14ac:dyDescent="0.3">
      <c r="A1152" t="s">
        <v>1149</v>
      </c>
      <c r="B1152">
        <f t="shared" si="17"/>
        <v>0.245398773006135</v>
      </c>
      <c r="D1152">
        <v>2</v>
      </c>
    </row>
    <row r="1153" spans="1:4" x14ac:dyDescent="0.3">
      <c r="A1153" t="s">
        <v>1150</v>
      </c>
      <c r="B1153">
        <f t="shared" si="17"/>
        <v>0.245398773006135</v>
      </c>
      <c r="D1153">
        <v>2</v>
      </c>
    </row>
    <row r="1154" spans="1:4" x14ac:dyDescent="0.3">
      <c r="A1154" t="s">
        <v>1151</v>
      </c>
      <c r="B1154">
        <f t="shared" ref="B1154:B1217" si="18">(D1154/815)*100</f>
        <v>0.245398773006135</v>
      </c>
      <c r="D1154">
        <v>2</v>
      </c>
    </row>
    <row r="1155" spans="1:4" x14ac:dyDescent="0.3">
      <c r="A1155" t="s">
        <v>1152</v>
      </c>
      <c r="B1155">
        <f t="shared" si="18"/>
        <v>0.245398773006135</v>
      </c>
      <c r="D1155">
        <v>2</v>
      </c>
    </row>
    <row r="1156" spans="1:4" x14ac:dyDescent="0.3">
      <c r="A1156" t="s">
        <v>1153</v>
      </c>
      <c r="B1156">
        <f t="shared" si="18"/>
        <v>0.245398773006135</v>
      </c>
      <c r="D1156">
        <v>2</v>
      </c>
    </row>
    <row r="1157" spans="1:4" x14ac:dyDescent="0.3">
      <c r="A1157" t="s">
        <v>1154</v>
      </c>
      <c r="B1157">
        <f t="shared" si="18"/>
        <v>0.245398773006135</v>
      </c>
      <c r="D1157">
        <v>2</v>
      </c>
    </row>
    <row r="1158" spans="1:4" x14ac:dyDescent="0.3">
      <c r="A1158" t="s">
        <v>1155</v>
      </c>
      <c r="B1158">
        <f t="shared" si="18"/>
        <v>0.245398773006135</v>
      </c>
      <c r="D1158">
        <v>2</v>
      </c>
    </row>
    <row r="1159" spans="1:4" x14ac:dyDescent="0.3">
      <c r="A1159" t="s">
        <v>1156</v>
      </c>
      <c r="B1159">
        <f t="shared" si="18"/>
        <v>0.245398773006135</v>
      </c>
      <c r="D1159">
        <v>2</v>
      </c>
    </row>
    <row r="1160" spans="1:4" x14ac:dyDescent="0.3">
      <c r="A1160" t="s">
        <v>1157</v>
      </c>
      <c r="B1160">
        <f t="shared" si="18"/>
        <v>0.245398773006135</v>
      </c>
      <c r="D1160">
        <v>2</v>
      </c>
    </row>
    <row r="1161" spans="1:4" x14ac:dyDescent="0.3">
      <c r="A1161" t="s">
        <v>1158</v>
      </c>
      <c r="B1161">
        <f t="shared" si="18"/>
        <v>0.245398773006135</v>
      </c>
      <c r="D1161">
        <v>2</v>
      </c>
    </row>
    <row r="1162" spans="1:4" x14ac:dyDescent="0.3">
      <c r="A1162" t="s">
        <v>1159</v>
      </c>
      <c r="B1162">
        <f t="shared" si="18"/>
        <v>0.245398773006135</v>
      </c>
      <c r="D1162">
        <v>2</v>
      </c>
    </row>
    <row r="1163" spans="1:4" x14ac:dyDescent="0.3">
      <c r="A1163" t="s">
        <v>1160</v>
      </c>
      <c r="B1163">
        <f t="shared" si="18"/>
        <v>0.245398773006135</v>
      </c>
      <c r="D1163">
        <v>2</v>
      </c>
    </row>
    <row r="1164" spans="1:4" x14ac:dyDescent="0.3">
      <c r="A1164" t="s">
        <v>1161</v>
      </c>
      <c r="B1164">
        <f t="shared" si="18"/>
        <v>0.245398773006135</v>
      </c>
      <c r="D1164">
        <v>2</v>
      </c>
    </row>
    <row r="1165" spans="1:4" x14ac:dyDescent="0.3">
      <c r="A1165" t="s">
        <v>1162</v>
      </c>
      <c r="B1165">
        <f t="shared" si="18"/>
        <v>0.245398773006135</v>
      </c>
      <c r="D1165">
        <v>2</v>
      </c>
    </row>
    <row r="1166" spans="1:4" x14ac:dyDescent="0.3">
      <c r="A1166" t="s">
        <v>1163</v>
      </c>
      <c r="B1166">
        <f t="shared" si="18"/>
        <v>0.245398773006135</v>
      </c>
      <c r="D1166">
        <v>2</v>
      </c>
    </row>
    <row r="1167" spans="1:4" x14ac:dyDescent="0.3">
      <c r="A1167" t="s">
        <v>1164</v>
      </c>
      <c r="B1167">
        <f t="shared" si="18"/>
        <v>0.245398773006135</v>
      </c>
      <c r="D1167">
        <v>2</v>
      </c>
    </row>
    <row r="1168" spans="1:4" x14ac:dyDescent="0.3">
      <c r="A1168" t="s">
        <v>1165</v>
      </c>
      <c r="B1168">
        <f t="shared" si="18"/>
        <v>0.245398773006135</v>
      </c>
      <c r="D1168">
        <v>2</v>
      </c>
    </row>
    <row r="1169" spans="1:4" x14ac:dyDescent="0.3">
      <c r="A1169" t="s">
        <v>1166</v>
      </c>
      <c r="B1169">
        <f t="shared" si="18"/>
        <v>0.245398773006135</v>
      </c>
      <c r="D1169">
        <v>2</v>
      </c>
    </row>
    <row r="1170" spans="1:4" x14ac:dyDescent="0.3">
      <c r="A1170" t="s">
        <v>1167</v>
      </c>
      <c r="B1170">
        <f t="shared" si="18"/>
        <v>0.245398773006135</v>
      </c>
      <c r="D1170">
        <v>2</v>
      </c>
    </row>
    <row r="1171" spans="1:4" x14ac:dyDescent="0.3">
      <c r="A1171" t="s">
        <v>1168</v>
      </c>
      <c r="B1171">
        <f t="shared" si="18"/>
        <v>0.245398773006135</v>
      </c>
      <c r="D1171">
        <v>2</v>
      </c>
    </row>
    <row r="1172" spans="1:4" x14ac:dyDescent="0.3">
      <c r="A1172" t="s">
        <v>1169</v>
      </c>
      <c r="B1172">
        <f t="shared" si="18"/>
        <v>0.245398773006135</v>
      </c>
      <c r="D1172">
        <v>2</v>
      </c>
    </row>
    <row r="1173" spans="1:4" x14ac:dyDescent="0.3">
      <c r="A1173" t="s">
        <v>1170</v>
      </c>
      <c r="B1173">
        <f t="shared" si="18"/>
        <v>0.245398773006135</v>
      </c>
      <c r="D1173">
        <v>2</v>
      </c>
    </row>
    <row r="1174" spans="1:4" x14ac:dyDescent="0.3">
      <c r="A1174" t="s">
        <v>1171</v>
      </c>
      <c r="B1174">
        <f t="shared" si="18"/>
        <v>0.245398773006135</v>
      </c>
      <c r="D1174">
        <v>2</v>
      </c>
    </row>
    <row r="1175" spans="1:4" x14ac:dyDescent="0.3">
      <c r="A1175" t="s">
        <v>1172</v>
      </c>
      <c r="B1175">
        <f t="shared" si="18"/>
        <v>0.245398773006135</v>
      </c>
      <c r="D1175">
        <v>2</v>
      </c>
    </row>
    <row r="1176" spans="1:4" x14ac:dyDescent="0.3">
      <c r="A1176" t="s">
        <v>1173</v>
      </c>
      <c r="B1176">
        <f t="shared" si="18"/>
        <v>0.245398773006135</v>
      </c>
      <c r="D1176">
        <v>2</v>
      </c>
    </row>
    <row r="1177" spans="1:4" x14ac:dyDescent="0.3">
      <c r="A1177" t="s">
        <v>1174</v>
      </c>
      <c r="B1177">
        <f t="shared" si="18"/>
        <v>0.245398773006135</v>
      </c>
      <c r="D1177">
        <v>2</v>
      </c>
    </row>
    <row r="1178" spans="1:4" x14ac:dyDescent="0.3">
      <c r="A1178" t="s">
        <v>1175</v>
      </c>
      <c r="B1178">
        <f t="shared" si="18"/>
        <v>0.245398773006135</v>
      </c>
      <c r="D1178">
        <v>2</v>
      </c>
    </row>
    <row r="1179" spans="1:4" x14ac:dyDescent="0.3">
      <c r="A1179" t="s">
        <v>1176</v>
      </c>
      <c r="B1179">
        <f t="shared" si="18"/>
        <v>0.245398773006135</v>
      </c>
      <c r="D1179">
        <v>2</v>
      </c>
    </row>
    <row r="1180" spans="1:4" x14ac:dyDescent="0.3">
      <c r="A1180" t="s">
        <v>1177</v>
      </c>
      <c r="B1180">
        <f t="shared" si="18"/>
        <v>0.245398773006135</v>
      </c>
      <c r="D1180">
        <v>2</v>
      </c>
    </row>
    <row r="1181" spans="1:4" x14ac:dyDescent="0.3">
      <c r="A1181" t="s">
        <v>1178</v>
      </c>
      <c r="B1181">
        <f t="shared" si="18"/>
        <v>0.245398773006135</v>
      </c>
      <c r="D1181">
        <v>2</v>
      </c>
    </row>
    <row r="1182" spans="1:4" x14ac:dyDescent="0.3">
      <c r="A1182" t="s">
        <v>1179</v>
      </c>
      <c r="B1182">
        <f t="shared" si="18"/>
        <v>0.245398773006135</v>
      </c>
      <c r="D1182">
        <v>2</v>
      </c>
    </row>
    <row r="1183" spans="1:4" x14ac:dyDescent="0.3">
      <c r="A1183" t="s">
        <v>1180</v>
      </c>
      <c r="B1183">
        <f t="shared" si="18"/>
        <v>0.245398773006135</v>
      </c>
      <c r="D1183">
        <v>2</v>
      </c>
    </row>
    <row r="1184" spans="1:4" x14ac:dyDescent="0.3">
      <c r="A1184" t="s">
        <v>1181</v>
      </c>
      <c r="B1184">
        <f t="shared" si="18"/>
        <v>0.245398773006135</v>
      </c>
      <c r="D1184">
        <v>2</v>
      </c>
    </row>
    <row r="1185" spans="1:4" x14ac:dyDescent="0.3">
      <c r="A1185" t="s">
        <v>1182</v>
      </c>
      <c r="B1185">
        <f t="shared" si="18"/>
        <v>0.245398773006135</v>
      </c>
      <c r="D1185">
        <v>2</v>
      </c>
    </row>
    <row r="1186" spans="1:4" x14ac:dyDescent="0.3">
      <c r="A1186" t="s">
        <v>1183</v>
      </c>
      <c r="B1186">
        <f t="shared" si="18"/>
        <v>0.245398773006135</v>
      </c>
      <c r="D1186">
        <v>2</v>
      </c>
    </row>
    <row r="1187" spans="1:4" x14ac:dyDescent="0.3">
      <c r="A1187" t="s">
        <v>1184</v>
      </c>
      <c r="B1187">
        <f t="shared" si="18"/>
        <v>0.245398773006135</v>
      </c>
      <c r="D1187">
        <v>2</v>
      </c>
    </row>
    <row r="1188" spans="1:4" x14ac:dyDescent="0.3">
      <c r="A1188" t="s">
        <v>1185</v>
      </c>
      <c r="B1188">
        <f t="shared" si="18"/>
        <v>0.245398773006135</v>
      </c>
      <c r="D1188">
        <v>2</v>
      </c>
    </row>
    <row r="1189" spans="1:4" x14ac:dyDescent="0.3">
      <c r="A1189" t="s">
        <v>1186</v>
      </c>
      <c r="B1189">
        <f t="shared" si="18"/>
        <v>0.245398773006135</v>
      </c>
      <c r="D1189">
        <v>2</v>
      </c>
    </row>
    <row r="1190" spans="1:4" x14ac:dyDescent="0.3">
      <c r="A1190" t="s">
        <v>1187</v>
      </c>
      <c r="B1190">
        <f t="shared" si="18"/>
        <v>0.245398773006135</v>
      </c>
      <c r="D1190">
        <v>2</v>
      </c>
    </row>
    <row r="1191" spans="1:4" x14ac:dyDescent="0.3">
      <c r="A1191" t="s">
        <v>1188</v>
      </c>
      <c r="B1191">
        <f t="shared" si="18"/>
        <v>0.245398773006135</v>
      </c>
      <c r="D1191">
        <v>2</v>
      </c>
    </row>
    <row r="1192" spans="1:4" x14ac:dyDescent="0.3">
      <c r="A1192" t="s">
        <v>1189</v>
      </c>
      <c r="B1192">
        <f t="shared" si="18"/>
        <v>0.245398773006135</v>
      </c>
      <c r="D1192">
        <v>2</v>
      </c>
    </row>
    <row r="1193" spans="1:4" x14ac:dyDescent="0.3">
      <c r="A1193" t="s">
        <v>1190</v>
      </c>
      <c r="B1193">
        <f t="shared" si="18"/>
        <v>0.245398773006135</v>
      </c>
      <c r="D1193">
        <v>2</v>
      </c>
    </row>
    <row r="1194" spans="1:4" x14ac:dyDescent="0.3">
      <c r="A1194" t="s">
        <v>1191</v>
      </c>
      <c r="B1194">
        <f t="shared" si="18"/>
        <v>0.245398773006135</v>
      </c>
      <c r="D1194">
        <v>2</v>
      </c>
    </row>
    <row r="1195" spans="1:4" x14ac:dyDescent="0.3">
      <c r="A1195" t="s">
        <v>1192</v>
      </c>
      <c r="B1195">
        <f t="shared" si="18"/>
        <v>0.245398773006135</v>
      </c>
      <c r="D1195">
        <v>2</v>
      </c>
    </row>
    <row r="1196" spans="1:4" x14ac:dyDescent="0.3">
      <c r="A1196" t="s">
        <v>1193</v>
      </c>
      <c r="B1196">
        <f t="shared" si="18"/>
        <v>0.245398773006135</v>
      </c>
      <c r="D1196">
        <v>2</v>
      </c>
    </row>
    <row r="1197" spans="1:4" x14ac:dyDescent="0.3">
      <c r="A1197" t="s">
        <v>1194</v>
      </c>
      <c r="B1197">
        <f t="shared" si="18"/>
        <v>0.245398773006135</v>
      </c>
      <c r="D1197">
        <v>2</v>
      </c>
    </row>
    <row r="1198" spans="1:4" x14ac:dyDescent="0.3">
      <c r="A1198" t="s">
        <v>1195</v>
      </c>
      <c r="B1198">
        <f t="shared" si="18"/>
        <v>0.245398773006135</v>
      </c>
      <c r="D1198">
        <v>2</v>
      </c>
    </row>
    <row r="1199" spans="1:4" x14ac:dyDescent="0.3">
      <c r="A1199" t="s">
        <v>1196</v>
      </c>
      <c r="B1199">
        <f t="shared" si="18"/>
        <v>0.245398773006135</v>
      </c>
      <c r="D1199">
        <v>2</v>
      </c>
    </row>
    <row r="1200" spans="1:4" x14ac:dyDescent="0.3">
      <c r="A1200" t="s">
        <v>1197</v>
      </c>
      <c r="B1200">
        <f t="shared" si="18"/>
        <v>0.245398773006135</v>
      </c>
      <c r="D1200">
        <v>2</v>
      </c>
    </row>
    <row r="1201" spans="1:4" x14ac:dyDescent="0.3">
      <c r="A1201" t="s">
        <v>1198</v>
      </c>
      <c r="B1201">
        <f t="shared" si="18"/>
        <v>0.245398773006135</v>
      </c>
      <c r="D1201">
        <v>2</v>
      </c>
    </row>
    <row r="1202" spans="1:4" x14ac:dyDescent="0.3">
      <c r="A1202" t="s">
        <v>1199</v>
      </c>
      <c r="B1202">
        <f t="shared" si="18"/>
        <v>0.245398773006135</v>
      </c>
      <c r="D1202">
        <v>2</v>
      </c>
    </row>
    <row r="1203" spans="1:4" x14ac:dyDescent="0.3">
      <c r="A1203" t="s">
        <v>1200</v>
      </c>
      <c r="B1203">
        <f t="shared" si="18"/>
        <v>0.245398773006135</v>
      </c>
      <c r="D1203">
        <v>2</v>
      </c>
    </row>
    <row r="1204" spans="1:4" x14ac:dyDescent="0.3">
      <c r="A1204" t="s">
        <v>1201</v>
      </c>
      <c r="B1204">
        <f t="shared" si="18"/>
        <v>0.245398773006135</v>
      </c>
      <c r="D1204">
        <v>2</v>
      </c>
    </row>
    <row r="1205" spans="1:4" x14ac:dyDescent="0.3">
      <c r="A1205" t="s">
        <v>1202</v>
      </c>
      <c r="B1205">
        <f t="shared" si="18"/>
        <v>0.245398773006135</v>
      </c>
      <c r="D1205">
        <v>2</v>
      </c>
    </row>
    <row r="1206" spans="1:4" x14ac:dyDescent="0.3">
      <c r="A1206" t="s">
        <v>1203</v>
      </c>
      <c r="B1206">
        <f t="shared" si="18"/>
        <v>0.245398773006135</v>
      </c>
      <c r="D1206">
        <v>2</v>
      </c>
    </row>
    <row r="1207" spans="1:4" x14ac:dyDescent="0.3">
      <c r="A1207" t="s">
        <v>1204</v>
      </c>
      <c r="B1207">
        <f t="shared" si="18"/>
        <v>0.245398773006135</v>
      </c>
      <c r="D1207">
        <v>2</v>
      </c>
    </row>
    <row r="1208" spans="1:4" x14ac:dyDescent="0.3">
      <c r="A1208" t="s">
        <v>1205</v>
      </c>
      <c r="B1208">
        <f t="shared" si="18"/>
        <v>0.245398773006135</v>
      </c>
      <c r="D1208">
        <v>2</v>
      </c>
    </row>
    <row r="1209" spans="1:4" x14ac:dyDescent="0.3">
      <c r="A1209" t="s">
        <v>1206</v>
      </c>
      <c r="B1209">
        <f t="shared" si="18"/>
        <v>0.245398773006135</v>
      </c>
      <c r="D1209">
        <v>2</v>
      </c>
    </row>
    <row r="1210" spans="1:4" x14ac:dyDescent="0.3">
      <c r="A1210" t="s">
        <v>1207</v>
      </c>
      <c r="B1210">
        <f t="shared" si="18"/>
        <v>0.245398773006135</v>
      </c>
      <c r="D1210">
        <v>2</v>
      </c>
    </row>
    <row r="1211" spans="1:4" x14ac:dyDescent="0.3">
      <c r="A1211" t="s">
        <v>1208</v>
      </c>
      <c r="B1211">
        <f t="shared" si="18"/>
        <v>0.245398773006135</v>
      </c>
      <c r="D1211">
        <v>2</v>
      </c>
    </row>
    <row r="1212" spans="1:4" x14ac:dyDescent="0.3">
      <c r="A1212" t="s">
        <v>1209</v>
      </c>
      <c r="B1212">
        <f t="shared" si="18"/>
        <v>0.245398773006135</v>
      </c>
      <c r="D1212">
        <v>2</v>
      </c>
    </row>
    <row r="1213" spans="1:4" x14ac:dyDescent="0.3">
      <c r="A1213" t="s">
        <v>1210</v>
      </c>
      <c r="B1213">
        <f t="shared" si="18"/>
        <v>0.245398773006135</v>
      </c>
      <c r="D1213">
        <v>2</v>
      </c>
    </row>
    <row r="1214" spans="1:4" x14ac:dyDescent="0.3">
      <c r="A1214" t="s">
        <v>1211</v>
      </c>
      <c r="B1214">
        <f t="shared" si="18"/>
        <v>0.245398773006135</v>
      </c>
      <c r="D1214">
        <v>2</v>
      </c>
    </row>
    <row r="1215" spans="1:4" x14ac:dyDescent="0.3">
      <c r="A1215" t="s">
        <v>1212</v>
      </c>
      <c r="B1215">
        <f t="shared" si="18"/>
        <v>0.245398773006135</v>
      </c>
      <c r="D1215">
        <v>2</v>
      </c>
    </row>
    <row r="1216" spans="1:4" x14ac:dyDescent="0.3">
      <c r="A1216" t="s">
        <v>1213</v>
      </c>
      <c r="B1216">
        <f t="shared" si="18"/>
        <v>0.245398773006135</v>
      </c>
      <c r="D1216">
        <v>2</v>
      </c>
    </row>
    <row r="1217" spans="1:4" x14ac:dyDescent="0.3">
      <c r="A1217" t="s">
        <v>1214</v>
      </c>
      <c r="B1217">
        <f t="shared" si="18"/>
        <v>0.245398773006135</v>
      </c>
      <c r="D1217">
        <v>2</v>
      </c>
    </row>
    <row r="1218" spans="1:4" x14ac:dyDescent="0.3">
      <c r="A1218" t="s">
        <v>1215</v>
      </c>
      <c r="B1218">
        <f t="shared" ref="B1218:B1281" si="19">(D1218/815)*100</f>
        <v>0.245398773006135</v>
      </c>
      <c r="D1218">
        <v>2</v>
      </c>
    </row>
    <row r="1219" spans="1:4" x14ac:dyDescent="0.3">
      <c r="A1219" t="s">
        <v>1216</v>
      </c>
      <c r="B1219">
        <f t="shared" si="19"/>
        <v>0.245398773006135</v>
      </c>
      <c r="D1219">
        <v>2</v>
      </c>
    </row>
    <row r="1220" spans="1:4" x14ac:dyDescent="0.3">
      <c r="A1220" t="s">
        <v>1217</v>
      </c>
      <c r="B1220">
        <f t="shared" si="19"/>
        <v>0.245398773006135</v>
      </c>
      <c r="D1220">
        <v>2</v>
      </c>
    </row>
    <row r="1221" spans="1:4" x14ac:dyDescent="0.3">
      <c r="A1221" t="s">
        <v>1218</v>
      </c>
      <c r="B1221">
        <f t="shared" si="19"/>
        <v>0.245398773006135</v>
      </c>
      <c r="D1221">
        <v>2</v>
      </c>
    </row>
    <row r="1222" spans="1:4" x14ac:dyDescent="0.3">
      <c r="A1222" t="s">
        <v>1219</v>
      </c>
      <c r="B1222">
        <f t="shared" si="19"/>
        <v>0.245398773006135</v>
      </c>
      <c r="D1222">
        <v>2</v>
      </c>
    </row>
    <row r="1223" spans="1:4" x14ac:dyDescent="0.3">
      <c r="A1223" t="s">
        <v>1220</v>
      </c>
      <c r="B1223">
        <f t="shared" si="19"/>
        <v>0.245398773006135</v>
      </c>
      <c r="D1223">
        <v>2</v>
      </c>
    </row>
    <row r="1224" spans="1:4" x14ac:dyDescent="0.3">
      <c r="A1224" t="s">
        <v>1221</v>
      </c>
      <c r="B1224">
        <f t="shared" si="19"/>
        <v>0.245398773006135</v>
      </c>
      <c r="D1224">
        <v>2</v>
      </c>
    </row>
    <row r="1225" spans="1:4" x14ac:dyDescent="0.3">
      <c r="A1225" t="s">
        <v>1222</v>
      </c>
      <c r="B1225">
        <f t="shared" si="19"/>
        <v>0.245398773006135</v>
      </c>
      <c r="D1225">
        <v>2</v>
      </c>
    </row>
    <row r="1226" spans="1:4" x14ac:dyDescent="0.3">
      <c r="A1226" t="s">
        <v>1223</v>
      </c>
      <c r="B1226">
        <f t="shared" si="19"/>
        <v>0.245398773006135</v>
      </c>
      <c r="D1226">
        <v>2</v>
      </c>
    </row>
    <row r="1227" spans="1:4" x14ac:dyDescent="0.3">
      <c r="A1227" t="s">
        <v>1224</v>
      </c>
      <c r="B1227">
        <f t="shared" si="19"/>
        <v>0.245398773006135</v>
      </c>
      <c r="D1227">
        <v>2</v>
      </c>
    </row>
    <row r="1228" spans="1:4" x14ac:dyDescent="0.3">
      <c r="A1228" t="s">
        <v>1225</v>
      </c>
      <c r="B1228">
        <f t="shared" si="19"/>
        <v>0.245398773006135</v>
      </c>
      <c r="D1228">
        <v>2</v>
      </c>
    </row>
    <row r="1229" spans="1:4" x14ac:dyDescent="0.3">
      <c r="A1229" t="s">
        <v>1226</v>
      </c>
      <c r="B1229">
        <f t="shared" si="19"/>
        <v>0.245398773006135</v>
      </c>
      <c r="D1229">
        <v>2</v>
      </c>
    </row>
    <row r="1230" spans="1:4" x14ac:dyDescent="0.3">
      <c r="A1230" t="s">
        <v>1227</v>
      </c>
      <c r="B1230">
        <f t="shared" si="19"/>
        <v>0.1226993865030675</v>
      </c>
      <c r="D1230">
        <v>1</v>
      </c>
    </row>
    <row r="1231" spans="1:4" x14ac:dyDescent="0.3">
      <c r="A1231" t="s">
        <v>1228</v>
      </c>
      <c r="B1231">
        <f t="shared" si="19"/>
        <v>0.1226993865030675</v>
      </c>
      <c r="D1231">
        <v>1</v>
      </c>
    </row>
    <row r="1232" spans="1:4" x14ac:dyDescent="0.3">
      <c r="A1232" t="s">
        <v>1229</v>
      </c>
      <c r="B1232">
        <f t="shared" si="19"/>
        <v>0.1226993865030675</v>
      </c>
      <c r="D1232">
        <v>1</v>
      </c>
    </row>
    <row r="1233" spans="1:4" x14ac:dyDescent="0.3">
      <c r="A1233" t="s">
        <v>1230</v>
      </c>
      <c r="B1233">
        <f t="shared" si="19"/>
        <v>0.1226993865030675</v>
      </c>
      <c r="D1233">
        <v>1</v>
      </c>
    </row>
    <row r="1234" spans="1:4" x14ac:dyDescent="0.3">
      <c r="A1234" t="s">
        <v>1231</v>
      </c>
      <c r="B1234">
        <f t="shared" si="19"/>
        <v>0.1226993865030675</v>
      </c>
      <c r="D1234">
        <v>1</v>
      </c>
    </row>
    <row r="1235" spans="1:4" x14ac:dyDescent="0.3">
      <c r="A1235" t="s">
        <v>1232</v>
      </c>
      <c r="B1235">
        <f t="shared" si="19"/>
        <v>0.1226993865030675</v>
      </c>
      <c r="D1235">
        <v>1</v>
      </c>
    </row>
    <row r="1236" spans="1:4" x14ac:dyDescent="0.3">
      <c r="A1236" t="s">
        <v>1233</v>
      </c>
      <c r="B1236">
        <f t="shared" si="19"/>
        <v>0.1226993865030675</v>
      </c>
      <c r="D1236">
        <v>1</v>
      </c>
    </row>
    <row r="1237" spans="1:4" x14ac:dyDescent="0.3">
      <c r="A1237" t="s">
        <v>1234</v>
      </c>
      <c r="B1237">
        <f t="shared" si="19"/>
        <v>0.1226993865030675</v>
      </c>
      <c r="D1237">
        <v>1</v>
      </c>
    </row>
    <row r="1238" spans="1:4" x14ac:dyDescent="0.3">
      <c r="A1238" t="s">
        <v>1235</v>
      </c>
      <c r="B1238">
        <f t="shared" si="19"/>
        <v>0.1226993865030675</v>
      </c>
      <c r="D1238">
        <v>1</v>
      </c>
    </row>
    <row r="1239" spans="1:4" x14ac:dyDescent="0.3">
      <c r="A1239" t="s">
        <v>1236</v>
      </c>
      <c r="B1239">
        <f t="shared" si="19"/>
        <v>0.1226993865030675</v>
      </c>
      <c r="D1239">
        <v>1</v>
      </c>
    </row>
    <row r="1240" spans="1:4" x14ac:dyDescent="0.3">
      <c r="A1240" t="s">
        <v>1237</v>
      </c>
      <c r="B1240">
        <f t="shared" si="19"/>
        <v>0.1226993865030675</v>
      </c>
      <c r="D1240">
        <v>1</v>
      </c>
    </row>
    <row r="1241" spans="1:4" x14ac:dyDescent="0.3">
      <c r="A1241" t="s">
        <v>1238</v>
      </c>
      <c r="B1241">
        <f t="shared" si="19"/>
        <v>0.1226993865030675</v>
      </c>
      <c r="D1241">
        <v>1</v>
      </c>
    </row>
    <row r="1242" spans="1:4" x14ac:dyDescent="0.3">
      <c r="A1242" t="s">
        <v>1239</v>
      </c>
      <c r="B1242">
        <f t="shared" si="19"/>
        <v>0.1226993865030675</v>
      </c>
      <c r="D1242">
        <v>1</v>
      </c>
    </row>
    <row r="1243" spans="1:4" x14ac:dyDescent="0.3">
      <c r="A1243" t="s">
        <v>1240</v>
      </c>
      <c r="B1243">
        <f t="shared" si="19"/>
        <v>0.1226993865030675</v>
      </c>
      <c r="D1243">
        <v>1</v>
      </c>
    </row>
    <row r="1244" spans="1:4" x14ac:dyDescent="0.3">
      <c r="A1244" t="s">
        <v>1241</v>
      </c>
      <c r="B1244">
        <f t="shared" si="19"/>
        <v>0.1226993865030675</v>
      </c>
      <c r="D1244">
        <v>1</v>
      </c>
    </row>
    <row r="1245" spans="1:4" x14ac:dyDescent="0.3">
      <c r="A1245" t="s">
        <v>1242</v>
      </c>
      <c r="B1245">
        <f t="shared" si="19"/>
        <v>0.1226993865030675</v>
      </c>
      <c r="D1245">
        <v>1</v>
      </c>
    </row>
    <row r="1246" spans="1:4" x14ac:dyDescent="0.3">
      <c r="A1246" t="s">
        <v>1243</v>
      </c>
      <c r="B1246">
        <f t="shared" si="19"/>
        <v>0.1226993865030675</v>
      </c>
      <c r="D1246">
        <v>1</v>
      </c>
    </row>
    <row r="1247" spans="1:4" x14ac:dyDescent="0.3">
      <c r="A1247" t="s">
        <v>1244</v>
      </c>
      <c r="B1247">
        <f t="shared" si="19"/>
        <v>0.1226993865030675</v>
      </c>
      <c r="D1247">
        <v>1</v>
      </c>
    </row>
    <row r="1248" spans="1:4" x14ac:dyDescent="0.3">
      <c r="A1248" t="s">
        <v>1245</v>
      </c>
      <c r="B1248">
        <f t="shared" si="19"/>
        <v>0.1226993865030675</v>
      </c>
      <c r="D1248">
        <v>1</v>
      </c>
    </row>
    <row r="1249" spans="1:4" x14ac:dyDescent="0.3">
      <c r="A1249" t="s">
        <v>1246</v>
      </c>
      <c r="B1249">
        <f t="shared" si="19"/>
        <v>0.1226993865030675</v>
      </c>
      <c r="D1249">
        <v>1</v>
      </c>
    </row>
    <row r="1250" spans="1:4" x14ac:dyDescent="0.3">
      <c r="A1250" t="s">
        <v>1247</v>
      </c>
      <c r="B1250">
        <f t="shared" si="19"/>
        <v>0.1226993865030675</v>
      </c>
      <c r="D1250">
        <v>1</v>
      </c>
    </row>
    <row r="1251" spans="1:4" x14ac:dyDescent="0.3">
      <c r="A1251" t="s">
        <v>1248</v>
      </c>
      <c r="B1251">
        <f t="shared" si="19"/>
        <v>0.1226993865030675</v>
      </c>
      <c r="D1251">
        <v>1</v>
      </c>
    </row>
    <row r="1252" spans="1:4" x14ac:dyDescent="0.3">
      <c r="A1252" t="s">
        <v>1249</v>
      </c>
      <c r="B1252">
        <f t="shared" si="19"/>
        <v>0.1226993865030675</v>
      </c>
      <c r="D1252">
        <v>1</v>
      </c>
    </row>
    <row r="1253" spans="1:4" x14ac:dyDescent="0.3">
      <c r="A1253" t="s">
        <v>1250</v>
      </c>
      <c r="B1253">
        <f t="shared" si="19"/>
        <v>0.1226993865030675</v>
      </c>
      <c r="D1253">
        <v>1</v>
      </c>
    </row>
    <row r="1254" spans="1:4" x14ac:dyDescent="0.3">
      <c r="A1254" t="s">
        <v>1251</v>
      </c>
      <c r="B1254">
        <f t="shared" si="19"/>
        <v>0.1226993865030675</v>
      </c>
      <c r="D1254">
        <v>1</v>
      </c>
    </row>
    <row r="1255" spans="1:4" x14ac:dyDescent="0.3">
      <c r="A1255" t="s">
        <v>1252</v>
      </c>
      <c r="B1255">
        <f t="shared" si="19"/>
        <v>0.1226993865030675</v>
      </c>
      <c r="D1255">
        <v>1</v>
      </c>
    </row>
    <row r="1256" spans="1:4" x14ac:dyDescent="0.3">
      <c r="A1256" t="s">
        <v>1253</v>
      </c>
      <c r="B1256">
        <f t="shared" si="19"/>
        <v>0.1226993865030675</v>
      </c>
      <c r="D1256">
        <v>1</v>
      </c>
    </row>
    <row r="1257" spans="1:4" x14ac:dyDescent="0.3">
      <c r="A1257" t="s">
        <v>1254</v>
      </c>
      <c r="B1257">
        <f t="shared" si="19"/>
        <v>0.1226993865030675</v>
      </c>
      <c r="D1257">
        <v>1</v>
      </c>
    </row>
    <row r="1258" spans="1:4" x14ac:dyDescent="0.3">
      <c r="A1258" t="s">
        <v>1255</v>
      </c>
      <c r="B1258">
        <f t="shared" si="19"/>
        <v>0.1226993865030675</v>
      </c>
      <c r="D1258">
        <v>1</v>
      </c>
    </row>
    <row r="1259" spans="1:4" x14ac:dyDescent="0.3">
      <c r="A1259" t="s">
        <v>1256</v>
      </c>
      <c r="B1259">
        <f t="shared" si="19"/>
        <v>0.1226993865030675</v>
      </c>
      <c r="D1259">
        <v>1</v>
      </c>
    </row>
    <row r="1260" spans="1:4" x14ac:dyDescent="0.3">
      <c r="A1260" t="s">
        <v>1257</v>
      </c>
      <c r="B1260">
        <f t="shared" si="19"/>
        <v>0.1226993865030675</v>
      </c>
      <c r="D1260">
        <v>1</v>
      </c>
    </row>
    <row r="1261" spans="1:4" x14ac:dyDescent="0.3">
      <c r="A1261" t="s">
        <v>1258</v>
      </c>
      <c r="B1261">
        <f t="shared" si="19"/>
        <v>0.1226993865030675</v>
      </c>
      <c r="D1261">
        <v>1</v>
      </c>
    </row>
    <row r="1262" spans="1:4" x14ac:dyDescent="0.3">
      <c r="A1262" t="s">
        <v>1259</v>
      </c>
      <c r="B1262">
        <f t="shared" si="19"/>
        <v>0.1226993865030675</v>
      </c>
      <c r="D1262">
        <v>1</v>
      </c>
    </row>
    <row r="1263" spans="1:4" x14ac:dyDescent="0.3">
      <c r="A1263" t="s">
        <v>1260</v>
      </c>
      <c r="B1263">
        <f t="shared" si="19"/>
        <v>0.1226993865030675</v>
      </c>
      <c r="D1263">
        <v>1</v>
      </c>
    </row>
    <row r="1264" spans="1:4" x14ac:dyDescent="0.3">
      <c r="A1264" t="s">
        <v>1261</v>
      </c>
      <c r="B1264">
        <f t="shared" si="19"/>
        <v>0.1226993865030675</v>
      </c>
      <c r="D1264">
        <v>1</v>
      </c>
    </row>
    <row r="1265" spans="1:4" x14ac:dyDescent="0.3">
      <c r="A1265" t="s">
        <v>1262</v>
      </c>
      <c r="B1265">
        <f t="shared" si="19"/>
        <v>0.1226993865030675</v>
      </c>
      <c r="D1265">
        <v>1</v>
      </c>
    </row>
    <row r="1266" spans="1:4" x14ac:dyDescent="0.3">
      <c r="A1266" t="s">
        <v>1263</v>
      </c>
      <c r="B1266">
        <f t="shared" si="19"/>
        <v>0.1226993865030675</v>
      </c>
      <c r="D1266">
        <v>1</v>
      </c>
    </row>
    <row r="1267" spans="1:4" x14ac:dyDescent="0.3">
      <c r="A1267" t="s">
        <v>1264</v>
      </c>
      <c r="B1267">
        <f t="shared" si="19"/>
        <v>0.1226993865030675</v>
      </c>
      <c r="D1267">
        <v>1</v>
      </c>
    </row>
    <row r="1268" spans="1:4" x14ac:dyDescent="0.3">
      <c r="A1268" t="s">
        <v>1265</v>
      </c>
      <c r="B1268">
        <f t="shared" si="19"/>
        <v>0.1226993865030675</v>
      </c>
      <c r="D1268">
        <v>1</v>
      </c>
    </row>
    <row r="1269" spans="1:4" x14ac:dyDescent="0.3">
      <c r="A1269" t="s">
        <v>1266</v>
      </c>
      <c r="B1269">
        <f t="shared" si="19"/>
        <v>0.1226993865030675</v>
      </c>
      <c r="D1269">
        <v>1</v>
      </c>
    </row>
    <row r="1270" spans="1:4" x14ac:dyDescent="0.3">
      <c r="A1270" t="s">
        <v>1267</v>
      </c>
      <c r="B1270">
        <f t="shared" si="19"/>
        <v>0.1226993865030675</v>
      </c>
      <c r="D1270">
        <v>1</v>
      </c>
    </row>
    <row r="1271" spans="1:4" x14ac:dyDescent="0.3">
      <c r="A1271" t="s">
        <v>1268</v>
      </c>
      <c r="B1271">
        <f t="shared" si="19"/>
        <v>0.1226993865030675</v>
      </c>
      <c r="D1271">
        <v>1</v>
      </c>
    </row>
    <row r="1272" spans="1:4" x14ac:dyDescent="0.3">
      <c r="A1272" t="s">
        <v>1269</v>
      </c>
      <c r="B1272">
        <f t="shared" si="19"/>
        <v>0.1226993865030675</v>
      </c>
      <c r="D1272">
        <v>1</v>
      </c>
    </row>
    <row r="1273" spans="1:4" x14ac:dyDescent="0.3">
      <c r="A1273" t="s">
        <v>1270</v>
      </c>
      <c r="B1273">
        <f t="shared" si="19"/>
        <v>0.1226993865030675</v>
      </c>
      <c r="D1273">
        <v>1</v>
      </c>
    </row>
    <row r="1274" spans="1:4" x14ac:dyDescent="0.3">
      <c r="A1274" t="s">
        <v>1271</v>
      </c>
      <c r="B1274">
        <f t="shared" si="19"/>
        <v>0.1226993865030675</v>
      </c>
      <c r="D1274">
        <v>1</v>
      </c>
    </row>
    <row r="1275" spans="1:4" x14ac:dyDescent="0.3">
      <c r="A1275" t="s">
        <v>1272</v>
      </c>
      <c r="B1275">
        <f t="shared" si="19"/>
        <v>0.1226993865030675</v>
      </c>
      <c r="D1275">
        <v>1</v>
      </c>
    </row>
    <row r="1276" spans="1:4" x14ac:dyDescent="0.3">
      <c r="A1276" t="s">
        <v>1273</v>
      </c>
      <c r="B1276">
        <f t="shared" si="19"/>
        <v>0.1226993865030675</v>
      </c>
      <c r="D1276">
        <v>1</v>
      </c>
    </row>
    <row r="1277" spans="1:4" x14ac:dyDescent="0.3">
      <c r="A1277" t="s">
        <v>1274</v>
      </c>
      <c r="B1277">
        <f t="shared" si="19"/>
        <v>0.1226993865030675</v>
      </c>
      <c r="D1277">
        <v>1</v>
      </c>
    </row>
    <row r="1278" spans="1:4" x14ac:dyDescent="0.3">
      <c r="A1278" t="s">
        <v>1275</v>
      </c>
      <c r="B1278">
        <f t="shared" si="19"/>
        <v>0.1226993865030675</v>
      </c>
      <c r="D1278">
        <v>1</v>
      </c>
    </row>
    <row r="1279" spans="1:4" x14ac:dyDescent="0.3">
      <c r="A1279" t="s">
        <v>1276</v>
      </c>
      <c r="B1279">
        <f t="shared" si="19"/>
        <v>0.1226993865030675</v>
      </c>
      <c r="D1279">
        <v>1</v>
      </c>
    </row>
    <row r="1280" spans="1:4" x14ac:dyDescent="0.3">
      <c r="A1280" t="s">
        <v>1277</v>
      </c>
      <c r="B1280">
        <f t="shared" si="19"/>
        <v>0.1226993865030675</v>
      </c>
      <c r="D1280">
        <v>1</v>
      </c>
    </row>
    <row r="1281" spans="1:4" x14ac:dyDescent="0.3">
      <c r="A1281" t="s">
        <v>1278</v>
      </c>
      <c r="B1281">
        <f t="shared" si="19"/>
        <v>0.1226993865030675</v>
      </c>
      <c r="D1281">
        <v>1</v>
      </c>
    </row>
    <row r="1282" spans="1:4" x14ac:dyDescent="0.3">
      <c r="A1282" t="s">
        <v>1279</v>
      </c>
      <c r="B1282">
        <f t="shared" ref="B1282:B1345" si="20">(D1282/815)*100</f>
        <v>0.1226993865030675</v>
      </c>
      <c r="D1282">
        <v>1</v>
      </c>
    </row>
    <row r="1283" spans="1:4" x14ac:dyDescent="0.3">
      <c r="A1283" t="s">
        <v>1280</v>
      </c>
      <c r="B1283">
        <f t="shared" si="20"/>
        <v>0.1226993865030675</v>
      </c>
      <c r="D1283">
        <v>1</v>
      </c>
    </row>
    <row r="1284" spans="1:4" x14ac:dyDescent="0.3">
      <c r="A1284" t="s">
        <v>1281</v>
      </c>
      <c r="B1284">
        <f t="shared" si="20"/>
        <v>0.1226993865030675</v>
      </c>
      <c r="D1284">
        <v>1</v>
      </c>
    </row>
    <row r="1285" spans="1:4" x14ac:dyDescent="0.3">
      <c r="A1285" t="s">
        <v>1282</v>
      </c>
      <c r="B1285">
        <f t="shared" si="20"/>
        <v>0.1226993865030675</v>
      </c>
      <c r="D1285">
        <v>1</v>
      </c>
    </row>
    <row r="1286" spans="1:4" x14ac:dyDescent="0.3">
      <c r="A1286" t="s">
        <v>1283</v>
      </c>
      <c r="B1286">
        <f t="shared" si="20"/>
        <v>0.1226993865030675</v>
      </c>
      <c r="D1286">
        <v>1</v>
      </c>
    </row>
    <row r="1287" spans="1:4" x14ac:dyDescent="0.3">
      <c r="A1287" t="s">
        <v>1284</v>
      </c>
      <c r="B1287">
        <f t="shared" si="20"/>
        <v>0.1226993865030675</v>
      </c>
      <c r="D1287">
        <v>1</v>
      </c>
    </row>
    <row r="1288" spans="1:4" x14ac:dyDescent="0.3">
      <c r="A1288" t="s">
        <v>1285</v>
      </c>
      <c r="B1288">
        <f t="shared" si="20"/>
        <v>0.1226993865030675</v>
      </c>
      <c r="D1288">
        <v>1</v>
      </c>
    </row>
    <row r="1289" spans="1:4" x14ac:dyDescent="0.3">
      <c r="A1289" t="s">
        <v>1286</v>
      </c>
      <c r="B1289">
        <f t="shared" si="20"/>
        <v>0.1226993865030675</v>
      </c>
      <c r="D1289">
        <v>1</v>
      </c>
    </row>
    <row r="1290" spans="1:4" x14ac:dyDescent="0.3">
      <c r="A1290" t="s">
        <v>1287</v>
      </c>
      <c r="B1290">
        <f t="shared" si="20"/>
        <v>0.1226993865030675</v>
      </c>
      <c r="D1290">
        <v>1</v>
      </c>
    </row>
    <row r="1291" spans="1:4" x14ac:dyDescent="0.3">
      <c r="A1291" t="s">
        <v>1288</v>
      </c>
      <c r="B1291">
        <f t="shared" si="20"/>
        <v>0.1226993865030675</v>
      </c>
      <c r="D1291">
        <v>1</v>
      </c>
    </row>
    <row r="1292" spans="1:4" x14ac:dyDescent="0.3">
      <c r="A1292" t="s">
        <v>1289</v>
      </c>
      <c r="B1292">
        <f t="shared" si="20"/>
        <v>0.1226993865030675</v>
      </c>
      <c r="D1292">
        <v>1</v>
      </c>
    </row>
    <row r="1293" spans="1:4" x14ac:dyDescent="0.3">
      <c r="A1293" t="s">
        <v>1290</v>
      </c>
      <c r="B1293">
        <f t="shared" si="20"/>
        <v>0.1226993865030675</v>
      </c>
      <c r="D1293">
        <v>1</v>
      </c>
    </row>
    <row r="1294" spans="1:4" x14ac:dyDescent="0.3">
      <c r="A1294" t="s">
        <v>1291</v>
      </c>
      <c r="B1294">
        <f t="shared" si="20"/>
        <v>0.1226993865030675</v>
      </c>
      <c r="D1294">
        <v>1</v>
      </c>
    </row>
    <row r="1295" spans="1:4" x14ac:dyDescent="0.3">
      <c r="A1295" t="s">
        <v>1292</v>
      </c>
      <c r="B1295">
        <f t="shared" si="20"/>
        <v>0.1226993865030675</v>
      </c>
      <c r="D1295">
        <v>1</v>
      </c>
    </row>
    <row r="1296" spans="1:4" x14ac:dyDescent="0.3">
      <c r="A1296" t="s">
        <v>1293</v>
      </c>
      <c r="B1296">
        <f t="shared" si="20"/>
        <v>0.1226993865030675</v>
      </c>
      <c r="D1296">
        <v>1</v>
      </c>
    </row>
    <row r="1297" spans="1:4" x14ac:dyDescent="0.3">
      <c r="A1297" t="s">
        <v>1294</v>
      </c>
      <c r="B1297">
        <f t="shared" si="20"/>
        <v>0.1226993865030675</v>
      </c>
      <c r="D1297">
        <v>1</v>
      </c>
    </row>
    <row r="1298" spans="1:4" x14ac:dyDescent="0.3">
      <c r="A1298" t="s">
        <v>1295</v>
      </c>
      <c r="B1298">
        <f t="shared" si="20"/>
        <v>0.1226993865030675</v>
      </c>
      <c r="D1298">
        <v>1</v>
      </c>
    </row>
    <row r="1299" spans="1:4" x14ac:dyDescent="0.3">
      <c r="A1299" t="s">
        <v>1296</v>
      </c>
      <c r="B1299">
        <f t="shared" si="20"/>
        <v>0.1226993865030675</v>
      </c>
      <c r="D1299">
        <v>1</v>
      </c>
    </row>
    <row r="1300" spans="1:4" x14ac:dyDescent="0.3">
      <c r="A1300" t="s">
        <v>1297</v>
      </c>
      <c r="B1300">
        <f t="shared" si="20"/>
        <v>0.1226993865030675</v>
      </c>
      <c r="D1300">
        <v>1</v>
      </c>
    </row>
    <row r="1301" spans="1:4" x14ac:dyDescent="0.3">
      <c r="A1301" t="s">
        <v>1298</v>
      </c>
      <c r="B1301">
        <f t="shared" si="20"/>
        <v>0.1226993865030675</v>
      </c>
      <c r="D1301">
        <v>1</v>
      </c>
    </row>
    <row r="1302" spans="1:4" x14ac:dyDescent="0.3">
      <c r="A1302" t="s">
        <v>1299</v>
      </c>
      <c r="B1302">
        <f t="shared" si="20"/>
        <v>0.1226993865030675</v>
      </c>
      <c r="D1302">
        <v>1</v>
      </c>
    </row>
    <row r="1303" spans="1:4" x14ac:dyDescent="0.3">
      <c r="A1303" t="s">
        <v>1300</v>
      </c>
      <c r="B1303">
        <f t="shared" si="20"/>
        <v>0.1226993865030675</v>
      </c>
      <c r="D1303">
        <v>1</v>
      </c>
    </row>
    <row r="1304" spans="1:4" x14ac:dyDescent="0.3">
      <c r="A1304" t="s">
        <v>1301</v>
      </c>
      <c r="B1304">
        <f t="shared" si="20"/>
        <v>0.1226993865030675</v>
      </c>
      <c r="D1304">
        <v>1</v>
      </c>
    </row>
    <row r="1305" spans="1:4" x14ac:dyDescent="0.3">
      <c r="A1305" t="s">
        <v>1302</v>
      </c>
      <c r="B1305">
        <f t="shared" si="20"/>
        <v>0.1226993865030675</v>
      </c>
      <c r="D1305">
        <v>1</v>
      </c>
    </row>
    <row r="1306" spans="1:4" x14ac:dyDescent="0.3">
      <c r="A1306" t="s">
        <v>1303</v>
      </c>
      <c r="B1306">
        <f t="shared" si="20"/>
        <v>0.1226993865030675</v>
      </c>
      <c r="D1306">
        <v>1</v>
      </c>
    </row>
    <row r="1307" spans="1:4" x14ac:dyDescent="0.3">
      <c r="A1307" t="s">
        <v>1304</v>
      </c>
      <c r="B1307">
        <f t="shared" si="20"/>
        <v>0.1226993865030675</v>
      </c>
      <c r="D1307">
        <v>1</v>
      </c>
    </row>
    <row r="1308" spans="1:4" x14ac:dyDescent="0.3">
      <c r="A1308" t="s">
        <v>1305</v>
      </c>
      <c r="B1308">
        <f t="shared" si="20"/>
        <v>0.1226993865030675</v>
      </c>
      <c r="D1308">
        <v>1</v>
      </c>
    </row>
    <row r="1309" spans="1:4" x14ac:dyDescent="0.3">
      <c r="A1309" t="s">
        <v>1306</v>
      </c>
      <c r="B1309">
        <f t="shared" si="20"/>
        <v>0.1226993865030675</v>
      </c>
      <c r="D1309">
        <v>1</v>
      </c>
    </row>
    <row r="1310" spans="1:4" x14ac:dyDescent="0.3">
      <c r="A1310" t="s">
        <v>1307</v>
      </c>
      <c r="B1310">
        <f t="shared" si="20"/>
        <v>0.1226993865030675</v>
      </c>
      <c r="D1310">
        <v>1</v>
      </c>
    </row>
    <row r="1311" spans="1:4" x14ac:dyDescent="0.3">
      <c r="A1311" t="s">
        <v>1308</v>
      </c>
      <c r="B1311">
        <f t="shared" si="20"/>
        <v>0.1226993865030675</v>
      </c>
      <c r="D1311">
        <v>1</v>
      </c>
    </row>
    <row r="1312" spans="1:4" x14ac:dyDescent="0.3">
      <c r="A1312" t="s">
        <v>1309</v>
      </c>
      <c r="B1312">
        <f t="shared" si="20"/>
        <v>0.1226993865030675</v>
      </c>
      <c r="D1312">
        <v>1</v>
      </c>
    </row>
    <row r="1313" spans="1:4" x14ac:dyDescent="0.3">
      <c r="A1313" t="s">
        <v>1310</v>
      </c>
      <c r="B1313">
        <f t="shared" si="20"/>
        <v>0.1226993865030675</v>
      </c>
      <c r="D1313">
        <v>1</v>
      </c>
    </row>
    <row r="1314" spans="1:4" x14ac:dyDescent="0.3">
      <c r="A1314" t="s">
        <v>1311</v>
      </c>
      <c r="B1314">
        <f t="shared" si="20"/>
        <v>0.1226993865030675</v>
      </c>
      <c r="D1314">
        <v>1</v>
      </c>
    </row>
    <row r="1315" spans="1:4" x14ac:dyDescent="0.3">
      <c r="A1315" t="s">
        <v>1312</v>
      </c>
      <c r="B1315">
        <f t="shared" si="20"/>
        <v>0.1226993865030675</v>
      </c>
      <c r="D1315">
        <v>1</v>
      </c>
    </row>
    <row r="1316" spans="1:4" x14ac:dyDescent="0.3">
      <c r="A1316" t="s">
        <v>1313</v>
      </c>
      <c r="B1316">
        <f t="shared" si="20"/>
        <v>0.1226993865030675</v>
      </c>
      <c r="D1316">
        <v>1</v>
      </c>
    </row>
    <row r="1317" spans="1:4" x14ac:dyDescent="0.3">
      <c r="A1317" t="s">
        <v>1314</v>
      </c>
      <c r="B1317">
        <f t="shared" si="20"/>
        <v>0.1226993865030675</v>
      </c>
      <c r="D1317">
        <v>1</v>
      </c>
    </row>
    <row r="1318" spans="1:4" x14ac:dyDescent="0.3">
      <c r="A1318" t="s">
        <v>1315</v>
      </c>
      <c r="B1318">
        <f t="shared" si="20"/>
        <v>0.1226993865030675</v>
      </c>
      <c r="D1318">
        <v>1</v>
      </c>
    </row>
    <row r="1319" spans="1:4" x14ac:dyDescent="0.3">
      <c r="A1319" t="s">
        <v>1316</v>
      </c>
      <c r="B1319">
        <f t="shared" si="20"/>
        <v>0.1226993865030675</v>
      </c>
      <c r="D1319">
        <v>1</v>
      </c>
    </row>
    <row r="1320" spans="1:4" x14ac:dyDescent="0.3">
      <c r="A1320" t="s">
        <v>1317</v>
      </c>
      <c r="B1320">
        <f t="shared" si="20"/>
        <v>0.1226993865030675</v>
      </c>
      <c r="D1320">
        <v>1</v>
      </c>
    </row>
    <row r="1321" spans="1:4" x14ac:dyDescent="0.3">
      <c r="A1321" t="s">
        <v>1318</v>
      </c>
      <c r="B1321">
        <f t="shared" si="20"/>
        <v>0.1226993865030675</v>
      </c>
      <c r="D1321">
        <v>1</v>
      </c>
    </row>
    <row r="1322" spans="1:4" x14ac:dyDescent="0.3">
      <c r="A1322" t="s">
        <v>1319</v>
      </c>
      <c r="B1322">
        <f t="shared" si="20"/>
        <v>0.1226993865030675</v>
      </c>
      <c r="D1322">
        <v>1</v>
      </c>
    </row>
    <row r="1323" spans="1:4" x14ac:dyDescent="0.3">
      <c r="A1323" t="s">
        <v>1320</v>
      </c>
      <c r="B1323">
        <f t="shared" si="20"/>
        <v>0.1226993865030675</v>
      </c>
      <c r="D1323">
        <v>1</v>
      </c>
    </row>
    <row r="1324" spans="1:4" x14ac:dyDescent="0.3">
      <c r="A1324" t="s">
        <v>1321</v>
      </c>
      <c r="B1324">
        <f t="shared" si="20"/>
        <v>0.1226993865030675</v>
      </c>
      <c r="D1324">
        <v>1</v>
      </c>
    </row>
    <row r="1325" spans="1:4" x14ac:dyDescent="0.3">
      <c r="A1325" t="s">
        <v>1322</v>
      </c>
      <c r="B1325">
        <f t="shared" si="20"/>
        <v>0.1226993865030675</v>
      </c>
      <c r="D1325">
        <v>1</v>
      </c>
    </row>
    <row r="1326" spans="1:4" x14ac:dyDescent="0.3">
      <c r="A1326" t="s">
        <v>1323</v>
      </c>
      <c r="B1326">
        <f t="shared" si="20"/>
        <v>0.1226993865030675</v>
      </c>
      <c r="D1326">
        <v>1</v>
      </c>
    </row>
    <row r="1327" spans="1:4" x14ac:dyDescent="0.3">
      <c r="A1327" t="s">
        <v>1324</v>
      </c>
      <c r="B1327">
        <f t="shared" si="20"/>
        <v>0.1226993865030675</v>
      </c>
      <c r="D1327">
        <v>1</v>
      </c>
    </row>
    <row r="1328" spans="1:4" x14ac:dyDescent="0.3">
      <c r="A1328" t="s">
        <v>1325</v>
      </c>
      <c r="B1328">
        <f t="shared" si="20"/>
        <v>0.1226993865030675</v>
      </c>
      <c r="D1328">
        <v>1</v>
      </c>
    </row>
    <row r="1329" spans="1:4" x14ac:dyDescent="0.3">
      <c r="A1329" t="s">
        <v>1326</v>
      </c>
      <c r="B1329">
        <f t="shared" si="20"/>
        <v>0.1226993865030675</v>
      </c>
      <c r="D1329">
        <v>1</v>
      </c>
    </row>
    <row r="1330" spans="1:4" x14ac:dyDescent="0.3">
      <c r="A1330" t="s">
        <v>1327</v>
      </c>
      <c r="B1330">
        <f t="shared" si="20"/>
        <v>0.1226993865030675</v>
      </c>
      <c r="D1330">
        <v>1</v>
      </c>
    </row>
    <row r="1331" spans="1:4" x14ac:dyDescent="0.3">
      <c r="A1331" t="s">
        <v>1328</v>
      </c>
      <c r="B1331">
        <f t="shared" si="20"/>
        <v>0.1226993865030675</v>
      </c>
      <c r="D1331">
        <v>1</v>
      </c>
    </row>
    <row r="1332" spans="1:4" x14ac:dyDescent="0.3">
      <c r="A1332" t="s">
        <v>1329</v>
      </c>
      <c r="B1332">
        <f t="shared" si="20"/>
        <v>0.1226993865030675</v>
      </c>
      <c r="D1332">
        <v>1</v>
      </c>
    </row>
    <row r="1333" spans="1:4" x14ac:dyDescent="0.3">
      <c r="A1333" t="s">
        <v>1330</v>
      </c>
      <c r="B1333">
        <f t="shared" si="20"/>
        <v>0.1226993865030675</v>
      </c>
      <c r="D1333">
        <v>1</v>
      </c>
    </row>
    <row r="1334" spans="1:4" x14ac:dyDescent="0.3">
      <c r="A1334" t="s">
        <v>1331</v>
      </c>
      <c r="B1334">
        <f t="shared" si="20"/>
        <v>0.1226993865030675</v>
      </c>
      <c r="D1334">
        <v>1</v>
      </c>
    </row>
    <row r="1335" spans="1:4" x14ac:dyDescent="0.3">
      <c r="A1335" t="s">
        <v>1332</v>
      </c>
      <c r="B1335">
        <f t="shared" si="20"/>
        <v>0.1226993865030675</v>
      </c>
      <c r="D1335">
        <v>1</v>
      </c>
    </row>
    <row r="1336" spans="1:4" x14ac:dyDescent="0.3">
      <c r="A1336" t="s">
        <v>1333</v>
      </c>
      <c r="B1336">
        <f t="shared" si="20"/>
        <v>0.1226993865030675</v>
      </c>
      <c r="D1336">
        <v>1</v>
      </c>
    </row>
    <row r="1337" spans="1:4" x14ac:dyDescent="0.3">
      <c r="A1337" t="s">
        <v>1334</v>
      </c>
      <c r="B1337">
        <f t="shared" si="20"/>
        <v>0.1226993865030675</v>
      </c>
      <c r="D1337">
        <v>1</v>
      </c>
    </row>
    <row r="1338" spans="1:4" x14ac:dyDescent="0.3">
      <c r="A1338" t="s">
        <v>1335</v>
      </c>
      <c r="B1338">
        <f t="shared" si="20"/>
        <v>0.1226993865030675</v>
      </c>
      <c r="D1338">
        <v>1</v>
      </c>
    </row>
    <row r="1339" spans="1:4" x14ac:dyDescent="0.3">
      <c r="A1339" t="s">
        <v>1336</v>
      </c>
      <c r="B1339">
        <f t="shared" si="20"/>
        <v>0.1226993865030675</v>
      </c>
      <c r="D1339">
        <v>1</v>
      </c>
    </row>
    <row r="1340" spans="1:4" x14ac:dyDescent="0.3">
      <c r="A1340" t="s">
        <v>1337</v>
      </c>
      <c r="B1340">
        <f t="shared" si="20"/>
        <v>0.1226993865030675</v>
      </c>
      <c r="D1340">
        <v>1</v>
      </c>
    </row>
    <row r="1341" spans="1:4" x14ac:dyDescent="0.3">
      <c r="A1341" t="s">
        <v>1338</v>
      </c>
      <c r="B1341">
        <f t="shared" si="20"/>
        <v>0.1226993865030675</v>
      </c>
      <c r="D1341">
        <v>1</v>
      </c>
    </row>
    <row r="1342" spans="1:4" x14ac:dyDescent="0.3">
      <c r="A1342" t="s">
        <v>1339</v>
      </c>
      <c r="B1342">
        <f t="shared" si="20"/>
        <v>0.1226993865030675</v>
      </c>
      <c r="D1342">
        <v>1</v>
      </c>
    </row>
    <row r="1343" spans="1:4" x14ac:dyDescent="0.3">
      <c r="A1343" t="s">
        <v>1340</v>
      </c>
      <c r="B1343">
        <f t="shared" si="20"/>
        <v>0.1226993865030675</v>
      </c>
      <c r="D1343">
        <v>1</v>
      </c>
    </row>
    <row r="1344" spans="1:4" x14ac:dyDescent="0.3">
      <c r="A1344" t="s">
        <v>1341</v>
      </c>
      <c r="B1344">
        <f t="shared" si="20"/>
        <v>0.1226993865030675</v>
      </c>
      <c r="D1344">
        <v>1</v>
      </c>
    </row>
    <row r="1345" spans="1:4" x14ac:dyDescent="0.3">
      <c r="A1345" t="s">
        <v>1342</v>
      </c>
      <c r="B1345">
        <f t="shared" si="20"/>
        <v>0.1226993865030675</v>
      </c>
      <c r="D1345">
        <v>1</v>
      </c>
    </row>
    <row r="1346" spans="1:4" x14ac:dyDescent="0.3">
      <c r="A1346" t="s">
        <v>1343</v>
      </c>
      <c r="B1346">
        <f t="shared" ref="B1346:B1409" si="21">(D1346/815)*100</f>
        <v>0.1226993865030675</v>
      </c>
      <c r="D1346">
        <v>1</v>
      </c>
    </row>
    <row r="1347" spans="1:4" x14ac:dyDescent="0.3">
      <c r="A1347" t="s">
        <v>1344</v>
      </c>
      <c r="B1347">
        <f t="shared" si="21"/>
        <v>0.1226993865030675</v>
      </c>
      <c r="D1347">
        <v>1</v>
      </c>
    </row>
    <row r="1348" spans="1:4" x14ac:dyDescent="0.3">
      <c r="A1348" t="s">
        <v>1345</v>
      </c>
      <c r="B1348">
        <f t="shared" si="21"/>
        <v>0.1226993865030675</v>
      </c>
      <c r="D1348">
        <v>1</v>
      </c>
    </row>
    <row r="1349" spans="1:4" x14ac:dyDescent="0.3">
      <c r="A1349" t="s">
        <v>1346</v>
      </c>
      <c r="B1349">
        <f t="shared" si="21"/>
        <v>0.1226993865030675</v>
      </c>
      <c r="D1349">
        <v>1</v>
      </c>
    </row>
    <row r="1350" spans="1:4" x14ac:dyDescent="0.3">
      <c r="A1350" t="s">
        <v>1347</v>
      </c>
      <c r="B1350">
        <f t="shared" si="21"/>
        <v>0.1226993865030675</v>
      </c>
      <c r="D1350">
        <v>1</v>
      </c>
    </row>
    <row r="1351" spans="1:4" x14ac:dyDescent="0.3">
      <c r="A1351" t="s">
        <v>1348</v>
      </c>
      <c r="B1351">
        <f t="shared" si="21"/>
        <v>0.1226993865030675</v>
      </c>
      <c r="D1351">
        <v>1</v>
      </c>
    </row>
    <row r="1352" spans="1:4" x14ac:dyDescent="0.3">
      <c r="A1352" t="s">
        <v>1349</v>
      </c>
      <c r="B1352">
        <f t="shared" si="21"/>
        <v>0.1226993865030675</v>
      </c>
      <c r="D1352">
        <v>1</v>
      </c>
    </row>
    <row r="1353" spans="1:4" x14ac:dyDescent="0.3">
      <c r="A1353" t="s">
        <v>1350</v>
      </c>
      <c r="B1353">
        <f t="shared" si="21"/>
        <v>0.1226993865030675</v>
      </c>
      <c r="D1353">
        <v>1</v>
      </c>
    </row>
    <row r="1354" spans="1:4" x14ac:dyDescent="0.3">
      <c r="A1354" t="s">
        <v>1351</v>
      </c>
      <c r="B1354">
        <f t="shared" si="21"/>
        <v>0.1226993865030675</v>
      </c>
      <c r="D1354">
        <v>1</v>
      </c>
    </row>
    <row r="1355" spans="1:4" x14ac:dyDescent="0.3">
      <c r="A1355" t="s">
        <v>1352</v>
      </c>
      <c r="B1355">
        <f t="shared" si="21"/>
        <v>0.1226993865030675</v>
      </c>
      <c r="D1355">
        <v>1</v>
      </c>
    </row>
    <row r="1356" spans="1:4" x14ac:dyDescent="0.3">
      <c r="A1356" t="s">
        <v>1353</v>
      </c>
      <c r="B1356">
        <f t="shared" si="21"/>
        <v>0.1226993865030675</v>
      </c>
      <c r="D1356">
        <v>1</v>
      </c>
    </row>
    <row r="1357" spans="1:4" x14ac:dyDescent="0.3">
      <c r="A1357" t="s">
        <v>1354</v>
      </c>
      <c r="B1357">
        <f t="shared" si="21"/>
        <v>0.1226993865030675</v>
      </c>
      <c r="D1357">
        <v>1</v>
      </c>
    </row>
    <row r="1358" spans="1:4" x14ac:dyDescent="0.3">
      <c r="A1358" t="s">
        <v>1355</v>
      </c>
      <c r="B1358">
        <f t="shared" si="21"/>
        <v>0.1226993865030675</v>
      </c>
      <c r="D1358">
        <v>1</v>
      </c>
    </row>
    <row r="1359" spans="1:4" x14ac:dyDescent="0.3">
      <c r="A1359" t="s">
        <v>1356</v>
      </c>
      <c r="B1359">
        <f t="shared" si="21"/>
        <v>0.1226993865030675</v>
      </c>
      <c r="D1359">
        <v>1</v>
      </c>
    </row>
    <row r="1360" spans="1:4" x14ac:dyDescent="0.3">
      <c r="A1360" t="s">
        <v>1357</v>
      </c>
      <c r="B1360">
        <f t="shared" si="21"/>
        <v>0.1226993865030675</v>
      </c>
      <c r="D1360">
        <v>1</v>
      </c>
    </row>
    <row r="1361" spans="1:4" x14ac:dyDescent="0.3">
      <c r="A1361" t="s">
        <v>1358</v>
      </c>
      <c r="B1361">
        <f t="shared" si="21"/>
        <v>0.1226993865030675</v>
      </c>
      <c r="D1361">
        <v>1</v>
      </c>
    </row>
    <row r="1362" spans="1:4" x14ac:dyDescent="0.3">
      <c r="A1362" t="s">
        <v>1359</v>
      </c>
      <c r="B1362">
        <f t="shared" si="21"/>
        <v>0.1226993865030675</v>
      </c>
      <c r="D1362">
        <v>1</v>
      </c>
    </row>
    <row r="1363" spans="1:4" x14ac:dyDescent="0.3">
      <c r="A1363" t="s">
        <v>1360</v>
      </c>
      <c r="B1363">
        <f t="shared" si="21"/>
        <v>0.1226993865030675</v>
      </c>
      <c r="D1363">
        <v>1</v>
      </c>
    </row>
    <row r="1364" spans="1:4" x14ac:dyDescent="0.3">
      <c r="A1364" t="s">
        <v>1361</v>
      </c>
      <c r="B1364">
        <f t="shared" si="21"/>
        <v>0.1226993865030675</v>
      </c>
      <c r="D1364">
        <v>1</v>
      </c>
    </row>
    <row r="1365" spans="1:4" x14ac:dyDescent="0.3">
      <c r="A1365" t="s">
        <v>1362</v>
      </c>
      <c r="B1365">
        <f t="shared" si="21"/>
        <v>0.1226993865030675</v>
      </c>
      <c r="D1365">
        <v>1</v>
      </c>
    </row>
    <row r="1366" spans="1:4" x14ac:dyDescent="0.3">
      <c r="A1366" t="s">
        <v>1363</v>
      </c>
      <c r="B1366">
        <f t="shared" si="21"/>
        <v>0.1226993865030675</v>
      </c>
      <c r="D1366">
        <v>1</v>
      </c>
    </row>
    <row r="1367" spans="1:4" x14ac:dyDescent="0.3">
      <c r="A1367" t="s">
        <v>1364</v>
      </c>
      <c r="B1367">
        <f t="shared" si="21"/>
        <v>0.1226993865030675</v>
      </c>
      <c r="D1367">
        <v>1</v>
      </c>
    </row>
    <row r="1368" spans="1:4" x14ac:dyDescent="0.3">
      <c r="A1368" t="s">
        <v>1365</v>
      </c>
      <c r="B1368">
        <f t="shared" si="21"/>
        <v>0.1226993865030675</v>
      </c>
      <c r="D1368">
        <v>1</v>
      </c>
    </row>
    <row r="1369" spans="1:4" x14ac:dyDescent="0.3">
      <c r="A1369" t="s">
        <v>1366</v>
      </c>
      <c r="B1369">
        <f t="shared" si="21"/>
        <v>0.1226993865030675</v>
      </c>
      <c r="D1369">
        <v>1</v>
      </c>
    </row>
    <row r="1370" spans="1:4" x14ac:dyDescent="0.3">
      <c r="A1370" t="s">
        <v>1367</v>
      </c>
      <c r="B1370">
        <f t="shared" si="21"/>
        <v>0.1226993865030675</v>
      </c>
      <c r="D1370">
        <v>1</v>
      </c>
    </row>
    <row r="1371" spans="1:4" x14ac:dyDescent="0.3">
      <c r="A1371" t="s">
        <v>1368</v>
      </c>
      <c r="B1371">
        <f t="shared" si="21"/>
        <v>0.1226993865030675</v>
      </c>
      <c r="D1371">
        <v>1</v>
      </c>
    </row>
    <row r="1372" spans="1:4" x14ac:dyDescent="0.3">
      <c r="A1372" t="s">
        <v>1369</v>
      </c>
      <c r="B1372">
        <f t="shared" si="21"/>
        <v>0.1226993865030675</v>
      </c>
      <c r="D1372">
        <v>1</v>
      </c>
    </row>
    <row r="1373" spans="1:4" x14ac:dyDescent="0.3">
      <c r="A1373" t="s">
        <v>1370</v>
      </c>
      <c r="B1373">
        <f t="shared" si="21"/>
        <v>0.1226993865030675</v>
      </c>
      <c r="D1373">
        <v>1</v>
      </c>
    </row>
    <row r="1374" spans="1:4" x14ac:dyDescent="0.3">
      <c r="A1374" t="s">
        <v>1371</v>
      </c>
      <c r="B1374">
        <f t="shared" si="21"/>
        <v>0.1226993865030675</v>
      </c>
      <c r="D1374">
        <v>1</v>
      </c>
    </row>
    <row r="1375" spans="1:4" x14ac:dyDescent="0.3">
      <c r="A1375" t="s">
        <v>1372</v>
      </c>
      <c r="B1375">
        <f t="shared" si="21"/>
        <v>0.1226993865030675</v>
      </c>
      <c r="D1375">
        <v>1</v>
      </c>
    </row>
    <row r="1376" spans="1:4" x14ac:dyDescent="0.3">
      <c r="A1376" t="s">
        <v>1373</v>
      </c>
      <c r="B1376">
        <f t="shared" si="21"/>
        <v>0.1226993865030675</v>
      </c>
      <c r="D1376">
        <v>1</v>
      </c>
    </row>
    <row r="1377" spans="1:4" x14ac:dyDescent="0.3">
      <c r="A1377" t="s">
        <v>1374</v>
      </c>
      <c r="B1377">
        <f t="shared" si="21"/>
        <v>0.1226993865030675</v>
      </c>
      <c r="D1377">
        <v>1</v>
      </c>
    </row>
    <row r="1378" spans="1:4" x14ac:dyDescent="0.3">
      <c r="A1378" t="s">
        <v>1375</v>
      </c>
      <c r="B1378">
        <f t="shared" si="21"/>
        <v>0.1226993865030675</v>
      </c>
      <c r="D1378">
        <v>1</v>
      </c>
    </row>
    <row r="1379" spans="1:4" x14ac:dyDescent="0.3">
      <c r="A1379" t="s">
        <v>1376</v>
      </c>
      <c r="B1379">
        <f t="shared" si="21"/>
        <v>0.1226993865030675</v>
      </c>
      <c r="D1379">
        <v>1</v>
      </c>
    </row>
    <row r="1380" spans="1:4" x14ac:dyDescent="0.3">
      <c r="A1380" t="s">
        <v>1377</v>
      </c>
      <c r="B1380">
        <f t="shared" si="21"/>
        <v>0.1226993865030675</v>
      </c>
      <c r="D1380">
        <v>1</v>
      </c>
    </row>
    <row r="1381" spans="1:4" x14ac:dyDescent="0.3">
      <c r="A1381" t="s">
        <v>1378</v>
      </c>
      <c r="B1381">
        <f t="shared" si="21"/>
        <v>0.1226993865030675</v>
      </c>
      <c r="D1381">
        <v>1</v>
      </c>
    </row>
    <row r="1382" spans="1:4" x14ac:dyDescent="0.3">
      <c r="A1382" t="s">
        <v>1379</v>
      </c>
      <c r="B1382">
        <f t="shared" si="21"/>
        <v>0.1226993865030675</v>
      </c>
      <c r="D1382">
        <v>1</v>
      </c>
    </row>
    <row r="1383" spans="1:4" x14ac:dyDescent="0.3">
      <c r="A1383" t="s">
        <v>1380</v>
      </c>
      <c r="B1383">
        <f t="shared" si="21"/>
        <v>0.1226993865030675</v>
      </c>
      <c r="D1383">
        <v>1</v>
      </c>
    </row>
    <row r="1384" spans="1:4" x14ac:dyDescent="0.3">
      <c r="A1384" t="s">
        <v>1381</v>
      </c>
      <c r="B1384">
        <f t="shared" si="21"/>
        <v>0.1226993865030675</v>
      </c>
      <c r="D1384">
        <v>1</v>
      </c>
    </row>
    <row r="1385" spans="1:4" x14ac:dyDescent="0.3">
      <c r="A1385" t="s">
        <v>1382</v>
      </c>
      <c r="B1385">
        <f t="shared" si="21"/>
        <v>0.1226993865030675</v>
      </c>
      <c r="D1385">
        <v>1</v>
      </c>
    </row>
    <row r="1386" spans="1:4" x14ac:dyDescent="0.3">
      <c r="A1386" t="s">
        <v>1383</v>
      </c>
      <c r="B1386">
        <f t="shared" si="21"/>
        <v>0.1226993865030675</v>
      </c>
      <c r="D1386">
        <v>1</v>
      </c>
    </row>
    <row r="1387" spans="1:4" x14ac:dyDescent="0.3">
      <c r="A1387" t="s">
        <v>1384</v>
      </c>
      <c r="B1387">
        <f t="shared" si="21"/>
        <v>0.1226993865030675</v>
      </c>
      <c r="D1387">
        <v>1</v>
      </c>
    </row>
    <row r="1388" spans="1:4" x14ac:dyDescent="0.3">
      <c r="A1388" t="s">
        <v>1385</v>
      </c>
      <c r="B1388">
        <f t="shared" si="21"/>
        <v>0.1226993865030675</v>
      </c>
      <c r="D1388">
        <v>1</v>
      </c>
    </row>
    <row r="1389" spans="1:4" x14ac:dyDescent="0.3">
      <c r="A1389" t="s">
        <v>1386</v>
      </c>
      <c r="B1389">
        <f t="shared" si="21"/>
        <v>0.1226993865030675</v>
      </c>
      <c r="D1389">
        <v>1</v>
      </c>
    </row>
    <row r="1390" spans="1:4" x14ac:dyDescent="0.3">
      <c r="A1390" t="s">
        <v>1387</v>
      </c>
      <c r="B1390">
        <f t="shared" si="21"/>
        <v>0.1226993865030675</v>
      </c>
      <c r="D1390">
        <v>1</v>
      </c>
    </row>
    <row r="1391" spans="1:4" x14ac:dyDescent="0.3">
      <c r="A1391" t="s">
        <v>1388</v>
      </c>
      <c r="B1391">
        <f t="shared" si="21"/>
        <v>0.1226993865030675</v>
      </c>
      <c r="D1391">
        <v>1</v>
      </c>
    </row>
    <row r="1392" spans="1:4" x14ac:dyDescent="0.3">
      <c r="A1392" t="s">
        <v>1389</v>
      </c>
      <c r="B1392">
        <f t="shared" si="21"/>
        <v>0.1226993865030675</v>
      </c>
      <c r="D1392">
        <v>1</v>
      </c>
    </row>
    <row r="1393" spans="1:4" x14ac:dyDescent="0.3">
      <c r="A1393" t="s">
        <v>1390</v>
      </c>
      <c r="B1393">
        <f t="shared" si="21"/>
        <v>0.1226993865030675</v>
      </c>
      <c r="D1393">
        <v>1</v>
      </c>
    </row>
    <row r="1394" spans="1:4" x14ac:dyDescent="0.3">
      <c r="A1394" t="s">
        <v>1391</v>
      </c>
      <c r="B1394">
        <f t="shared" si="21"/>
        <v>0.1226993865030675</v>
      </c>
      <c r="D1394">
        <v>1</v>
      </c>
    </row>
    <row r="1395" spans="1:4" x14ac:dyDescent="0.3">
      <c r="A1395" t="s">
        <v>1392</v>
      </c>
      <c r="B1395">
        <f t="shared" si="21"/>
        <v>0.1226993865030675</v>
      </c>
      <c r="D1395">
        <v>1</v>
      </c>
    </row>
    <row r="1396" spans="1:4" x14ac:dyDescent="0.3">
      <c r="A1396" t="s">
        <v>1393</v>
      </c>
      <c r="B1396">
        <f t="shared" si="21"/>
        <v>0.1226993865030675</v>
      </c>
      <c r="D1396">
        <v>1</v>
      </c>
    </row>
    <row r="1397" spans="1:4" x14ac:dyDescent="0.3">
      <c r="A1397" t="s">
        <v>1394</v>
      </c>
      <c r="B1397">
        <f t="shared" si="21"/>
        <v>0.1226993865030675</v>
      </c>
      <c r="D1397">
        <v>1</v>
      </c>
    </row>
    <row r="1398" spans="1:4" x14ac:dyDescent="0.3">
      <c r="A1398" t="s">
        <v>1395</v>
      </c>
      <c r="B1398">
        <f t="shared" si="21"/>
        <v>0.1226993865030675</v>
      </c>
      <c r="D1398">
        <v>1</v>
      </c>
    </row>
    <row r="1399" spans="1:4" x14ac:dyDescent="0.3">
      <c r="A1399" t="s">
        <v>1396</v>
      </c>
      <c r="B1399">
        <f t="shared" si="21"/>
        <v>0.1226993865030675</v>
      </c>
      <c r="D1399">
        <v>1</v>
      </c>
    </row>
    <row r="1400" spans="1:4" x14ac:dyDescent="0.3">
      <c r="A1400" t="s">
        <v>1397</v>
      </c>
      <c r="B1400">
        <f t="shared" si="21"/>
        <v>0.1226993865030675</v>
      </c>
      <c r="D1400">
        <v>1</v>
      </c>
    </row>
    <row r="1401" spans="1:4" x14ac:dyDescent="0.3">
      <c r="A1401" t="s">
        <v>1398</v>
      </c>
      <c r="B1401">
        <f t="shared" si="21"/>
        <v>0.1226993865030675</v>
      </c>
      <c r="D1401">
        <v>1</v>
      </c>
    </row>
    <row r="1402" spans="1:4" x14ac:dyDescent="0.3">
      <c r="A1402" t="s">
        <v>1399</v>
      </c>
      <c r="B1402">
        <f t="shared" si="21"/>
        <v>0.1226993865030675</v>
      </c>
      <c r="D1402">
        <v>1</v>
      </c>
    </row>
    <row r="1403" spans="1:4" x14ac:dyDescent="0.3">
      <c r="A1403" t="s">
        <v>1400</v>
      </c>
      <c r="B1403">
        <f t="shared" si="21"/>
        <v>0.1226993865030675</v>
      </c>
      <c r="D1403">
        <v>1</v>
      </c>
    </row>
    <row r="1404" spans="1:4" x14ac:dyDescent="0.3">
      <c r="A1404" t="s">
        <v>1401</v>
      </c>
      <c r="B1404">
        <f t="shared" si="21"/>
        <v>0.1226993865030675</v>
      </c>
      <c r="D1404">
        <v>1</v>
      </c>
    </row>
    <row r="1405" spans="1:4" x14ac:dyDescent="0.3">
      <c r="A1405" t="s">
        <v>1402</v>
      </c>
      <c r="B1405">
        <f t="shared" si="21"/>
        <v>0.1226993865030675</v>
      </c>
      <c r="D1405">
        <v>1</v>
      </c>
    </row>
    <row r="1406" spans="1:4" x14ac:dyDescent="0.3">
      <c r="A1406" t="s">
        <v>1403</v>
      </c>
      <c r="B1406">
        <f t="shared" si="21"/>
        <v>0.1226993865030675</v>
      </c>
      <c r="D1406">
        <v>1</v>
      </c>
    </row>
    <row r="1407" spans="1:4" x14ac:dyDescent="0.3">
      <c r="A1407" t="s">
        <v>1404</v>
      </c>
      <c r="B1407">
        <f t="shared" si="21"/>
        <v>0.1226993865030675</v>
      </c>
      <c r="D1407">
        <v>1</v>
      </c>
    </row>
    <row r="1408" spans="1:4" x14ac:dyDescent="0.3">
      <c r="A1408" t="s">
        <v>1405</v>
      </c>
      <c r="B1408">
        <f t="shared" si="21"/>
        <v>0.1226993865030675</v>
      </c>
      <c r="D1408">
        <v>1</v>
      </c>
    </row>
    <row r="1409" spans="1:4" x14ac:dyDescent="0.3">
      <c r="A1409" t="s">
        <v>1406</v>
      </c>
      <c r="B1409">
        <f t="shared" si="21"/>
        <v>0.1226993865030675</v>
      </c>
      <c r="D1409">
        <v>1</v>
      </c>
    </row>
    <row r="1410" spans="1:4" x14ac:dyDescent="0.3">
      <c r="A1410" t="s">
        <v>1407</v>
      </c>
      <c r="B1410">
        <f t="shared" ref="B1410:B1473" si="22">(D1410/815)*100</f>
        <v>0.1226993865030675</v>
      </c>
      <c r="D1410">
        <v>1</v>
      </c>
    </row>
    <row r="1411" spans="1:4" x14ac:dyDescent="0.3">
      <c r="A1411" t="s">
        <v>1408</v>
      </c>
      <c r="B1411">
        <f t="shared" si="22"/>
        <v>0.1226993865030675</v>
      </c>
      <c r="D1411">
        <v>1</v>
      </c>
    </row>
    <row r="1412" spans="1:4" x14ac:dyDescent="0.3">
      <c r="A1412" t="s">
        <v>1409</v>
      </c>
      <c r="B1412">
        <f t="shared" si="22"/>
        <v>0.1226993865030675</v>
      </c>
      <c r="D1412">
        <v>1</v>
      </c>
    </row>
    <row r="1413" spans="1:4" x14ac:dyDescent="0.3">
      <c r="A1413" t="s">
        <v>1410</v>
      </c>
      <c r="B1413">
        <f t="shared" si="22"/>
        <v>0.1226993865030675</v>
      </c>
      <c r="D1413">
        <v>1</v>
      </c>
    </row>
    <row r="1414" spans="1:4" x14ac:dyDescent="0.3">
      <c r="A1414" t="s">
        <v>1411</v>
      </c>
      <c r="B1414">
        <f t="shared" si="22"/>
        <v>0.1226993865030675</v>
      </c>
      <c r="D1414">
        <v>1</v>
      </c>
    </row>
    <row r="1415" spans="1:4" x14ac:dyDescent="0.3">
      <c r="A1415" t="s">
        <v>1412</v>
      </c>
      <c r="B1415">
        <f t="shared" si="22"/>
        <v>0.1226993865030675</v>
      </c>
      <c r="D1415">
        <v>1</v>
      </c>
    </row>
    <row r="1416" spans="1:4" x14ac:dyDescent="0.3">
      <c r="A1416" t="s">
        <v>1413</v>
      </c>
      <c r="B1416">
        <f t="shared" si="22"/>
        <v>0.1226993865030675</v>
      </c>
      <c r="D1416">
        <v>1</v>
      </c>
    </row>
    <row r="1417" spans="1:4" x14ac:dyDescent="0.3">
      <c r="A1417" t="s">
        <v>1414</v>
      </c>
      <c r="B1417">
        <f t="shared" si="22"/>
        <v>0.1226993865030675</v>
      </c>
      <c r="D1417">
        <v>1</v>
      </c>
    </row>
    <row r="1418" spans="1:4" x14ac:dyDescent="0.3">
      <c r="A1418" t="s">
        <v>1415</v>
      </c>
      <c r="B1418">
        <f t="shared" si="22"/>
        <v>0.1226993865030675</v>
      </c>
      <c r="D1418">
        <v>1</v>
      </c>
    </row>
    <row r="1419" spans="1:4" x14ac:dyDescent="0.3">
      <c r="A1419" t="s">
        <v>1416</v>
      </c>
      <c r="B1419">
        <f t="shared" si="22"/>
        <v>0.1226993865030675</v>
      </c>
      <c r="D1419">
        <v>1</v>
      </c>
    </row>
    <row r="1420" spans="1:4" x14ac:dyDescent="0.3">
      <c r="A1420" t="s">
        <v>1417</v>
      </c>
      <c r="B1420">
        <f t="shared" si="22"/>
        <v>0.1226993865030675</v>
      </c>
      <c r="D1420">
        <v>1</v>
      </c>
    </row>
    <row r="1421" spans="1:4" x14ac:dyDescent="0.3">
      <c r="A1421" t="s">
        <v>1418</v>
      </c>
      <c r="B1421">
        <f t="shared" si="22"/>
        <v>0.1226993865030675</v>
      </c>
      <c r="D1421">
        <v>1</v>
      </c>
    </row>
    <row r="1422" spans="1:4" x14ac:dyDescent="0.3">
      <c r="A1422" t="s">
        <v>1419</v>
      </c>
      <c r="B1422">
        <f t="shared" si="22"/>
        <v>0.1226993865030675</v>
      </c>
      <c r="D1422">
        <v>1</v>
      </c>
    </row>
    <row r="1423" spans="1:4" x14ac:dyDescent="0.3">
      <c r="A1423" t="s">
        <v>1420</v>
      </c>
      <c r="B1423">
        <f t="shared" si="22"/>
        <v>0.1226993865030675</v>
      </c>
      <c r="D1423">
        <v>1</v>
      </c>
    </row>
    <row r="1424" spans="1:4" x14ac:dyDescent="0.3">
      <c r="A1424" t="s">
        <v>1421</v>
      </c>
      <c r="B1424">
        <f t="shared" si="22"/>
        <v>0.1226993865030675</v>
      </c>
      <c r="D1424">
        <v>1</v>
      </c>
    </row>
    <row r="1425" spans="1:4" x14ac:dyDescent="0.3">
      <c r="A1425" t="s">
        <v>1422</v>
      </c>
      <c r="B1425">
        <f t="shared" si="22"/>
        <v>0.1226993865030675</v>
      </c>
      <c r="D1425">
        <v>1</v>
      </c>
    </row>
    <row r="1426" spans="1:4" x14ac:dyDescent="0.3">
      <c r="A1426" t="s">
        <v>1423</v>
      </c>
      <c r="B1426">
        <f t="shared" si="22"/>
        <v>0.1226993865030675</v>
      </c>
      <c r="D1426">
        <v>1</v>
      </c>
    </row>
    <row r="1427" spans="1:4" x14ac:dyDescent="0.3">
      <c r="A1427" t="s">
        <v>1424</v>
      </c>
      <c r="B1427">
        <f t="shared" si="22"/>
        <v>0.1226993865030675</v>
      </c>
      <c r="D1427">
        <v>1</v>
      </c>
    </row>
    <row r="1428" spans="1:4" x14ac:dyDescent="0.3">
      <c r="A1428" t="s">
        <v>1425</v>
      </c>
      <c r="B1428">
        <f t="shared" si="22"/>
        <v>0.1226993865030675</v>
      </c>
      <c r="D1428">
        <v>1</v>
      </c>
    </row>
    <row r="1429" spans="1:4" x14ac:dyDescent="0.3">
      <c r="A1429" t="s">
        <v>1426</v>
      </c>
      <c r="B1429">
        <f t="shared" si="22"/>
        <v>0.1226993865030675</v>
      </c>
      <c r="D1429">
        <v>1</v>
      </c>
    </row>
    <row r="1430" spans="1:4" x14ac:dyDescent="0.3">
      <c r="A1430" t="s">
        <v>1427</v>
      </c>
      <c r="B1430">
        <f t="shared" si="22"/>
        <v>0.1226993865030675</v>
      </c>
      <c r="D1430">
        <v>1</v>
      </c>
    </row>
    <row r="1431" spans="1:4" x14ac:dyDescent="0.3">
      <c r="A1431" t="s">
        <v>1428</v>
      </c>
      <c r="B1431">
        <f t="shared" si="22"/>
        <v>0.1226993865030675</v>
      </c>
      <c r="D1431">
        <v>1</v>
      </c>
    </row>
    <row r="1432" spans="1:4" x14ac:dyDescent="0.3">
      <c r="A1432" t="s">
        <v>1429</v>
      </c>
      <c r="B1432">
        <f t="shared" si="22"/>
        <v>0.1226993865030675</v>
      </c>
      <c r="D1432">
        <v>1</v>
      </c>
    </row>
    <row r="1433" spans="1:4" x14ac:dyDescent="0.3">
      <c r="A1433" t="s">
        <v>1430</v>
      </c>
      <c r="B1433">
        <f t="shared" si="22"/>
        <v>0.1226993865030675</v>
      </c>
      <c r="D1433">
        <v>1</v>
      </c>
    </row>
    <row r="1434" spans="1:4" x14ac:dyDescent="0.3">
      <c r="A1434" t="s">
        <v>1431</v>
      </c>
      <c r="B1434">
        <f t="shared" si="22"/>
        <v>0.1226993865030675</v>
      </c>
      <c r="D1434">
        <v>1</v>
      </c>
    </row>
    <row r="1435" spans="1:4" x14ac:dyDescent="0.3">
      <c r="A1435" t="s">
        <v>1432</v>
      </c>
      <c r="B1435">
        <f t="shared" si="22"/>
        <v>0.1226993865030675</v>
      </c>
      <c r="D1435">
        <v>1</v>
      </c>
    </row>
    <row r="1436" spans="1:4" x14ac:dyDescent="0.3">
      <c r="A1436" t="s">
        <v>1433</v>
      </c>
      <c r="B1436">
        <f t="shared" si="22"/>
        <v>0.1226993865030675</v>
      </c>
      <c r="D1436">
        <v>1</v>
      </c>
    </row>
    <row r="1437" spans="1:4" x14ac:dyDescent="0.3">
      <c r="A1437" t="s">
        <v>1434</v>
      </c>
      <c r="B1437">
        <f t="shared" si="22"/>
        <v>0.1226993865030675</v>
      </c>
      <c r="D1437">
        <v>1</v>
      </c>
    </row>
    <row r="1438" spans="1:4" x14ac:dyDescent="0.3">
      <c r="A1438" t="s">
        <v>1435</v>
      </c>
      <c r="B1438">
        <f t="shared" si="22"/>
        <v>0.1226993865030675</v>
      </c>
      <c r="D1438">
        <v>1</v>
      </c>
    </row>
    <row r="1439" spans="1:4" x14ac:dyDescent="0.3">
      <c r="A1439" t="s">
        <v>1436</v>
      </c>
      <c r="B1439">
        <f t="shared" si="22"/>
        <v>0.1226993865030675</v>
      </c>
      <c r="D1439">
        <v>1</v>
      </c>
    </row>
    <row r="1440" spans="1:4" x14ac:dyDescent="0.3">
      <c r="A1440" t="s">
        <v>1437</v>
      </c>
      <c r="B1440">
        <f t="shared" si="22"/>
        <v>0.1226993865030675</v>
      </c>
      <c r="D1440">
        <v>1</v>
      </c>
    </row>
    <row r="1441" spans="1:4" x14ac:dyDescent="0.3">
      <c r="A1441" t="s">
        <v>1438</v>
      </c>
      <c r="B1441">
        <f t="shared" si="22"/>
        <v>0.1226993865030675</v>
      </c>
      <c r="D1441">
        <v>1</v>
      </c>
    </row>
    <row r="1442" spans="1:4" x14ac:dyDescent="0.3">
      <c r="A1442" t="s">
        <v>1439</v>
      </c>
      <c r="B1442">
        <f t="shared" si="22"/>
        <v>0.1226993865030675</v>
      </c>
      <c r="D1442">
        <v>1</v>
      </c>
    </row>
    <row r="1443" spans="1:4" x14ac:dyDescent="0.3">
      <c r="A1443" t="s">
        <v>1440</v>
      </c>
      <c r="B1443">
        <f t="shared" si="22"/>
        <v>0.1226993865030675</v>
      </c>
      <c r="D1443">
        <v>1</v>
      </c>
    </row>
    <row r="1444" spans="1:4" x14ac:dyDescent="0.3">
      <c r="A1444" t="s">
        <v>1441</v>
      </c>
      <c r="B1444">
        <f t="shared" si="22"/>
        <v>0.1226993865030675</v>
      </c>
      <c r="D1444">
        <v>1</v>
      </c>
    </row>
    <row r="1445" spans="1:4" x14ac:dyDescent="0.3">
      <c r="A1445" t="s">
        <v>1442</v>
      </c>
      <c r="B1445">
        <f t="shared" si="22"/>
        <v>0.1226993865030675</v>
      </c>
      <c r="D1445">
        <v>1</v>
      </c>
    </row>
    <row r="1446" spans="1:4" x14ac:dyDescent="0.3">
      <c r="A1446" t="s">
        <v>1443</v>
      </c>
      <c r="B1446">
        <f t="shared" si="22"/>
        <v>0.1226993865030675</v>
      </c>
      <c r="D1446">
        <v>1</v>
      </c>
    </row>
    <row r="1447" spans="1:4" x14ac:dyDescent="0.3">
      <c r="A1447" t="s">
        <v>1444</v>
      </c>
      <c r="B1447">
        <f t="shared" si="22"/>
        <v>0.1226993865030675</v>
      </c>
      <c r="D1447">
        <v>1</v>
      </c>
    </row>
    <row r="1448" spans="1:4" x14ac:dyDescent="0.3">
      <c r="A1448" t="s">
        <v>1445</v>
      </c>
      <c r="B1448">
        <f t="shared" si="22"/>
        <v>0.1226993865030675</v>
      </c>
      <c r="D1448">
        <v>1</v>
      </c>
    </row>
    <row r="1449" spans="1:4" x14ac:dyDescent="0.3">
      <c r="A1449" t="s">
        <v>1446</v>
      </c>
      <c r="B1449">
        <f t="shared" si="22"/>
        <v>0.1226993865030675</v>
      </c>
      <c r="D1449">
        <v>1</v>
      </c>
    </row>
    <row r="1450" spans="1:4" x14ac:dyDescent="0.3">
      <c r="A1450" t="s">
        <v>1447</v>
      </c>
      <c r="B1450">
        <f t="shared" si="22"/>
        <v>0.1226993865030675</v>
      </c>
      <c r="D1450">
        <v>1</v>
      </c>
    </row>
    <row r="1451" spans="1:4" x14ac:dyDescent="0.3">
      <c r="A1451" t="s">
        <v>1448</v>
      </c>
      <c r="B1451">
        <f t="shared" si="22"/>
        <v>0.1226993865030675</v>
      </c>
      <c r="D1451">
        <v>1</v>
      </c>
    </row>
    <row r="1452" spans="1:4" x14ac:dyDescent="0.3">
      <c r="A1452" t="s">
        <v>1449</v>
      </c>
      <c r="B1452">
        <f t="shared" si="22"/>
        <v>0.1226993865030675</v>
      </c>
      <c r="D1452">
        <v>1</v>
      </c>
    </row>
    <row r="1453" spans="1:4" x14ac:dyDescent="0.3">
      <c r="A1453" t="s">
        <v>1450</v>
      </c>
      <c r="B1453">
        <f t="shared" si="22"/>
        <v>0.1226993865030675</v>
      </c>
      <c r="D1453">
        <v>1</v>
      </c>
    </row>
    <row r="1454" spans="1:4" x14ac:dyDescent="0.3">
      <c r="A1454" t="s">
        <v>1451</v>
      </c>
      <c r="B1454">
        <f t="shared" si="22"/>
        <v>0.1226993865030675</v>
      </c>
      <c r="D1454">
        <v>1</v>
      </c>
    </row>
    <row r="1455" spans="1:4" x14ac:dyDescent="0.3">
      <c r="A1455" t="s">
        <v>1452</v>
      </c>
      <c r="B1455">
        <f t="shared" si="22"/>
        <v>0.1226993865030675</v>
      </c>
      <c r="D1455">
        <v>1</v>
      </c>
    </row>
    <row r="1456" spans="1:4" x14ac:dyDescent="0.3">
      <c r="A1456" t="s">
        <v>1453</v>
      </c>
      <c r="B1456">
        <f t="shared" si="22"/>
        <v>0.1226993865030675</v>
      </c>
      <c r="D1456">
        <v>1</v>
      </c>
    </row>
    <row r="1457" spans="1:4" x14ac:dyDescent="0.3">
      <c r="A1457" t="s">
        <v>1454</v>
      </c>
      <c r="B1457">
        <f t="shared" si="22"/>
        <v>0.1226993865030675</v>
      </c>
      <c r="D1457">
        <v>1</v>
      </c>
    </row>
    <row r="1458" spans="1:4" x14ac:dyDescent="0.3">
      <c r="A1458" t="s">
        <v>1455</v>
      </c>
      <c r="B1458">
        <f t="shared" si="22"/>
        <v>0.1226993865030675</v>
      </c>
      <c r="D1458">
        <v>1</v>
      </c>
    </row>
    <row r="1459" spans="1:4" x14ac:dyDescent="0.3">
      <c r="A1459" t="s">
        <v>1456</v>
      </c>
      <c r="B1459">
        <f t="shared" si="22"/>
        <v>0.1226993865030675</v>
      </c>
      <c r="D1459">
        <v>1</v>
      </c>
    </row>
    <row r="1460" spans="1:4" x14ac:dyDescent="0.3">
      <c r="A1460" t="s">
        <v>1457</v>
      </c>
      <c r="B1460">
        <f t="shared" si="22"/>
        <v>0.1226993865030675</v>
      </c>
      <c r="D1460">
        <v>1</v>
      </c>
    </row>
    <row r="1461" spans="1:4" x14ac:dyDescent="0.3">
      <c r="A1461" t="s">
        <v>1458</v>
      </c>
      <c r="B1461">
        <f t="shared" si="22"/>
        <v>0.1226993865030675</v>
      </c>
      <c r="D1461">
        <v>1</v>
      </c>
    </row>
    <row r="1462" spans="1:4" x14ac:dyDescent="0.3">
      <c r="A1462" t="s">
        <v>1459</v>
      </c>
      <c r="B1462">
        <f t="shared" si="22"/>
        <v>0.1226993865030675</v>
      </c>
      <c r="D1462">
        <v>1</v>
      </c>
    </row>
    <row r="1463" spans="1:4" x14ac:dyDescent="0.3">
      <c r="A1463" t="s">
        <v>1460</v>
      </c>
      <c r="B1463">
        <f t="shared" si="22"/>
        <v>0.1226993865030675</v>
      </c>
      <c r="D1463">
        <v>1</v>
      </c>
    </row>
    <row r="1464" spans="1:4" x14ac:dyDescent="0.3">
      <c r="A1464" t="s">
        <v>1461</v>
      </c>
      <c r="B1464">
        <f t="shared" si="22"/>
        <v>0.1226993865030675</v>
      </c>
      <c r="D1464">
        <v>1</v>
      </c>
    </row>
    <row r="1465" spans="1:4" x14ac:dyDescent="0.3">
      <c r="A1465" t="s">
        <v>1462</v>
      </c>
      <c r="B1465">
        <f t="shared" si="22"/>
        <v>0.1226993865030675</v>
      </c>
      <c r="D1465">
        <v>1</v>
      </c>
    </row>
    <row r="1466" spans="1:4" x14ac:dyDescent="0.3">
      <c r="A1466" t="s">
        <v>1463</v>
      </c>
      <c r="B1466">
        <f t="shared" si="22"/>
        <v>0.1226993865030675</v>
      </c>
      <c r="D1466">
        <v>1</v>
      </c>
    </row>
    <row r="1467" spans="1:4" x14ac:dyDescent="0.3">
      <c r="A1467" t="s">
        <v>1464</v>
      </c>
      <c r="B1467">
        <f t="shared" si="22"/>
        <v>0.1226993865030675</v>
      </c>
      <c r="D1467">
        <v>1</v>
      </c>
    </row>
    <row r="1468" spans="1:4" x14ac:dyDescent="0.3">
      <c r="A1468" t="s">
        <v>1465</v>
      </c>
      <c r="B1468">
        <f t="shared" si="22"/>
        <v>0.1226993865030675</v>
      </c>
      <c r="D1468">
        <v>1</v>
      </c>
    </row>
    <row r="1469" spans="1:4" x14ac:dyDescent="0.3">
      <c r="A1469" t="s">
        <v>1466</v>
      </c>
      <c r="B1469">
        <f t="shared" si="22"/>
        <v>0.1226993865030675</v>
      </c>
      <c r="D1469">
        <v>1</v>
      </c>
    </row>
    <row r="1470" spans="1:4" x14ac:dyDescent="0.3">
      <c r="A1470" t="s">
        <v>1467</v>
      </c>
      <c r="B1470">
        <f t="shared" si="22"/>
        <v>0.1226993865030675</v>
      </c>
      <c r="D1470">
        <v>1</v>
      </c>
    </row>
    <row r="1471" spans="1:4" x14ac:dyDescent="0.3">
      <c r="A1471" t="s">
        <v>1468</v>
      </c>
      <c r="B1471">
        <f t="shared" si="22"/>
        <v>0.1226993865030675</v>
      </c>
      <c r="D1471">
        <v>1</v>
      </c>
    </row>
    <row r="1472" spans="1:4" x14ac:dyDescent="0.3">
      <c r="A1472" t="s">
        <v>1469</v>
      </c>
      <c r="B1472">
        <f t="shared" si="22"/>
        <v>0.1226993865030675</v>
      </c>
      <c r="D1472">
        <v>1</v>
      </c>
    </row>
    <row r="1473" spans="1:4" x14ac:dyDescent="0.3">
      <c r="A1473" t="s">
        <v>1470</v>
      </c>
      <c r="B1473">
        <f t="shared" si="22"/>
        <v>0.1226993865030675</v>
      </c>
      <c r="D1473">
        <v>1</v>
      </c>
    </row>
    <row r="1474" spans="1:4" x14ac:dyDescent="0.3">
      <c r="A1474" t="s">
        <v>1471</v>
      </c>
      <c r="B1474">
        <f t="shared" ref="B1474:B1537" si="23">(D1474/815)*100</f>
        <v>0.1226993865030675</v>
      </c>
      <c r="D1474">
        <v>1</v>
      </c>
    </row>
    <row r="1475" spans="1:4" x14ac:dyDescent="0.3">
      <c r="A1475" t="s">
        <v>1472</v>
      </c>
      <c r="B1475">
        <f t="shared" si="23"/>
        <v>0.1226993865030675</v>
      </c>
      <c r="D1475">
        <v>1</v>
      </c>
    </row>
    <row r="1476" spans="1:4" x14ac:dyDescent="0.3">
      <c r="A1476" t="s">
        <v>1473</v>
      </c>
      <c r="B1476">
        <f t="shared" si="23"/>
        <v>0.1226993865030675</v>
      </c>
      <c r="D1476">
        <v>1</v>
      </c>
    </row>
    <row r="1477" spans="1:4" x14ac:dyDescent="0.3">
      <c r="A1477" t="s">
        <v>1474</v>
      </c>
      <c r="B1477">
        <f t="shared" si="23"/>
        <v>0.1226993865030675</v>
      </c>
      <c r="D1477">
        <v>1</v>
      </c>
    </row>
    <row r="1478" spans="1:4" x14ac:dyDescent="0.3">
      <c r="A1478" t="s">
        <v>1475</v>
      </c>
      <c r="B1478">
        <f t="shared" si="23"/>
        <v>0.1226993865030675</v>
      </c>
      <c r="D1478">
        <v>1</v>
      </c>
    </row>
    <row r="1479" spans="1:4" x14ac:dyDescent="0.3">
      <c r="A1479" t="s">
        <v>1476</v>
      </c>
      <c r="B1479">
        <f t="shared" si="23"/>
        <v>0.1226993865030675</v>
      </c>
      <c r="D1479">
        <v>1</v>
      </c>
    </row>
    <row r="1480" spans="1:4" x14ac:dyDescent="0.3">
      <c r="A1480" t="s">
        <v>1477</v>
      </c>
      <c r="B1480">
        <f t="shared" si="23"/>
        <v>0.1226993865030675</v>
      </c>
      <c r="D1480">
        <v>1</v>
      </c>
    </row>
    <row r="1481" spans="1:4" x14ac:dyDescent="0.3">
      <c r="A1481" t="s">
        <v>1478</v>
      </c>
      <c r="B1481">
        <f t="shared" si="23"/>
        <v>0.1226993865030675</v>
      </c>
      <c r="D1481">
        <v>1</v>
      </c>
    </row>
    <row r="1482" spans="1:4" x14ac:dyDescent="0.3">
      <c r="A1482" t="s">
        <v>1479</v>
      </c>
      <c r="B1482">
        <f t="shared" si="23"/>
        <v>0.1226993865030675</v>
      </c>
      <c r="D1482">
        <v>1</v>
      </c>
    </row>
    <row r="1483" spans="1:4" x14ac:dyDescent="0.3">
      <c r="A1483" t="s">
        <v>1480</v>
      </c>
      <c r="B1483">
        <f t="shared" si="23"/>
        <v>0.1226993865030675</v>
      </c>
      <c r="D1483">
        <v>1</v>
      </c>
    </row>
    <row r="1484" spans="1:4" x14ac:dyDescent="0.3">
      <c r="A1484" t="s">
        <v>1481</v>
      </c>
      <c r="B1484">
        <f t="shared" si="23"/>
        <v>0.1226993865030675</v>
      </c>
      <c r="D1484">
        <v>1</v>
      </c>
    </row>
    <row r="1485" spans="1:4" x14ac:dyDescent="0.3">
      <c r="A1485" t="s">
        <v>1482</v>
      </c>
      <c r="B1485">
        <f t="shared" si="23"/>
        <v>0.1226993865030675</v>
      </c>
      <c r="D1485">
        <v>1</v>
      </c>
    </row>
    <row r="1486" spans="1:4" x14ac:dyDescent="0.3">
      <c r="A1486" t="s">
        <v>1483</v>
      </c>
      <c r="B1486">
        <f t="shared" si="23"/>
        <v>0.1226993865030675</v>
      </c>
      <c r="D1486">
        <v>1</v>
      </c>
    </row>
    <row r="1487" spans="1:4" x14ac:dyDescent="0.3">
      <c r="A1487" t="s">
        <v>1484</v>
      </c>
      <c r="B1487">
        <f t="shared" si="23"/>
        <v>0.1226993865030675</v>
      </c>
      <c r="D1487">
        <v>1</v>
      </c>
    </row>
    <row r="1488" spans="1:4" x14ac:dyDescent="0.3">
      <c r="A1488" t="s">
        <v>1485</v>
      </c>
      <c r="B1488">
        <f t="shared" si="23"/>
        <v>0.1226993865030675</v>
      </c>
      <c r="D1488">
        <v>1</v>
      </c>
    </row>
    <row r="1489" spans="1:4" x14ac:dyDescent="0.3">
      <c r="A1489" t="s">
        <v>1486</v>
      </c>
      <c r="B1489">
        <f t="shared" si="23"/>
        <v>0.1226993865030675</v>
      </c>
      <c r="D1489">
        <v>1</v>
      </c>
    </row>
    <row r="1490" spans="1:4" x14ac:dyDescent="0.3">
      <c r="A1490" t="s">
        <v>1487</v>
      </c>
      <c r="B1490">
        <f t="shared" si="23"/>
        <v>0.1226993865030675</v>
      </c>
      <c r="D1490">
        <v>1</v>
      </c>
    </row>
    <row r="1491" spans="1:4" x14ac:dyDescent="0.3">
      <c r="A1491" t="s">
        <v>1488</v>
      </c>
      <c r="B1491">
        <f t="shared" si="23"/>
        <v>0.1226993865030675</v>
      </c>
      <c r="D1491">
        <v>1</v>
      </c>
    </row>
    <row r="1492" spans="1:4" x14ac:dyDescent="0.3">
      <c r="A1492" t="s">
        <v>1489</v>
      </c>
      <c r="B1492">
        <f t="shared" si="23"/>
        <v>0.1226993865030675</v>
      </c>
      <c r="D1492">
        <v>1</v>
      </c>
    </row>
    <row r="1493" spans="1:4" x14ac:dyDescent="0.3">
      <c r="A1493" t="s">
        <v>1490</v>
      </c>
      <c r="B1493">
        <f t="shared" si="23"/>
        <v>0.1226993865030675</v>
      </c>
      <c r="D1493">
        <v>1</v>
      </c>
    </row>
    <row r="1494" spans="1:4" x14ac:dyDescent="0.3">
      <c r="A1494" t="s">
        <v>1491</v>
      </c>
      <c r="B1494">
        <f t="shared" si="23"/>
        <v>0.1226993865030675</v>
      </c>
      <c r="D1494">
        <v>1</v>
      </c>
    </row>
    <row r="1495" spans="1:4" x14ac:dyDescent="0.3">
      <c r="A1495" t="s">
        <v>1492</v>
      </c>
      <c r="B1495">
        <f t="shared" si="23"/>
        <v>0.1226993865030675</v>
      </c>
      <c r="D1495">
        <v>1</v>
      </c>
    </row>
    <row r="1496" spans="1:4" x14ac:dyDescent="0.3">
      <c r="A1496" t="s">
        <v>1493</v>
      </c>
      <c r="B1496">
        <f t="shared" si="23"/>
        <v>0.1226993865030675</v>
      </c>
      <c r="D1496">
        <v>1</v>
      </c>
    </row>
    <row r="1497" spans="1:4" x14ac:dyDescent="0.3">
      <c r="A1497" t="s">
        <v>1494</v>
      </c>
      <c r="B1497">
        <f t="shared" si="23"/>
        <v>0.1226993865030675</v>
      </c>
      <c r="D1497">
        <v>1</v>
      </c>
    </row>
    <row r="1498" spans="1:4" x14ac:dyDescent="0.3">
      <c r="A1498" t="s">
        <v>1495</v>
      </c>
      <c r="B1498">
        <f t="shared" si="23"/>
        <v>0.1226993865030675</v>
      </c>
      <c r="D1498">
        <v>1</v>
      </c>
    </row>
    <row r="1499" spans="1:4" x14ac:dyDescent="0.3">
      <c r="A1499" t="s">
        <v>1496</v>
      </c>
      <c r="B1499">
        <f t="shared" si="23"/>
        <v>0.1226993865030675</v>
      </c>
      <c r="D1499">
        <v>1</v>
      </c>
    </row>
    <row r="1500" spans="1:4" x14ac:dyDescent="0.3">
      <c r="A1500" t="s">
        <v>1497</v>
      </c>
      <c r="B1500">
        <f t="shared" si="23"/>
        <v>0.1226993865030675</v>
      </c>
      <c r="D1500">
        <v>1</v>
      </c>
    </row>
    <row r="1501" spans="1:4" x14ac:dyDescent="0.3">
      <c r="A1501" t="s">
        <v>1498</v>
      </c>
      <c r="B1501">
        <f t="shared" si="23"/>
        <v>0.1226993865030675</v>
      </c>
      <c r="D1501">
        <v>1</v>
      </c>
    </row>
    <row r="1502" spans="1:4" x14ac:dyDescent="0.3">
      <c r="A1502" t="s">
        <v>1499</v>
      </c>
      <c r="B1502">
        <f t="shared" si="23"/>
        <v>0.1226993865030675</v>
      </c>
      <c r="D1502">
        <v>1</v>
      </c>
    </row>
    <row r="1503" spans="1:4" x14ac:dyDescent="0.3">
      <c r="A1503" t="s">
        <v>1500</v>
      </c>
      <c r="B1503">
        <f t="shared" si="23"/>
        <v>0.1226993865030675</v>
      </c>
      <c r="D1503">
        <v>1</v>
      </c>
    </row>
    <row r="1504" spans="1:4" x14ac:dyDescent="0.3">
      <c r="A1504" t="s">
        <v>1501</v>
      </c>
      <c r="B1504">
        <f t="shared" si="23"/>
        <v>0.1226993865030675</v>
      </c>
      <c r="D1504">
        <v>1</v>
      </c>
    </row>
    <row r="1505" spans="1:4" x14ac:dyDescent="0.3">
      <c r="A1505" t="s">
        <v>1502</v>
      </c>
      <c r="B1505">
        <f t="shared" si="23"/>
        <v>0.1226993865030675</v>
      </c>
      <c r="D1505">
        <v>1</v>
      </c>
    </row>
    <row r="1506" spans="1:4" x14ac:dyDescent="0.3">
      <c r="A1506" t="s">
        <v>1503</v>
      </c>
      <c r="B1506">
        <f t="shared" si="23"/>
        <v>0.1226993865030675</v>
      </c>
      <c r="D1506">
        <v>1</v>
      </c>
    </row>
    <row r="1507" spans="1:4" x14ac:dyDescent="0.3">
      <c r="A1507" t="s">
        <v>1504</v>
      </c>
      <c r="B1507">
        <f t="shared" si="23"/>
        <v>0.1226993865030675</v>
      </c>
      <c r="D1507">
        <v>1</v>
      </c>
    </row>
    <row r="1508" spans="1:4" x14ac:dyDescent="0.3">
      <c r="A1508" t="s">
        <v>1505</v>
      </c>
      <c r="B1508">
        <f t="shared" si="23"/>
        <v>0.1226993865030675</v>
      </c>
      <c r="D1508">
        <v>1</v>
      </c>
    </row>
    <row r="1509" spans="1:4" x14ac:dyDescent="0.3">
      <c r="A1509" t="s">
        <v>1506</v>
      </c>
      <c r="B1509">
        <f t="shared" si="23"/>
        <v>0.1226993865030675</v>
      </c>
      <c r="D1509">
        <v>1</v>
      </c>
    </row>
    <row r="1510" spans="1:4" x14ac:dyDescent="0.3">
      <c r="A1510" t="s">
        <v>1507</v>
      </c>
      <c r="B1510">
        <f t="shared" si="23"/>
        <v>0.1226993865030675</v>
      </c>
      <c r="D1510">
        <v>1</v>
      </c>
    </row>
    <row r="1511" spans="1:4" x14ac:dyDescent="0.3">
      <c r="A1511" t="s">
        <v>1508</v>
      </c>
      <c r="B1511">
        <f t="shared" si="23"/>
        <v>0.1226993865030675</v>
      </c>
      <c r="D1511">
        <v>1</v>
      </c>
    </row>
    <row r="1512" spans="1:4" x14ac:dyDescent="0.3">
      <c r="A1512" t="s">
        <v>1509</v>
      </c>
      <c r="B1512">
        <f t="shared" si="23"/>
        <v>0.1226993865030675</v>
      </c>
      <c r="D1512">
        <v>1</v>
      </c>
    </row>
    <row r="1513" spans="1:4" x14ac:dyDescent="0.3">
      <c r="A1513" t="s">
        <v>1510</v>
      </c>
      <c r="B1513">
        <f t="shared" si="23"/>
        <v>0.1226993865030675</v>
      </c>
      <c r="D1513">
        <v>1</v>
      </c>
    </row>
    <row r="1514" spans="1:4" x14ac:dyDescent="0.3">
      <c r="A1514" t="s">
        <v>1511</v>
      </c>
      <c r="B1514">
        <f t="shared" si="23"/>
        <v>0.1226993865030675</v>
      </c>
      <c r="D1514">
        <v>1</v>
      </c>
    </row>
    <row r="1515" spans="1:4" x14ac:dyDescent="0.3">
      <c r="A1515" t="s">
        <v>1512</v>
      </c>
      <c r="B1515">
        <f t="shared" si="23"/>
        <v>0.1226993865030675</v>
      </c>
      <c r="D1515">
        <v>1</v>
      </c>
    </row>
    <row r="1516" spans="1:4" x14ac:dyDescent="0.3">
      <c r="A1516" t="s">
        <v>1513</v>
      </c>
      <c r="B1516">
        <f t="shared" si="23"/>
        <v>0.1226993865030675</v>
      </c>
      <c r="D1516">
        <v>1</v>
      </c>
    </row>
    <row r="1517" spans="1:4" x14ac:dyDescent="0.3">
      <c r="A1517" t="s">
        <v>1514</v>
      </c>
      <c r="B1517">
        <f t="shared" si="23"/>
        <v>0.1226993865030675</v>
      </c>
      <c r="D1517">
        <v>1</v>
      </c>
    </row>
    <row r="1518" spans="1:4" x14ac:dyDescent="0.3">
      <c r="A1518" t="s">
        <v>1515</v>
      </c>
      <c r="B1518">
        <f t="shared" si="23"/>
        <v>0.1226993865030675</v>
      </c>
      <c r="D1518">
        <v>1</v>
      </c>
    </row>
    <row r="1519" spans="1:4" x14ac:dyDescent="0.3">
      <c r="A1519" t="s">
        <v>1516</v>
      </c>
      <c r="B1519">
        <f t="shared" si="23"/>
        <v>0.1226993865030675</v>
      </c>
      <c r="D1519">
        <v>1</v>
      </c>
    </row>
    <row r="1520" spans="1:4" x14ac:dyDescent="0.3">
      <c r="A1520" t="s">
        <v>1517</v>
      </c>
      <c r="B1520">
        <f t="shared" si="23"/>
        <v>0.1226993865030675</v>
      </c>
      <c r="D1520">
        <v>1</v>
      </c>
    </row>
    <row r="1521" spans="1:4" x14ac:dyDescent="0.3">
      <c r="A1521" t="s">
        <v>1518</v>
      </c>
      <c r="B1521">
        <f t="shared" si="23"/>
        <v>0.1226993865030675</v>
      </c>
      <c r="D1521">
        <v>1</v>
      </c>
    </row>
    <row r="1522" spans="1:4" x14ac:dyDescent="0.3">
      <c r="A1522" t="s">
        <v>1519</v>
      </c>
      <c r="B1522">
        <f t="shared" si="23"/>
        <v>0.1226993865030675</v>
      </c>
      <c r="D1522">
        <v>1</v>
      </c>
    </row>
    <row r="1523" spans="1:4" x14ac:dyDescent="0.3">
      <c r="A1523" t="s">
        <v>1520</v>
      </c>
      <c r="B1523">
        <f t="shared" si="23"/>
        <v>0.1226993865030675</v>
      </c>
      <c r="D1523">
        <v>1</v>
      </c>
    </row>
    <row r="1524" spans="1:4" x14ac:dyDescent="0.3">
      <c r="A1524" t="s">
        <v>1521</v>
      </c>
      <c r="B1524">
        <f t="shared" si="23"/>
        <v>0.1226993865030675</v>
      </c>
      <c r="D1524">
        <v>1</v>
      </c>
    </row>
    <row r="1525" spans="1:4" x14ac:dyDescent="0.3">
      <c r="A1525" t="s">
        <v>1522</v>
      </c>
      <c r="B1525">
        <f t="shared" si="23"/>
        <v>0.1226993865030675</v>
      </c>
      <c r="D1525">
        <v>1</v>
      </c>
    </row>
    <row r="1526" spans="1:4" x14ac:dyDescent="0.3">
      <c r="A1526" t="s">
        <v>1523</v>
      </c>
      <c r="B1526">
        <f t="shared" si="23"/>
        <v>0.1226993865030675</v>
      </c>
      <c r="D1526">
        <v>1</v>
      </c>
    </row>
    <row r="1527" spans="1:4" x14ac:dyDescent="0.3">
      <c r="A1527" t="s">
        <v>1524</v>
      </c>
      <c r="B1527">
        <f t="shared" si="23"/>
        <v>0.1226993865030675</v>
      </c>
      <c r="D1527">
        <v>1</v>
      </c>
    </row>
    <row r="1528" spans="1:4" x14ac:dyDescent="0.3">
      <c r="A1528" t="s">
        <v>1525</v>
      </c>
      <c r="B1528">
        <f t="shared" si="23"/>
        <v>0.1226993865030675</v>
      </c>
      <c r="D1528">
        <v>1</v>
      </c>
    </row>
    <row r="1529" spans="1:4" x14ac:dyDescent="0.3">
      <c r="A1529" t="s">
        <v>1526</v>
      </c>
      <c r="B1529">
        <f t="shared" si="23"/>
        <v>0.1226993865030675</v>
      </c>
      <c r="D1529">
        <v>1</v>
      </c>
    </row>
    <row r="1530" spans="1:4" x14ac:dyDescent="0.3">
      <c r="A1530" t="s">
        <v>1527</v>
      </c>
      <c r="B1530">
        <f t="shared" si="23"/>
        <v>0.1226993865030675</v>
      </c>
      <c r="D1530">
        <v>1</v>
      </c>
    </row>
    <row r="1531" spans="1:4" x14ac:dyDescent="0.3">
      <c r="A1531" t="s">
        <v>1528</v>
      </c>
      <c r="B1531">
        <f t="shared" si="23"/>
        <v>0.1226993865030675</v>
      </c>
      <c r="D1531">
        <v>1</v>
      </c>
    </row>
    <row r="1532" spans="1:4" x14ac:dyDescent="0.3">
      <c r="A1532" t="s">
        <v>1529</v>
      </c>
      <c r="B1532">
        <f t="shared" si="23"/>
        <v>0.1226993865030675</v>
      </c>
      <c r="D1532">
        <v>1</v>
      </c>
    </row>
    <row r="1533" spans="1:4" x14ac:dyDescent="0.3">
      <c r="A1533" t="s">
        <v>1530</v>
      </c>
      <c r="B1533">
        <f t="shared" si="23"/>
        <v>0.1226993865030675</v>
      </c>
      <c r="D1533">
        <v>1</v>
      </c>
    </row>
    <row r="1534" spans="1:4" x14ac:dyDescent="0.3">
      <c r="A1534" t="s">
        <v>1531</v>
      </c>
      <c r="B1534">
        <f t="shared" si="23"/>
        <v>0.1226993865030675</v>
      </c>
      <c r="D1534">
        <v>1</v>
      </c>
    </row>
    <row r="1535" spans="1:4" x14ac:dyDescent="0.3">
      <c r="A1535" t="s">
        <v>1532</v>
      </c>
      <c r="B1535">
        <f t="shared" si="23"/>
        <v>0.1226993865030675</v>
      </c>
      <c r="D1535">
        <v>1</v>
      </c>
    </row>
    <row r="1536" spans="1:4" x14ac:dyDescent="0.3">
      <c r="A1536" t="s">
        <v>1533</v>
      </c>
      <c r="B1536">
        <f t="shared" si="23"/>
        <v>0.1226993865030675</v>
      </c>
      <c r="D1536">
        <v>1</v>
      </c>
    </row>
    <row r="1537" spans="1:4" x14ac:dyDescent="0.3">
      <c r="A1537" t="s">
        <v>1534</v>
      </c>
      <c r="B1537">
        <f t="shared" si="23"/>
        <v>0.1226993865030675</v>
      </c>
      <c r="D1537">
        <v>1</v>
      </c>
    </row>
    <row r="1538" spans="1:4" x14ac:dyDescent="0.3">
      <c r="A1538" t="s">
        <v>1535</v>
      </c>
      <c r="B1538">
        <f t="shared" ref="B1538:B1601" si="24">(D1538/815)*100</f>
        <v>0.1226993865030675</v>
      </c>
      <c r="D1538">
        <v>1</v>
      </c>
    </row>
    <row r="1539" spans="1:4" x14ac:dyDescent="0.3">
      <c r="A1539" t="s">
        <v>1536</v>
      </c>
      <c r="B1539">
        <f t="shared" si="24"/>
        <v>0.1226993865030675</v>
      </c>
      <c r="D1539">
        <v>1</v>
      </c>
    </row>
    <row r="1540" spans="1:4" x14ac:dyDescent="0.3">
      <c r="A1540" t="s">
        <v>1537</v>
      </c>
      <c r="B1540">
        <f t="shared" si="24"/>
        <v>0.1226993865030675</v>
      </c>
      <c r="D1540">
        <v>1</v>
      </c>
    </row>
    <row r="1541" spans="1:4" x14ac:dyDescent="0.3">
      <c r="A1541" t="s">
        <v>1538</v>
      </c>
      <c r="B1541">
        <f t="shared" si="24"/>
        <v>0.1226993865030675</v>
      </c>
      <c r="D1541">
        <v>1</v>
      </c>
    </row>
    <row r="1542" spans="1:4" x14ac:dyDescent="0.3">
      <c r="A1542" t="s">
        <v>1539</v>
      </c>
      <c r="B1542">
        <f t="shared" si="24"/>
        <v>0.1226993865030675</v>
      </c>
      <c r="D1542">
        <v>1</v>
      </c>
    </row>
    <row r="1543" spans="1:4" x14ac:dyDescent="0.3">
      <c r="A1543" t="s">
        <v>1540</v>
      </c>
      <c r="B1543">
        <f t="shared" si="24"/>
        <v>0.1226993865030675</v>
      </c>
      <c r="D1543">
        <v>1</v>
      </c>
    </row>
    <row r="1544" spans="1:4" x14ac:dyDescent="0.3">
      <c r="A1544" t="s">
        <v>1541</v>
      </c>
      <c r="B1544">
        <f t="shared" si="24"/>
        <v>0.1226993865030675</v>
      </c>
      <c r="D1544">
        <v>1</v>
      </c>
    </row>
    <row r="1545" spans="1:4" x14ac:dyDescent="0.3">
      <c r="A1545" t="s">
        <v>1542</v>
      </c>
      <c r="B1545">
        <f t="shared" si="24"/>
        <v>0.1226993865030675</v>
      </c>
      <c r="D1545">
        <v>1</v>
      </c>
    </row>
    <row r="1546" spans="1:4" x14ac:dyDescent="0.3">
      <c r="A1546" t="s">
        <v>1543</v>
      </c>
      <c r="B1546">
        <f t="shared" si="24"/>
        <v>0.1226993865030675</v>
      </c>
      <c r="D1546">
        <v>1</v>
      </c>
    </row>
    <row r="1547" spans="1:4" x14ac:dyDescent="0.3">
      <c r="A1547" t="s">
        <v>1544</v>
      </c>
      <c r="B1547">
        <f t="shared" si="24"/>
        <v>0.1226993865030675</v>
      </c>
      <c r="D1547">
        <v>1</v>
      </c>
    </row>
    <row r="1548" spans="1:4" x14ac:dyDescent="0.3">
      <c r="A1548" t="s">
        <v>1545</v>
      </c>
      <c r="B1548">
        <f t="shared" si="24"/>
        <v>0.1226993865030675</v>
      </c>
      <c r="D1548">
        <v>1</v>
      </c>
    </row>
    <row r="1549" spans="1:4" x14ac:dyDescent="0.3">
      <c r="A1549" t="s">
        <v>1546</v>
      </c>
      <c r="B1549">
        <f t="shared" si="24"/>
        <v>0.1226993865030675</v>
      </c>
      <c r="D1549">
        <v>1</v>
      </c>
    </row>
    <row r="1550" spans="1:4" x14ac:dyDescent="0.3">
      <c r="A1550" t="s">
        <v>1547</v>
      </c>
      <c r="B1550">
        <f t="shared" si="24"/>
        <v>0.1226993865030675</v>
      </c>
      <c r="D1550">
        <v>1</v>
      </c>
    </row>
    <row r="1551" spans="1:4" x14ac:dyDescent="0.3">
      <c r="A1551" t="s">
        <v>1548</v>
      </c>
      <c r="B1551">
        <f t="shared" si="24"/>
        <v>0.1226993865030675</v>
      </c>
      <c r="D1551">
        <v>1</v>
      </c>
    </row>
    <row r="1552" spans="1:4" x14ac:dyDescent="0.3">
      <c r="A1552" t="s">
        <v>1549</v>
      </c>
      <c r="B1552">
        <f t="shared" si="24"/>
        <v>0.1226993865030675</v>
      </c>
      <c r="D1552">
        <v>1</v>
      </c>
    </row>
    <row r="1553" spans="1:4" x14ac:dyDescent="0.3">
      <c r="A1553" t="s">
        <v>1550</v>
      </c>
      <c r="B1553">
        <f t="shared" si="24"/>
        <v>0.1226993865030675</v>
      </c>
      <c r="D1553">
        <v>1</v>
      </c>
    </row>
    <row r="1554" spans="1:4" x14ac:dyDescent="0.3">
      <c r="A1554" t="s">
        <v>1551</v>
      </c>
      <c r="B1554">
        <f t="shared" si="24"/>
        <v>0.1226993865030675</v>
      </c>
      <c r="D1554">
        <v>1</v>
      </c>
    </row>
    <row r="1555" spans="1:4" x14ac:dyDescent="0.3">
      <c r="A1555" t="s">
        <v>1552</v>
      </c>
      <c r="B1555">
        <f t="shared" si="24"/>
        <v>0.1226993865030675</v>
      </c>
      <c r="D1555">
        <v>1</v>
      </c>
    </row>
    <row r="1556" spans="1:4" x14ac:dyDescent="0.3">
      <c r="A1556" t="s">
        <v>1553</v>
      </c>
      <c r="B1556">
        <f t="shared" si="24"/>
        <v>0.1226993865030675</v>
      </c>
      <c r="D1556">
        <v>1</v>
      </c>
    </row>
    <row r="1557" spans="1:4" x14ac:dyDescent="0.3">
      <c r="A1557" t="s">
        <v>1554</v>
      </c>
      <c r="B1557">
        <f t="shared" si="24"/>
        <v>0.1226993865030675</v>
      </c>
      <c r="D1557">
        <v>1</v>
      </c>
    </row>
    <row r="1558" spans="1:4" x14ac:dyDescent="0.3">
      <c r="A1558" t="s">
        <v>1555</v>
      </c>
      <c r="B1558">
        <f t="shared" si="24"/>
        <v>0.1226993865030675</v>
      </c>
      <c r="D1558">
        <v>1</v>
      </c>
    </row>
    <row r="1559" spans="1:4" x14ac:dyDescent="0.3">
      <c r="A1559" t="s">
        <v>1556</v>
      </c>
      <c r="B1559">
        <f t="shared" si="24"/>
        <v>0.1226993865030675</v>
      </c>
      <c r="D1559">
        <v>1</v>
      </c>
    </row>
    <row r="1560" spans="1:4" x14ac:dyDescent="0.3">
      <c r="A1560" t="s">
        <v>1557</v>
      </c>
      <c r="B1560">
        <f t="shared" si="24"/>
        <v>0.1226993865030675</v>
      </c>
      <c r="D1560">
        <v>1</v>
      </c>
    </row>
    <row r="1561" spans="1:4" x14ac:dyDescent="0.3">
      <c r="A1561" t="s">
        <v>1558</v>
      </c>
      <c r="B1561">
        <f t="shared" si="24"/>
        <v>0.1226993865030675</v>
      </c>
      <c r="D1561">
        <v>1</v>
      </c>
    </row>
    <row r="1562" spans="1:4" x14ac:dyDescent="0.3">
      <c r="A1562" t="s">
        <v>1559</v>
      </c>
      <c r="B1562">
        <f t="shared" si="24"/>
        <v>0.1226993865030675</v>
      </c>
      <c r="D1562">
        <v>1</v>
      </c>
    </row>
    <row r="1563" spans="1:4" x14ac:dyDescent="0.3">
      <c r="A1563" t="s">
        <v>1560</v>
      </c>
      <c r="B1563">
        <f t="shared" si="24"/>
        <v>0.1226993865030675</v>
      </c>
      <c r="D1563">
        <v>1</v>
      </c>
    </row>
    <row r="1564" spans="1:4" x14ac:dyDescent="0.3">
      <c r="A1564" t="s">
        <v>1561</v>
      </c>
      <c r="B1564">
        <f t="shared" si="24"/>
        <v>0.1226993865030675</v>
      </c>
      <c r="D1564">
        <v>1</v>
      </c>
    </row>
    <row r="1565" spans="1:4" x14ac:dyDescent="0.3">
      <c r="A1565" t="s">
        <v>1562</v>
      </c>
      <c r="B1565">
        <f t="shared" si="24"/>
        <v>0.1226993865030675</v>
      </c>
      <c r="D1565">
        <v>1</v>
      </c>
    </row>
    <row r="1566" spans="1:4" x14ac:dyDescent="0.3">
      <c r="A1566" t="s">
        <v>1563</v>
      </c>
      <c r="B1566">
        <f t="shared" si="24"/>
        <v>0.1226993865030675</v>
      </c>
      <c r="D1566">
        <v>1</v>
      </c>
    </row>
    <row r="1567" spans="1:4" x14ac:dyDescent="0.3">
      <c r="A1567" t="s">
        <v>1564</v>
      </c>
      <c r="B1567">
        <f t="shared" si="24"/>
        <v>0.1226993865030675</v>
      </c>
      <c r="D1567">
        <v>1</v>
      </c>
    </row>
    <row r="1568" spans="1:4" x14ac:dyDescent="0.3">
      <c r="A1568" t="s">
        <v>1565</v>
      </c>
      <c r="B1568">
        <f t="shared" si="24"/>
        <v>0.1226993865030675</v>
      </c>
      <c r="D1568">
        <v>1</v>
      </c>
    </row>
    <row r="1569" spans="1:4" x14ac:dyDescent="0.3">
      <c r="A1569" t="s">
        <v>1566</v>
      </c>
      <c r="B1569">
        <f t="shared" si="24"/>
        <v>0.1226993865030675</v>
      </c>
      <c r="D1569">
        <v>1</v>
      </c>
    </row>
    <row r="1570" spans="1:4" x14ac:dyDescent="0.3">
      <c r="A1570" t="s">
        <v>1567</v>
      </c>
      <c r="B1570">
        <f t="shared" si="24"/>
        <v>0.1226993865030675</v>
      </c>
      <c r="D1570">
        <v>1</v>
      </c>
    </row>
    <row r="1571" spans="1:4" x14ac:dyDescent="0.3">
      <c r="A1571" t="s">
        <v>1568</v>
      </c>
      <c r="B1571">
        <f t="shared" si="24"/>
        <v>0.1226993865030675</v>
      </c>
      <c r="D1571">
        <v>1</v>
      </c>
    </row>
    <row r="1572" spans="1:4" x14ac:dyDescent="0.3">
      <c r="A1572" t="s">
        <v>1569</v>
      </c>
      <c r="B1572">
        <f t="shared" si="24"/>
        <v>0.1226993865030675</v>
      </c>
      <c r="D1572">
        <v>1</v>
      </c>
    </row>
    <row r="1573" spans="1:4" x14ac:dyDescent="0.3">
      <c r="A1573" t="s">
        <v>1570</v>
      </c>
      <c r="B1573">
        <f t="shared" si="24"/>
        <v>0.1226993865030675</v>
      </c>
      <c r="D1573">
        <v>1</v>
      </c>
    </row>
    <row r="1574" spans="1:4" x14ac:dyDescent="0.3">
      <c r="A1574" t="s">
        <v>1571</v>
      </c>
      <c r="B1574">
        <f t="shared" si="24"/>
        <v>0.1226993865030675</v>
      </c>
      <c r="D1574">
        <v>1</v>
      </c>
    </row>
    <row r="1575" spans="1:4" x14ac:dyDescent="0.3">
      <c r="A1575" t="s">
        <v>1572</v>
      </c>
      <c r="B1575">
        <f t="shared" si="24"/>
        <v>0.1226993865030675</v>
      </c>
      <c r="D1575">
        <v>1</v>
      </c>
    </row>
    <row r="1576" spans="1:4" x14ac:dyDescent="0.3">
      <c r="A1576" t="s">
        <v>1573</v>
      </c>
      <c r="B1576">
        <f t="shared" si="24"/>
        <v>0.1226993865030675</v>
      </c>
      <c r="D1576">
        <v>1</v>
      </c>
    </row>
    <row r="1577" spans="1:4" x14ac:dyDescent="0.3">
      <c r="A1577" t="s">
        <v>1574</v>
      </c>
      <c r="B1577">
        <f t="shared" si="24"/>
        <v>0.1226993865030675</v>
      </c>
      <c r="D1577">
        <v>1</v>
      </c>
    </row>
    <row r="1578" spans="1:4" x14ac:dyDescent="0.3">
      <c r="A1578" t="s">
        <v>1575</v>
      </c>
      <c r="B1578">
        <f t="shared" si="24"/>
        <v>0.1226993865030675</v>
      </c>
      <c r="D1578">
        <v>1</v>
      </c>
    </row>
    <row r="1579" spans="1:4" x14ac:dyDescent="0.3">
      <c r="A1579" t="s">
        <v>1576</v>
      </c>
      <c r="B1579">
        <f t="shared" si="24"/>
        <v>0.1226993865030675</v>
      </c>
      <c r="D1579">
        <v>1</v>
      </c>
    </row>
    <row r="1580" spans="1:4" x14ac:dyDescent="0.3">
      <c r="A1580" t="s">
        <v>1577</v>
      </c>
      <c r="B1580">
        <f t="shared" si="24"/>
        <v>0.1226993865030675</v>
      </c>
      <c r="D1580">
        <v>1</v>
      </c>
    </row>
    <row r="1581" spans="1:4" x14ac:dyDescent="0.3">
      <c r="A1581" t="s">
        <v>1578</v>
      </c>
      <c r="B1581">
        <f t="shared" si="24"/>
        <v>0.1226993865030675</v>
      </c>
      <c r="D1581">
        <v>1</v>
      </c>
    </row>
    <row r="1582" spans="1:4" x14ac:dyDescent="0.3">
      <c r="A1582" t="s">
        <v>1579</v>
      </c>
      <c r="B1582">
        <f t="shared" si="24"/>
        <v>0.1226993865030675</v>
      </c>
      <c r="D1582">
        <v>1</v>
      </c>
    </row>
    <row r="1583" spans="1:4" x14ac:dyDescent="0.3">
      <c r="A1583" t="s">
        <v>1580</v>
      </c>
      <c r="B1583">
        <f t="shared" si="24"/>
        <v>0.1226993865030675</v>
      </c>
      <c r="D1583">
        <v>1</v>
      </c>
    </row>
    <row r="1584" spans="1:4" x14ac:dyDescent="0.3">
      <c r="A1584" t="s">
        <v>1581</v>
      </c>
      <c r="B1584">
        <f t="shared" si="24"/>
        <v>0.1226993865030675</v>
      </c>
      <c r="D1584">
        <v>1</v>
      </c>
    </row>
    <row r="1585" spans="1:4" x14ac:dyDescent="0.3">
      <c r="A1585" t="s">
        <v>1582</v>
      </c>
      <c r="B1585">
        <f t="shared" si="24"/>
        <v>0.1226993865030675</v>
      </c>
      <c r="D1585">
        <v>1</v>
      </c>
    </row>
    <row r="1586" spans="1:4" x14ac:dyDescent="0.3">
      <c r="A1586" t="s">
        <v>1583</v>
      </c>
      <c r="B1586">
        <f t="shared" si="24"/>
        <v>0.1226993865030675</v>
      </c>
      <c r="D1586">
        <v>1</v>
      </c>
    </row>
    <row r="1587" spans="1:4" x14ac:dyDescent="0.3">
      <c r="A1587" t="s">
        <v>1584</v>
      </c>
      <c r="B1587">
        <f t="shared" si="24"/>
        <v>0.1226993865030675</v>
      </c>
      <c r="D1587">
        <v>1</v>
      </c>
    </row>
    <row r="1588" spans="1:4" x14ac:dyDescent="0.3">
      <c r="A1588" t="s">
        <v>1585</v>
      </c>
      <c r="B1588">
        <f t="shared" si="24"/>
        <v>0.1226993865030675</v>
      </c>
      <c r="D1588">
        <v>1</v>
      </c>
    </row>
    <row r="1589" spans="1:4" x14ac:dyDescent="0.3">
      <c r="A1589" t="s">
        <v>1586</v>
      </c>
      <c r="B1589">
        <f t="shared" si="24"/>
        <v>0.1226993865030675</v>
      </c>
      <c r="D1589">
        <v>1</v>
      </c>
    </row>
    <row r="1590" spans="1:4" x14ac:dyDescent="0.3">
      <c r="A1590" t="s">
        <v>1587</v>
      </c>
      <c r="B1590">
        <f t="shared" si="24"/>
        <v>0.1226993865030675</v>
      </c>
      <c r="D1590">
        <v>1</v>
      </c>
    </row>
    <row r="1591" spans="1:4" x14ac:dyDescent="0.3">
      <c r="A1591" t="s">
        <v>1588</v>
      </c>
      <c r="B1591">
        <f t="shared" si="24"/>
        <v>0.1226993865030675</v>
      </c>
      <c r="D1591">
        <v>1</v>
      </c>
    </row>
    <row r="1592" spans="1:4" x14ac:dyDescent="0.3">
      <c r="A1592" t="s">
        <v>1589</v>
      </c>
      <c r="B1592">
        <f t="shared" si="24"/>
        <v>0.1226993865030675</v>
      </c>
      <c r="D1592">
        <v>1</v>
      </c>
    </row>
    <row r="1593" spans="1:4" x14ac:dyDescent="0.3">
      <c r="A1593" t="s">
        <v>1590</v>
      </c>
      <c r="B1593">
        <f t="shared" si="24"/>
        <v>0.1226993865030675</v>
      </c>
      <c r="D1593">
        <v>1</v>
      </c>
    </row>
    <row r="1594" spans="1:4" x14ac:dyDescent="0.3">
      <c r="A1594" t="s">
        <v>1591</v>
      </c>
      <c r="B1594">
        <f t="shared" si="24"/>
        <v>0.1226993865030675</v>
      </c>
      <c r="D1594">
        <v>1</v>
      </c>
    </row>
    <row r="1595" spans="1:4" x14ac:dyDescent="0.3">
      <c r="A1595" t="s">
        <v>1592</v>
      </c>
      <c r="B1595">
        <f t="shared" si="24"/>
        <v>0.1226993865030675</v>
      </c>
      <c r="D1595">
        <v>1</v>
      </c>
    </row>
    <row r="1596" spans="1:4" x14ac:dyDescent="0.3">
      <c r="A1596" t="s">
        <v>1593</v>
      </c>
      <c r="B1596">
        <f t="shared" si="24"/>
        <v>0.1226993865030675</v>
      </c>
      <c r="D1596">
        <v>1</v>
      </c>
    </row>
    <row r="1597" spans="1:4" x14ac:dyDescent="0.3">
      <c r="A1597" t="s">
        <v>1594</v>
      </c>
      <c r="B1597">
        <f t="shared" si="24"/>
        <v>0.1226993865030675</v>
      </c>
      <c r="D1597">
        <v>1</v>
      </c>
    </row>
    <row r="1598" spans="1:4" x14ac:dyDescent="0.3">
      <c r="A1598" t="s">
        <v>1595</v>
      </c>
      <c r="B1598">
        <f t="shared" si="24"/>
        <v>0.1226993865030675</v>
      </c>
      <c r="D1598">
        <v>1</v>
      </c>
    </row>
    <row r="1599" spans="1:4" x14ac:dyDescent="0.3">
      <c r="A1599" t="s">
        <v>1596</v>
      </c>
      <c r="B1599">
        <f t="shared" si="24"/>
        <v>0.1226993865030675</v>
      </c>
      <c r="D1599">
        <v>1</v>
      </c>
    </row>
    <row r="1600" spans="1:4" x14ac:dyDescent="0.3">
      <c r="A1600" t="s">
        <v>1597</v>
      </c>
      <c r="B1600">
        <f t="shared" si="24"/>
        <v>0.1226993865030675</v>
      </c>
      <c r="D1600">
        <v>1</v>
      </c>
    </row>
    <row r="1601" spans="1:4" x14ac:dyDescent="0.3">
      <c r="A1601" t="s">
        <v>1598</v>
      </c>
      <c r="B1601">
        <f t="shared" si="24"/>
        <v>0.1226993865030675</v>
      </c>
      <c r="D1601">
        <v>1</v>
      </c>
    </row>
    <row r="1602" spans="1:4" x14ac:dyDescent="0.3">
      <c r="A1602" t="s">
        <v>1599</v>
      </c>
      <c r="B1602">
        <f t="shared" ref="B1602:B1665" si="25">(D1602/815)*100</f>
        <v>0.1226993865030675</v>
      </c>
      <c r="D1602">
        <v>1</v>
      </c>
    </row>
    <row r="1603" spans="1:4" x14ac:dyDescent="0.3">
      <c r="A1603" t="s">
        <v>1600</v>
      </c>
      <c r="B1603">
        <f t="shared" si="25"/>
        <v>0.1226993865030675</v>
      </c>
      <c r="D1603">
        <v>1</v>
      </c>
    </row>
    <row r="1604" spans="1:4" x14ac:dyDescent="0.3">
      <c r="A1604" t="s">
        <v>1601</v>
      </c>
      <c r="B1604">
        <f t="shared" si="25"/>
        <v>0.1226993865030675</v>
      </c>
      <c r="D1604">
        <v>1</v>
      </c>
    </row>
    <row r="1605" spans="1:4" x14ac:dyDescent="0.3">
      <c r="A1605" t="s">
        <v>1602</v>
      </c>
      <c r="B1605">
        <f t="shared" si="25"/>
        <v>0.1226993865030675</v>
      </c>
      <c r="D1605">
        <v>1</v>
      </c>
    </row>
    <row r="1606" spans="1:4" x14ac:dyDescent="0.3">
      <c r="A1606" t="s">
        <v>1603</v>
      </c>
      <c r="B1606">
        <f t="shared" si="25"/>
        <v>0.1226993865030675</v>
      </c>
      <c r="D1606">
        <v>1</v>
      </c>
    </row>
    <row r="1607" spans="1:4" x14ac:dyDescent="0.3">
      <c r="A1607" t="s">
        <v>1604</v>
      </c>
      <c r="B1607">
        <f t="shared" si="25"/>
        <v>0.1226993865030675</v>
      </c>
      <c r="D1607">
        <v>1</v>
      </c>
    </row>
    <row r="1608" spans="1:4" x14ac:dyDescent="0.3">
      <c r="A1608" t="s">
        <v>1605</v>
      </c>
      <c r="B1608">
        <f t="shared" si="25"/>
        <v>0.1226993865030675</v>
      </c>
      <c r="D1608">
        <v>1</v>
      </c>
    </row>
    <row r="1609" spans="1:4" x14ac:dyDescent="0.3">
      <c r="A1609" t="s">
        <v>1606</v>
      </c>
      <c r="B1609">
        <f t="shared" si="25"/>
        <v>0.1226993865030675</v>
      </c>
      <c r="D1609">
        <v>1</v>
      </c>
    </row>
    <row r="1610" spans="1:4" x14ac:dyDescent="0.3">
      <c r="A1610" t="s">
        <v>1607</v>
      </c>
      <c r="B1610">
        <f t="shared" si="25"/>
        <v>0.1226993865030675</v>
      </c>
      <c r="D1610">
        <v>1</v>
      </c>
    </row>
    <row r="1611" spans="1:4" x14ac:dyDescent="0.3">
      <c r="A1611" t="s">
        <v>1608</v>
      </c>
      <c r="B1611">
        <f t="shared" si="25"/>
        <v>0.1226993865030675</v>
      </c>
      <c r="D1611">
        <v>1</v>
      </c>
    </row>
    <row r="1612" spans="1:4" x14ac:dyDescent="0.3">
      <c r="A1612" t="s">
        <v>1609</v>
      </c>
      <c r="B1612">
        <f t="shared" si="25"/>
        <v>0.1226993865030675</v>
      </c>
      <c r="D1612">
        <v>1</v>
      </c>
    </row>
    <row r="1613" spans="1:4" x14ac:dyDescent="0.3">
      <c r="A1613" t="s">
        <v>1610</v>
      </c>
      <c r="B1613">
        <f t="shared" si="25"/>
        <v>0.1226993865030675</v>
      </c>
      <c r="D1613">
        <v>1</v>
      </c>
    </row>
    <row r="1614" spans="1:4" x14ac:dyDescent="0.3">
      <c r="A1614" t="s">
        <v>1611</v>
      </c>
      <c r="B1614">
        <f t="shared" si="25"/>
        <v>0.1226993865030675</v>
      </c>
      <c r="D1614">
        <v>1</v>
      </c>
    </row>
    <row r="1615" spans="1:4" x14ac:dyDescent="0.3">
      <c r="A1615" t="s">
        <v>1612</v>
      </c>
      <c r="B1615">
        <f t="shared" si="25"/>
        <v>0.1226993865030675</v>
      </c>
      <c r="D1615">
        <v>1</v>
      </c>
    </row>
    <row r="1616" spans="1:4" x14ac:dyDescent="0.3">
      <c r="A1616" t="s">
        <v>1613</v>
      </c>
      <c r="B1616">
        <f t="shared" si="25"/>
        <v>0.1226993865030675</v>
      </c>
      <c r="D1616">
        <v>1</v>
      </c>
    </row>
    <row r="1617" spans="1:4" x14ac:dyDescent="0.3">
      <c r="A1617" t="s">
        <v>1614</v>
      </c>
      <c r="B1617">
        <f t="shared" si="25"/>
        <v>0.1226993865030675</v>
      </c>
      <c r="D1617">
        <v>1</v>
      </c>
    </row>
    <row r="1618" spans="1:4" x14ac:dyDescent="0.3">
      <c r="A1618" t="s">
        <v>1615</v>
      </c>
      <c r="B1618">
        <f t="shared" si="25"/>
        <v>0.1226993865030675</v>
      </c>
      <c r="D1618">
        <v>1</v>
      </c>
    </row>
    <row r="1619" spans="1:4" x14ac:dyDescent="0.3">
      <c r="A1619" t="s">
        <v>1616</v>
      </c>
      <c r="B1619">
        <f t="shared" si="25"/>
        <v>0.1226993865030675</v>
      </c>
      <c r="D1619">
        <v>1</v>
      </c>
    </row>
    <row r="1620" spans="1:4" x14ac:dyDescent="0.3">
      <c r="A1620" t="s">
        <v>1617</v>
      </c>
      <c r="B1620">
        <f t="shared" si="25"/>
        <v>0.1226993865030675</v>
      </c>
      <c r="D1620">
        <v>1</v>
      </c>
    </row>
    <row r="1621" spans="1:4" x14ac:dyDescent="0.3">
      <c r="A1621" t="s">
        <v>1618</v>
      </c>
      <c r="B1621">
        <f t="shared" si="25"/>
        <v>0.1226993865030675</v>
      </c>
      <c r="D1621">
        <v>1</v>
      </c>
    </row>
    <row r="1622" spans="1:4" x14ac:dyDescent="0.3">
      <c r="A1622" t="s">
        <v>1619</v>
      </c>
      <c r="B1622">
        <f t="shared" si="25"/>
        <v>0.1226993865030675</v>
      </c>
      <c r="D1622">
        <v>1</v>
      </c>
    </row>
    <row r="1623" spans="1:4" x14ac:dyDescent="0.3">
      <c r="A1623" t="s">
        <v>1620</v>
      </c>
      <c r="B1623">
        <f t="shared" si="25"/>
        <v>0.1226993865030675</v>
      </c>
      <c r="D1623">
        <v>1</v>
      </c>
    </row>
    <row r="1624" spans="1:4" x14ac:dyDescent="0.3">
      <c r="A1624" t="s">
        <v>1621</v>
      </c>
      <c r="B1624">
        <f t="shared" si="25"/>
        <v>0.1226993865030675</v>
      </c>
      <c r="D1624">
        <v>1</v>
      </c>
    </row>
    <row r="1625" spans="1:4" x14ac:dyDescent="0.3">
      <c r="A1625" t="s">
        <v>1622</v>
      </c>
      <c r="B1625">
        <f t="shared" si="25"/>
        <v>0.1226993865030675</v>
      </c>
      <c r="D1625">
        <v>1</v>
      </c>
    </row>
    <row r="1626" spans="1:4" x14ac:dyDescent="0.3">
      <c r="A1626" t="s">
        <v>1623</v>
      </c>
      <c r="B1626">
        <f t="shared" si="25"/>
        <v>0.1226993865030675</v>
      </c>
      <c r="D1626">
        <v>1</v>
      </c>
    </row>
    <row r="1627" spans="1:4" x14ac:dyDescent="0.3">
      <c r="A1627" t="s">
        <v>1624</v>
      </c>
      <c r="B1627">
        <f t="shared" si="25"/>
        <v>0.1226993865030675</v>
      </c>
      <c r="D1627">
        <v>1</v>
      </c>
    </row>
    <row r="1628" spans="1:4" x14ac:dyDescent="0.3">
      <c r="A1628" t="s">
        <v>1625</v>
      </c>
      <c r="B1628">
        <f t="shared" si="25"/>
        <v>0.1226993865030675</v>
      </c>
      <c r="D1628">
        <v>1</v>
      </c>
    </row>
    <row r="1629" spans="1:4" x14ac:dyDescent="0.3">
      <c r="A1629" t="s">
        <v>1626</v>
      </c>
      <c r="B1629">
        <f t="shared" si="25"/>
        <v>0.1226993865030675</v>
      </c>
      <c r="D1629">
        <v>1</v>
      </c>
    </row>
    <row r="1630" spans="1:4" x14ac:dyDescent="0.3">
      <c r="A1630" t="s">
        <v>1627</v>
      </c>
      <c r="B1630">
        <f t="shared" si="25"/>
        <v>0.1226993865030675</v>
      </c>
      <c r="D1630">
        <v>1</v>
      </c>
    </row>
    <row r="1631" spans="1:4" x14ac:dyDescent="0.3">
      <c r="A1631" t="s">
        <v>1628</v>
      </c>
      <c r="B1631">
        <f t="shared" si="25"/>
        <v>0.1226993865030675</v>
      </c>
      <c r="D1631">
        <v>1</v>
      </c>
    </row>
    <row r="1632" spans="1:4" x14ac:dyDescent="0.3">
      <c r="A1632" t="s">
        <v>1629</v>
      </c>
      <c r="B1632">
        <f t="shared" si="25"/>
        <v>0.1226993865030675</v>
      </c>
      <c r="D1632">
        <v>1</v>
      </c>
    </row>
    <row r="1633" spans="1:4" x14ac:dyDescent="0.3">
      <c r="A1633" t="s">
        <v>1630</v>
      </c>
      <c r="B1633">
        <f t="shared" si="25"/>
        <v>0.1226993865030675</v>
      </c>
      <c r="D1633">
        <v>1</v>
      </c>
    </row>
    <row r="1634" spans="1:4" x14ac:dyDescent="0.3">
      <c r="A1634" t="s">
        <v>1631</v>
      </c>
      <c r="B1634">
        <f t="shared" si="25"/>
        <v>0.1226993865030675</v>
      </c>
      <c r="D1634">
        <v>1</v>
      </c>
    </row>
    <row r="1635" spans="1:4" x14ac:dyDescent="0.3">
      <c r="A1635" t="s">
        <v>1632</v>
      </c>
      <c r="B1635">
        <f t="shared" si="25"/>
        <v>0.1226993865030675</v>
      </c>
      <c r="D1635">
        <v>1</v>
      </c>
    </row>
    <row r="1636" spans="1:4" x14ac:dyDescent="0.3">
      <c r="A1636" t="s">
        <v>1633</v>
      </c>
      <c r="B1636">
        <f t="shared" si="25"/>
        <v>0.1226993865030675</v>
      </c>
      <c r="D1636">
        <v>1</v>
      </c>
    </row>
    <row r="1637" spans="1:4" x14ac:dyDescent="0.3">
      <c r="A1637" t="s">
        <v>1634</v>
      </c>
      <c r="B1637">
        <f t="shared" si="25"/>
        <v>0.1226993865030675</v>
      </c>
      <c r="D1637">
        <v>1</v>
      </c>
    </row>
    <row r="1638" spans="1:4" x14ac:dyDescent="0.3">
      <c r="A1638" t="s">
        <v>1635</v>
      </c>
      <c r="B1638">
        <f t="shared" si="25"/>
        <v>0.1226993865030675</v>
      </c>
      <c r="D1638">
        <v>1</v>
      </c>
    </row>
    <row r="1639" spans="1:4" x14ac:dyDescent="0.3">
      <c r="A1639" t="s">
        <v>1636</v>
      </c>
      <c r="B1639">
        <f t="shared" si="25"/>
        <v>0.1226993865030675</v>
      </c>
      <c r="D1639">
        <v>1</v>
      </c>
    </row>
    <row r="1640" spans="1:4" x14ac:dyDescent="0.3">
      <c r="A1640" t="s">
        <v>1637</v>
      </c>
      <c r="B1640">
        <f t="shared" si="25"/>
        <v>0.1226993865030675</v>
      </c>
      <c r="D1640">
        <v>1</v>
      </c>
    </row>
    <row r="1641" spans="1:4" x14ac:dyDescent="0.3">
      <c r="A1641" t="s">
        <v>1638</v>
      </c>
      <c r="B1641">
        <f t="shared" si="25"/>
        <v>0.1226993865030675</v>
      </c>
      <c r="D1641">
        <v>1</v>
      </c>
    </row>
    <row r="1642" spans="1:4" x14ac:dyDescent="0.3">
      <c r="A1642" t="s">
        <v>1639</v>
      </c>
      <c r="B1642">
        <f t="shared" si="25"/>
        <v>0.1226993865030675</v>
      </c>
      <c r="D1642">
        <v>1</v>
      </c>
    </row>
    <row r="1643" spans="1:4" x14ac:dyDescent="0.3">
      <c r="A1643" t="s">
        <v>1640</v>
      </c>
      <c r="B1643">
        <f t="shared" si="25"/>
        <v>0.1226993865030675</v>
      </c>
      <c r="D1643">
        <v>1</v>
      </c>
    </row>
    <row r="1644" spans="1:4" x14ac:dyDescent="0.3">
      <c r="A1644" t="s">
        <v>1641</v>
      </c>
      <c r="B1644">
        <f t="shared" si="25"/>
        <v>0.1226993865030675</v>
      </c>
      <c r="D1644">
        <v>1</v>
      </c>
    </row>
    <row r="1645" spans="1:4" x14ac:dyDescent="0.3">
      <c r="A1645" s="1">
        <v>40422</v>
      </c>
      <c r="B1645">
        <f t="shared" si="25"/>
        <v>0.1226993865030675</v>
      </c>
      <c r="D1645">
        <v>1</v>
      </c>
    </row>
    <row r="1646" spans="1:4" x14ac:dyDescent="0.3">
      <c r="A1646" t="s">
        <v>1642</v>
      </c>
      <c r="B1646">
        <f t="shared" si="25"/>
        <v>0.1226993865030675</v>
      </c>
      <c r="D1646">
        <v>1</v>
      </c>
    </row>
    <row r="1647" spans="1:4" x14ac:dyDescent="0.3">
      <c r="A1647" t="s">
        <v>1643</v>
      </c>
      <c r="B1647">
        <f t="shared" si="25"/>
        <v>0.1226993865030675</v>
      </c>
      <c r="D1647">
        <v>1</v>
      </c>
    </row>
    <row r="1648" spans="1:4" x14ac:dyDescent="0.3">
      <c r="A1648" t="s">
        <v>1644</v>
      </c>
      <c r="B1648">
        <f t="shared" si="25"/>
        <v>0.1226993865030675</v>
      </c>
      <c r="D1648">
        <v>1</v>
      </c>
    </row>
    <row r="1649" spans="1:4" x14ac:dyDescent="0.3">
      <c r="A1649" t="s">
        <v>1645</v>
      </c>
      <c r="B1649">
        <f t="shared" si="25"/>
        <v>0.1226993865030675</v>
      </c>
      <c r="D1649">
        <v>1</v>
      </c>
    </row>
    <row r="1650" spans="1:4" x14ac:dyDescent="0.3">
      <c r="A1650" t="s">
        <v>1646</v>
      </c>
      <c r="B1650">
        <f t="shared" si="25"/>
        <v>0.1226993865030675</v>
      </c>
      <c r="D1650">
        <v>1</v>
      </c>
    </row>
    <row r="1651" spans="1:4" x14ac:dyDescent="0.3">
      <c r="A1651" s="1">
        <v>40238</v>
      </c>
      <c r="B1651">
        <f t="shared" si="25"/>
        <v>0.1226993865030675</v>
      </c>
      <c r="D1651">
        <v>1</v>
      </c>
    </row>
    <row r="1652" spans="1:4" x14ac:dyDescent="0.3">
      <c r="A1652" t="s">
        <v>1647</v>
      </c>
      <c r="B1652">
        <f t="shared" si="25"/>
        <v>0.1226993865030675</v>
      </c>
      <c r="D1652">
        <v>1</v>
      </c>
    </row>
    <row r="1653" spans="1:4" x14ac:dyDescent="0.3">
      <c r="A1653" t="s">
        <v>1648</v>
      </c>
      <c r="B1653">
        <f t="shared" si="25"/>
        <v>0.1226993865030675</v>
      </c>
      <c r="D1653">
        <v>1</v>
      </c>
    </row>
    <row r="1654" spans="1:4" x14ac:dyDescent="0.3">
      <c r="A1654" t="s">
        <v>1649</v>
      </c>
      <c r="B1654">
        <f t="shared" si="25"/>
        <v>0.1226993865030675</v>
      </c>
      <c r="D1654">
        <v>1</v>
      </c>
    </row>
    <row r="1655" spans="1:4" x14ac:dyDescent="0.3">
      <c r="A1655" t="s">
        <v>1650</v>
      </c>
      <c r="B1655">
        <f t="shared" si="25"/>
        <v>0.1226993865030675</v>
      </c>
      <c r="D1655">
        <v>1</v>
      </c>
    </row>
    <row r="1656" spans="1:4" x14ac:dyDescent="0.3">
      <c r="A1656" t="s">
        <v>1651</v>
      </c>
      <c r="B1656">
        <f t="shared" si="25"/>
        <v>0.1226993865030675</v>
      </c>
      <c r="D1656">
        <v>1</v>
      </c>
    </row>
    <row r="1657" spans="1:4" x14ac:dyDescent="0.3">
      <c r="A1657" t="s">
        <v>1652</v>
      </c>
      <c r="B1657">
        <f t="shared" si="25"/>
        <v>0.1226993865030675</v>
      </c>
      <c r="D1657">
        <v>1</v>
      </c>
    </row>
    <row r="1658" spans="1:4" x14ac:dyDescent="0.3">
      <c r="A1658" t="s">
        <v>1653</v>
      </c>
      <c r="B1658">
        <f t="shared" si="25"/>
        <v>0.1226993865030675</v>
      </c>
      <c r="D1658">
        <v>1</v>
      </c>
    </row>
    <row r="1659" spans="1:4" x14ac:dyDescent="0.3">
      <c r="A1659" t="s">
        <v>1654</v>
      </c>
      <c r="B1659">
        <f t="shared" si="25"/>
        <v>0.1226993865030675</v>
      </c>
      <c r="D1659">
        <v>1</v>
      </c>
    </row>
    <row r="1660" spans="1:4" x14ac:dyDescent="0.3">
      <c r="A1660" t="s">
        <v>1655</v>
      </c>
      <c r="B1660">
        <f t="shared" si="25"/>
        <v>0.1226993865030675</v>
      </c>
      <c r="D1660">
        <v>1</v>
      </c>
    </row>
    <row r="1661" spans="1:4" x14ac:dyDescent="0.3">
      <c r="A1661" t="s">
        <v>1656</v>
      </c>
      <c r="B1661">
        <f t="shared" si="25"/>
        <v>0.1226993865030675</v>
      </c>
      <c r="D1661">
        <v>1</v>
      </c>
    </row>
    <row r="1662" spans="1:4" x14ac:dyDescent="0.3">
      <c r="A1662" t="s">
        <v>1657</v>
      </c>
      <c r="B1662">
        <f t="shared" si="25"/>
        <v>0.1226993865030675</v>
      </c>
      <c r="D1662">
        <v>1</v>
      </c>
    </row>
    <row r="1663" spans="1:4" x14ac:dyDescent="0.3">
      <c r="A1663" t="s">
        <v>1658</v>
      </c>
      <c r="B1663">
        <f t="shared" si="25"/>
        <v>0.1226993865030675</v>
      </c>
      <c r="D1663">
        <v>1</v>
      </c>
    </row>
    <row r="1664" spans="1:4" x14ac:dyDescent="0.3">
      <c r="A1664" t="s">
        <v>1659</v>
      </c>
      <c r="B1664">
        <f t="shared" si="25"/>
        <v>0.1226993865030675</v>
      </c>
      <c r="D1664">
        <v>1</v>
      </c>
    </row>
    <row r="1665" spans="1:4" x14ac:dyDescent="0.3">
      <c r="A1665" t="s">
        <v>1660</v>
      </c>
      <c r="B1665">
        <f t="shared" si="25"/>
        <v>0.1226993865030675</v>
      </c>
      <c r="D1665">
        <v>1</v>
      </c>
    </row>
    <row r="1666" spans="1:4" x14ac:dyDescent="0.3">
      <c r="A1666" t="s">
        <v>1661</v>
      </c>
      <c r="B1666">
        <f t="shared" ref="B1666:B1729" si="26">(D1666/815)*100</f>
        <v>0.1226993865030675</v>
      </c>
      <c r="D1666">
        <v>1</v>
      </c>
    </row>
    <row r="1667" spans="1:4" x14ac:dyDescent="0.3">
      <c r="A1667" t="s">
        <v>1662</v>
      </c>
      <c r="B1667">
        <f t="shared" si="26"/>
        <v>0.1226993865030675</v>
      </c>
      <c r="D1667">
        <v>1</v>
      </c>
    </row>
    <row r="1668" spans="1:4" x14ac:dyDescent="0.3">
      <c r="A1668" t="s">
        <v>1663</v>
      </c>
      <c r="B1668">
        <f t="shared" si="26"/>
        <v>0.1226993865030675</v>
      </c>
      <c r="D1668">
        <v>1</v>
      </c>
    </row>
    <row r="1669" spans="1:4" x14ac:dyDescent="0.3">
      <c r="A1669" t="s">
        <v>1664</v>
      </c>
      <c r="B1669">
        <f t="shared" si="26"/>
        <v>0.1226993865030675</v>
      </c>
      <c r="D1669">
        <v>1</v>
      </c>
    </row>
    <row r="1670" spans="1:4" x14ac:dyDescent="0.3">
      <c r="A1670" t="s">
        <v>1665</v>
      </c>
      <c r="B1670">
        <f t="shared" si="26"/>
        <v>0.1226993865030675</v>
      </c>
      <c r="D1670">
        <v>1</v>
      </c>
    </row>
    <row r="1671" spans="1:4" x14ac:dyDescent="0.3">
      <c r="A1671" t="s">
        <v>1666</v>
      </c>
      <c r="B1671">
        <f t="shared" si="26"/>
        <v>0.1226993865030675</v>
      </c>
      <c r="D1671">
        <v>1</v>
      </c>
    </row>
    <row r="1672" spans="1:4" x14ac:dyDescent="0.3">
      <c r="A1672" t="s">
        <v>1667</v>
      </c>
      <c r="B1672">
        <f t="shared" si="26"/>
        <v>0.1226993865030675</v>
      </c>
      <c r="D1672">
        <v>1</v>
      </c>
    </row>
    <row r="1673" spans="1:4" x14ac:dyDescent="0.3">
      <c r="A1673" t="s">
        <v>1668</v>
      </c>
      <c r="B1673">
        <f t="shared" si="26"/>
        <v>0.1226993865030675</v>
      </c>
      <c r="D1673">
        <v>1</v>
      </c>
    </row>
    <row r="1674" spans="1:4" x14ac:dyDescent="0.3">
      <c r="A1674" t="s">
        <v>1669</v>
      </c>
      <c r="B1674">
        <f t="shared" si="26"/>
        <v>0.1226993865030675</v>
      </c>
      <c r="D1674">
        <v>1</v>
      </c>
    </row>
    <row r="1675" spans="1:4" x14ac:dyDescent="0.3">
      <c r="A1675" t="s">
        <v>1670</v>
      </c>
      <c r="B1675">
        <f t="shared" si="26"/>
        <v>0.1226993865030675</v>
      </c>
      <c r="D1675">
        <v>1</v>
      </c>
    </row>
    <row r="1676" spans="1:4" x14ac:dyDescent="0.3">
      <c r="A1676" t="s">
        <v>1671</v>
      </c>
      <c r="B1676">
        <f t="shared" si="26"/>
        <v>0.1226993865030675</v>
      </c>
      <c r="D1676">
        <v>1</v>
      </c>
    </row>
    <row r="1677" spans="1:4" x14ac:dyDescent="0.3">
      <c r="A1677" t="s">
        <v>1672</v>
      </c>
      <c r="B1677">
        <f t="shared" si="26"/>
        <v>0.1226993865030675</v>
      </c>
      <c r="D1677">
        <v>1</v>
      </c>
    </row>
    <row r="1678" spans="1:4" x14ac:dyDescent="0.3">
      <c r="A1678" t="s">
        <v>1673</v>
      </c>
      <c r="B1678">
        <f t="shared" si="26"/>
        <v>0.1226993865030675</v>
      </c>
      <c r="D1678">
        <v>1</v>
      </c>
    </row>
    <row r="1679" spans="1:4" x14ac:dyDescent="0.3">
      <c r="A1679" t="s">
        <v>1674</v>
      </c>
      <c r="B1679">
        <f t="shared" si="26"/>
        <v>0.1226993865030675</v>
      </c>
      <c r="D1679">
        <v>1</v>
      </c>
    </row>
    <row r="1680" spans="1:4" x14ac:dyDescent="0.3">
      <c r="A1680" t="s">
        <v>1675</v>
      </c>
      <c r="B1680">
        <f t="shared" si="26"/>
        <v>0.1226993865030675</v>
      </c>
      <c r="D1680">
        <v>1</v>
      </c>
    </row>
    <row r="1681" spans="1:4" x14ac:dyDescent="0.3">
      <c r="A1681" t="s">
        <v>1676</v>
      </c>
      <c r="B1681">
        <f t="shared" si="26"/>
        <v>0.1226993865030675</v>
      </c>
      <c r="D1681">
        <v>1</v>
      </c>
    </row>
    <row r="1682" spans="1:4" x14ac:dyDescent="0.3">
      <c r="A1682" t="s">
        <v>1677</v>
      </c>
      <c r="B1682">
        <f t="shared" si="26"/>
        <v>0.1226993865030675</v>
      </c>
      <c r="D1682">
        <v>1</v>
      </c>
    </row>
    <row r="1683" spans="1:4" x14ac:dyDescent="0.3">
      <c r="A1683" t="s">
        <v>1678</v>
      </c>
      <c r="B1683">
        <f t="shared" si="26"/>
        <v>0.1226993865030675</v>
      </c>
      <c r="D1683">
        <v>1</v>
      </c>
    </row>
    <row r="1684" spans="1:4" x14ac:dyDescent="0.3">
      <c r="A1684" t="s">
        <v>1679</v>
      </c>
      <c r="B1684">
        <f t="shared" si="26"/>
        <v>0.1226993865030675</v>
      </c>
      <c r="D1684">
        <v>1</v>
      </c>
    </row>
    <row r="1685" spans="1:4" x14ac:dyDescent="0.3">
      <c r="A1685" t="s">
        <v>1680</v>
      </c>
      <c r="B1685">
        <f t="shared" si="26"/>
        <v>0.1226993865030675</v>
      </c>
      <c r="D1685">
        <v>1</v>
      </c>
    </row>
    <row r="1686" spans="1:4" x14ac:dyDescent="0.3">
      <c r="A1686" t="s">
        <v>1681</v>
      </c>
      <c r="B1686">
        <f t="shared" si="26"/>
        <v>0.1226993865030675</v>
      </c>
      <c r="D1686">
        <v>1</v>
      </c>
    </row>
    <row r="1687" spans="1:4" x14ac:dyDescent="0.3">
      <c r="A1687" t="s">
        <v>1682</v>
      </c>
      <c r="B1687">
        <f t="shared" si="26"/>
        <v>0.1226993865030675</v>
      </c>
      <c r="D1687">
        <v>1</v>
      </c>
    </row>
    <row r="1688" spans="1:4" x14ac:dyDescent="0.3">
      <c r="A1688" t="s">
        <v>1683</v>
      </c>
      <c r="B1688">
        <f t="shared" si="26"/>
        <v>0.1226993865030675</v>
      </c>
      <c r="D1688">
        <v>1</v>
      </c>
    </row>
    <row r="1689" spans="1:4" x14ac:dyDescent="0.3">
      <c r="A1689" t="s">
        <v>1684</v>
      </c>
      <c r="B1689">
        <f t="shared" si="26"/>
        <v>0.1226993865030675</v>
      </c>
      <c r="D1689">
        <v>1</v>
      </c>
    </row>
    <row r="1690" spans="1:4" x14ac:dyDescent="0.3">
      <c r="A1690" t="s">
        <v>1685</v>
      </c>
      <c r="B1690">
        <f t="shared" si="26"/>
        <v>0.1226993865030675</v>
      </c>
      <c r="D1690">
        <v>1</v>
      </c>
    </row>
    <row r="1691" spans="1:4" x14ac:dyDescent="0.3">
      <c r="A1691" t="s">
        <v>1686</v>
      </c>
      <c r="B1691">
        <f t="shared" si="26"/>
        <v>0.1226993865030675</v>
      </c>
      <c r="D1691">
        <v>1</v>
      </c>
    </row>
    <row r="1692" spans="1:4" x14ac:dyDescent="0.3">
      <c r="A1692" t="s">
        <v>1687</v>
      </c>
      <c r="B1692">
        <f t="shared" si="26"/>
        <v>0.1226993865030675</v>
      </c>
      <c r="D1692">
        <v>1</v>
      </c>
    </row>
    <row r="1693" spans="1:4" x14ac:dyDescent="0.3">
      <c r="A1693" t="s">
        <v>1688</v>
      </c>
      <c r="B1693">
        <f t="shared" si="26"/>
        <v>0.1226993865030675</v>
      </c>
      <c r="D1693">
        <v>1</v>
      </c>
    </row>
    <row r="1694" spans="1:4" x14ac:dyDescent="0.3">
      <c r="A1694" t="s">
        <v>1689</v>
      </c>
      <c r="B1694">
        <f t="shared" si="26"/>
        <v>0.1226993865030675</v>
      </c>
      <c r="D1694">
        <v>1</v>
      </c>
    </row>
    <row r="1695" spans="1:4" x14ac:dyDescent="0.3">
      <c r="A1695" t="s">
        <v>1690</v>
      </c>
      <c r="B1695">
        <f t="shared" si="26"/>
        <v>0.1226993865030675</v>
      </c>
      <c r="D1695">
        <v>1</v>
      </c>
    </row>
    <row r="1696" spans="1:4" x14ac:dyDescent="0.3">
      <c r="A1696" t="s">
        <v>1691</v>
      </c>
      <c r="B1696">
        <f t="shared" si="26"/>
        <v>0.1226993865030675</v>
      </c>
      <c r="D1696">
        <v>1</v>
      </c>
    </row>
    <row r="1697" spans="1:4" x14ac:dyDescent="0.3">
      <c r="A1697" t="s">
        <v>1692</v>
      </c>
      <c r="B1697">
        <f t="shared" si="26"/>
        <v>0.1226993865030675</v>
      </c>
      <c r="D1697">
        <v>1</v>
      </c>
    </row>
    <row r="1698" spans="1:4" x14ac:dyDescent="0.3">
      <c r="A1698" t="s">
        <v>1693</v>
      </c>
      <c r="B1698">
        <f t="shared" si="26"/>
        <v>0.1226993865030675</v>
      </c>
      <c r="D1698">
        <v>1</v>
      </c>
    </row>
    <row r="1699" spans="1:4" x14ac:dyDescent="0.3">
      <c r="A1699" t="s">
        <v>1694</v>
      </c>
      <c r="B1699">
        <f t="shared" si="26"/>
        <v>0.1226993865030675</v>
      </c>
      <c r="D1699">
        <v>1</v>
      </c>
    </row>
    <row r="1700" spans="1:4" x14ac:dyDescent="0.3">
      <c r="A1700" t="s">
        <v>1695</v>
      </c>
      <c r="B1700">
        <f t="shared" si="26"/>
        <v>0.1226993865030675</v>
      </c>
      <c r="D1700">
        <v>1</v>
      </c>
    </row>
    <row r="1701" spans="1:4" x14ac:dyDescent="0.3">
      <c r="A1701" t="s">
        <v>1696</v>
      </c>
      <c r="B1701">
        <f t="shared" si="26"/>
        <v>0.1226993865030675</v>
      </c>
      <c r="D1701">
        <v>1</v>
      </c>
    </row>
    <row r="1702" spans="1:4" x14ac:dyDescent="0.3">
      <c r="A1702" t="s">
        <v>1697</v>
      </c>
      <c r="B1702">
        <f t="shared" si="26"/>
        <v>0.1226993865030675</v>
      </c>
      <c r="D1702">
        <v>1</v>
      </c>
    </row>
    <row r="1703" spans="1:4" x14ac:dyDescent="0.3">
      <c r="A1703" t="s">
        <v>1698</v>
      </c>
      <c r="B1703">
        <f t="shared" si="26"/>
        <v>0.1226993865030675</v>
      </c>
      <c r="D1703">
        <v>1</v>
      </c>
    </row>
    <row r="1704" spans="1:4" x14ac:dyDescent="0.3">
      <c r="A1704" t="s">
        <v>1699</v>
      </c>
      <c r="B1704">
        <f t="shared" si="26"/>
        <v>0.1226993865030675</v>
      </c>
      <c r="D1704">
        <v>1</v>
      </c>
    </row>
    <row r="1705" spans="1:4" x14ac:dyDescent="0.3">
      <c r="A1705" t="s">
        <v>1700</v>
      </c>
      <c r="B1705">
        <f t="shared" si="26"/>
        <v>0.1226993865030675</v>
      </c>
      <c r="D1705">
        <v>1</v>
      </c>
    </row>
    <row r="1706" spans="1:4" x14ac:dyDescent="0.3">
      <c r="A1706" t="s">
        <v>1701</v>
      </c>
      <c r="B1706">
        <f t="shared" si="26"/>
        <v>0.1226993865030675</v>
      </c>
      <c r="D1706">
        <v>1</v>
      </c>
    </row>
    <row r="1707" spans="1:4" x14ac:dyDescent="0.3">
      <c r="A1707" t="s">
        <v>1702</v>
      </c>
      <c r="B1707">
        <f t="shared" si="26"/>
        <v>0.1226993865030675</v>
      </c>
      <c r="D1707">
        <v>1</v>
      </c>
    </row>
    <row r="1708" spans="1:4" x14ac:dyDescent="0.3">
      <c r="A1708" t="s">
        <v>1703</v>
      </c>
      <c r="B1708">
        <f t="shared" si="26"/>
        <v>0.1226993865030675</v>
      </c>
      <c r="D1708">
        <v>1</v>
      </c>
    </row>
    <row r="1709" spans="1:4" x14ac:dyDescent="0.3">
      <c r="A1709" t="s">
        <v>1704</v>
      </c>
      <c r="B1709">
        <f t="shared" si="26"/>
        <v>0.1226993865030675</v>
      </c>
      <c r="D1709">
        <v>1</v>
      </c>
    </row>
    <row r="1710" spans="1:4" x14ac:dyDescent="0.3">
      <c r="A1710" t="s">
        <v>1705</v>
      </c>
      <c r="B1710">
        <f t="shared" si="26"/>
        <v>0.1226993865030675</v>
      </c>
      <c r="D1710">
        <v>1</v>
      </c>
    </row>
    <row r="1711" spans="1:4" x14ac:dyDescent="0.3">
      <c r="A1711" t="s">
        <v>1706</v>
      </c>
      <c r="B1711">
        <f t="shared" si="26"/>
        <v>0.1226993865030675</v>
      </c>
      <c r="D1711">
        <v>1</v>
      </c>
    </row>
    <row r="1712" spans="1:4" x14ac:dyDescent="0.3">
      <c r="A1712" t="s">
        <v>1707</v>
      </c>
      <c r="B1712">
        <f t="shared" si="26"/>
        <v>0.1226993865030675</v>
      </c>
      <c r="D1712">
        <v>1</v>
      </c>
    </row>
    <row r="1713" spans="1:4" x14ac:dyDescent="0.3">
      <c r="A1713" t="s">
        <v>1708</v>
      </c>
      <c r="B1713">
        <f t="shared" si="26"/>
        <v>0.1226993865030675</v>
      </c>
      <c r="D1713">
        <v>1</v>
      </c>
    </row>
    <row r="1714" spans="1:4" x14ac:dyDescent="0.3">
      <c r="A1714" t="s">
        <v>1709</v>
      </c>
      <c r="B1714">
        <f t="shared" si="26"/>
        <v>0.1226993865030675</v>
      </c>
      <c r="D1714">
        <v>1</v>
      </c>
    </row>
    <row r="1715" spans="1:4" x14ac:dyDescent="0.3">
      <c r="A1715" t="s">
        <v>1710</v>
      </c>
      <c r="B1715">
        <f t="shared" si="26"/>
        <v>0.1226993865030675</v>
      </c>
      <c r="D1715">
        <v>1</v>
      </c>
    </row>
    <row r="1716" spans="1:4" x14ac:dyDescent="0.3">
      <c r="A1716" t="s">
        <v>1711</v>
      </c>
      <c r="B1716">
        <f t="shared" si="26"/>
        <v>0.1226993865030675</v>
      </c>
      <c r="D1716">
        <v>1</v>
      </c>
    </row>
    <row r="1717" spans="1:4" x14ac:dyDescent="0.3">
      <c r="A1717" t="s">
        <v>1712</v>
      </c>
      <c r="B1717">
        <f t="shared" si="26"/>
        <v>0.1226993865030675</v>
      </c>
      <c r="D1717">
        <v>1</v>
      </c>
    </row>
    <row r="1718" spans="1:4" x14ac:dyDescent="0.3">
      <c r="A1718" t="s">
        <v>1713</v>
      </c>
      <c r="B1718">
        <f t="shared" si="26"/>
        <v>0.1226993865030675</v>
      </c>
      <c r="D1718">
        <v>1</v>
      </c>
    </row>
    <row r="1719" spans="1:4" x14ac:dyDescent="0.3">
      <c r="A1719" t="s">
        <v>1714</v>
      </c>
      <c r="B1719">
        <f t="shared" si="26"/>
        <v>0.1226993865030675</v>
      </c>
      <c r="D1719">
        <v>1</v>
      </c>
    </row>
    <row r="1720" spans="1:4" x14ac:dyDescent="0.3">
      <c r="A1720" t="s">
        <v>1715</v>
      </c>
      <c r="B1720">
        <f t="shared" si="26"/>
        <v>0.1226993865030675</v>
      </c>
      <c r="D1720">
        <v>1</v>
      </c>
    </row>
    <row r="1721" spans="1:4" x14ac:dyDescent="0.3">
      <c r="A1721" t="s">
        <v>1716</v>
      </c>
      <c r="B1721">
        <f t="shared" si="26"/>
        <v>0.1226993865030675</v>
      </c>
      <c r="D1721">
        <v>1</v>
      </c>
    </row>
    <row r="1722" spans="1:4" x14ac:dyDescent="0.3">
      <c r="A1722" t="s">
        <v>1717</v>
      </c>
      <c r="B1722">
        <f t="shared" si="26"/>
        <v>0.1226993865030675</v>
      </c>
      <c r="D1722">
        <v>1</v>
      </c>
    </row>
    <row r="1723" spans="1:4" x14ac:dyDescent="0.3">
      <c r="A1723" t="s">
        <v>1718</v>
      </c>
      <c r="B1723">
        <f t="shared" si="26"/>
        <v>0.1226993865030675</v>
      </c>
      <c r="D1723">
        <v>1</v>
      </c>
    </row>
    <row r="1724" spans="1:4" x14ac:dyDescent="0.3">
      <c r="A1724" t="s">
        <v>1719</v>
      </c>
      <c r="B1724">
        <f t="shared" si="26"/>
        <v>0.1226993865030675</v>
      </c>
      <c r="D1724">
        <v>1</v>
      </c>
    </row>
    <row r="1725" spans="1:4" x14ac:dyDescent="0.3">
      <c r="A1725" t="s">
        <v>1720</v>
      </c>
      <c r="B1725">
        <f t="shared" si="26"/>
        <v>0.1226993865030675</v>
      </c>
      <c r="D1725">
        <v>1</v>
      </c>
    </row>
    <row r="1726" spans="1:4" x14ac:dyDescent="0.3">
      <c r="A1726" t="s">
        <v>1721</v>
      </c>
      <c r="B1726">
        <f t="shared" si="26"/>
        <v>0.1226993865030675</v>
      </c>
      <c r="D1726">
        <v>1</v>
      </c>
    </row>
    <row r="1727" spans="1:4" x14ac:dyDescent="0.3">
      <c r="A1727" t="s">
        <v>1722</v>
      </c>
      <c r="B1727">
        <f t="shared" si="26"/>
        <v>0.1226993865030675</v>
      </c>
      <c r="D1727">
        <v>1</v>
      </c>
    </row>
    <row r="1728" spans="1:4" x14ac:dyDescent="0.3">
      <c r="A1728" t="s">
        <v>1723</v>
      </c>
      <c r="B1728">
        <f t="shared" si="26"/>
        <v>0.1226993865030675</v>
      </c>
      <c r="D1728">
        <v>1</v>
      </c>
    </row>
    <row r="1729" spans="1:4" x14ac:dyDescent="0.3">
      <c r="A1729" t="s">
        <v>1724</v>
      </c>
      <c r="B1729">
        <f t="shared" si="26"/>
        <v>0.1226993865030675</v>
      </c>
      <c r="D1729">
        <v>1</v>
      </c>
    </row>
    <row r="1730" spans="1:4" x14ac:dyDescent="0.3">
      <c r="A1730" t="s">
        <v>1725</v>
      </c>
      <c r="B1730">
        <f t="shared" ref="B1730:B1767" si="27">(D1730/815)*100</f>
        <v>0.1226993865030675</v>
      </c>
      <c r="D1730">
        <v>1</v>
      </c>
    </row>
    <row r="1731" spans="1:4" x14ac:dyDescent="0.3">
      <c r="A1731" t="s">
        <v>1726</v>
      </c>
      <c r="B1731">
        <f t="shared" si="27"/>
        <v>0.1226993865030675</v>
      </c>
      <c r="D1731">
        <v>1</v>
      </c>
    </row>
    <row r="1732" spans="1:4" x14ac:dyDescent="0.3">
      <c r="A1732" t="s">
        <v>1727</v>
      </c>
      <c r="B1732">
        <f t="shared" si="27"/>
        <v>0.1226993865030675</v>
      </c>
      <c r="D1732">
        <v>1</v>
      </c>
    </row>
    <row r="1733" spans="1:4" x14ac:dyDescent="0.3">
      <c r="A1733" t="s">
        <v>1728</v>
      </c>
      <c r="B1733">
        <f t="shared" si="27"/>
        <v>0.1226993865030675</v>
      </c>
      <c r="D1733">
        <v>1</v>
      </c>
    </row>
    <row r="1734" spans="1:4" x14ac:dyDescent="0.3">
      <c r="A1734" t="s">
        <v>1729</v>
      </c>
      <c r="B1734">
        <f t="shared" si="27"/>
        <v>0.1226993865030675</v>
      </c>
      <c r="D1734">
        <v>1</v>
      </c>
    </row>
    <row r="1735" spans="1:4" x14ac:dyDescent="0.3">
      <c r="A1735" t="s">
        <v>1730</v>
      </c>
      <c r="B1735">
        <f t="shared" si="27"/>
        <v>0.1226993865030675</v>
      </c>
      <c r="D1735">
        <v>1</v>
      </c>
    </row>
    <row r="1736" spans="1:4" x14ac:dyDescent="0.3">
      <c r="A1736" t="s">
        <v>1731</v>
      </c>
      <c r="B1736">
        <f t="shared" si="27"/>
        <v>0.1226993865030675</v>
      </c>
      <c r="D1736">
        <v>1</v>
      </c>
    </row>
    <row r="1737" spans="1:4" x14ac:dyDescent="0.3">
      <c r="A1737" t="s">
        <v>1732</v>
      </c>
      <c r="B1737">
        <f t="shared" si="27"/>
        <v>0.1226993865030675</v>
      </c>
      <c r="D1737">
        <v>1</v>
      </c>
    </row>
    <row r="1738" spans="1:4" x14ac:dyDescent="0.3">
      <c r="A1738" t="s">
        <v>1733</v>
      </c>
      <c r="B1738">
        <f t="shared" si="27"/>
        <v>0.1226993865030675</v>
      </c>
      <c r="D1738">
        <v>1</v>
      </c>
    </row>
    <row r="1739" spans="1:4" x14ac:dyDescent="0.3">
      <c r="A1739" t="s">
        <v>1734</v>
      </c>
      <c r="B1739">
        <f t="shared" si="27"/>
        <v>0.1226993865030675</v>
      </c>
      <c r="D1739">
        <v>1</v>
      </c>
    </row>
    <row r="1740" spans="1:4" x14ac:dyDescent="0.3">
      <c r="A1740" t="s">
        <v>1735</v>
      </c>
      <c r="B1740">
        <f t="shared" si="27"/>
        <v>0.1226993865030675</v>
      </c>
      <c r="D1740">
        <v>1</v>
      </c>
    </row>
    <row r="1741" spans="1:4" x14ac:dyDescent="0.3">
      <c r="A1741" t="s">
        <v>1736</v>
      </c>
      <c r="B1741">
        <f t="shared" si="27"/>
        <v>0.1226993865030675</v>
      </c>
      <c r="D1741">
        <v>1</v>
      </c>
    </row>
    <row r="1742" spans="1:4" x14ac:dyDescent="0.3">
      <c r="A1742" t="s">
        <v>1737</v>
      </c>
      <c r="B1742">
        <f t="shared" si="27"/>
        <v>0.1226993865030675</v>
      </c>
      <c r="D1742">
        <v>1</v>
      </c>
    </row>
    <row r="1743" spans="1:4" x14ac:dyDescent="0.3">
      <c r="A1743" t="s">
        <v>1738</v>
      </c>
      <c r="B1743">
        <f t="shared" si="27"/>
        <v>0.1226993865030675</v>
      </c>
      <c r="D1743">
        <v>1</v>
      </c>
    </row>
    <row r="1744" spans="1:4" x14ac:dyDescent="0.3">
      <c r="A1744" t="s">
        <v>1739</v>
      </c>
      <c r="B1744">
        <f t="shared" si="27"/>
        <v>0.1226993865030675</v>
      </c>
      <c r="D1744">
        <v>1</v>
      </c>
    </row>
    <row r="1745" spans="1:4" x14ac:dyDescent="0.3">
      <c r="A1745" t="s">
        <v>1740</v>
      </c>
      <c r="B1745">
        <f t="shared" si="27"/>
        <v>0.1226993865030675</v>
      </c>
      <c r="D1745">
        <v>1</v>
      </c>
    </row>
    <row r="1746" spans="1:4" x14ac:dyDescent="0.3">
      <c r="A1746" t="s">
        <v>1741</v>
      </c>
      <c r="B1746">
        <f t="shared" si="27"/>
        <v>0.1226993865030675</v>
      </c>
      <c r="D1746">
        <v>1</v>
      </c>
    </row>
    <row r="1747" spans="1:4" x14ac:dyDescent="0.3">
      <c r="A1747" t="s">
        <v>1742</v>
      </c>
      <c r="B1747">
        <f t="shared" si="27"/>
        <v>0.1226993865030675</v>
      </c>
      <c r="D1747">
        <v>1</v>
      </c>
    </row>
    <row r="1748" spans="1:4" x14ac:dyDescent="0.3">
      <c r="A1748" t="s">
        <v>1743</v>
      </c>
      <c r="B1748">
        <f t="shared" si="27"/>
        <v>0.1226993865030675</v>
      </c>
      <c r="D1748">
        <v>1</v>
      </c>
    </row>
    <row r="1749" spans="1:4" x14ac:dyDescent="0.3">
      <c r="A1749" t="s">
        <v>1744</v>
      </c>
      <c r="B1749">
        <f t="shared" si="27"/>
        <v>0.1226993865030675</v>
      </c>
      <c r="D1749">
        <v>1</v>
      </c>
    </row>
    <row r="1750" spans="1:4" x14ac:dyDescent="0.3">
      <c r="A1750" t="s">
        <v>1745</v>
      </c>
      <c r="B1750">
        <f t="shared" si="27"/>
        <v>0.1226993865030675</v>
      </c>
      <c r="D1750">
        <v>1</v>
      </c>
    </row>
    <row r="1751" spans="1:4" x14ac:dyDescent="0.3">
      <c r="A1751" t="s">
        <v>1746</v>
      </c>
      <c r="B1751">
        <f t="shared" si="27"/>
        <v>0.1226993865030675</v>
      </c>
      <c r="D1751">
        <v>1</v>
      </c>
    </row>
    <row r="1752" spans="1:4" x14ac:dyDescent="0.3">
      <c r="A1752" t="s">
        <v>1747</v>
      </c>
      <c r="B1752">
        <f t="shared" si="27"/>
        <v>0.1226993865030675</v>
      </c>
      <c r="D1752">
        <v>1</v>
      </c>
    </row>
    <row r="1753" spans="1:4" x14ac:dyDescent="0.3">
      <c r="A1753" t="s">
        <v>1748</v>
      </c>
      <c r="B1753">
        <f t="shared" si="27"/>
        <v>0.1226993865030675</v>
      </c>
      <c r="D1753">
        <v>1</v>
      </c>
    </row>
    <row r="1754" spans="1:4" x14ac:dyDescent="0.3">
      <c r="A1754" t="s">
        <v>1749</v>
      </c>
      <c r="B1754">
        <f t="shared" si="27"/>
        <v>0.1226993865030675</v>
      </c>
      <c r="D1754">
        <v>1</v>
      </c>
    </row>
    <row r="1755" spans="1:4" x14ac:dyDescent="0.3">
      <c r="A1755" t="s">
        <v>1750</v>
      </c>
      <c r="B1755">
        <f t="shared" si="27"/>
        <v>0.1226993865030675</v>
      </c>
      <c r="D1755">
        <v>1</v>
      </c>
    </row>
    <row r="1756" spans="1:4" x14ac:dyDescent="0.3">
      <c r="A1756" t="s">
        <v>1751</v>
      </c>
      <c r="B1756">
        <f t="shared" si="27"/>
        <v>0.1226993865030675</v>
      </c>
      <c r="D1756">
        <v>1</v>
      </c>
    </row>
    <row r="1757" spans="1:4" x14ac:dyDescent="0.3">
      <c r="A1757" t="s">
        <v>1752</v>
      </c>
      <c r="B1757">
        <f t="shared" si="27"/>
        <v>0.1226993865030675</v>
      </c>
      <c r="D1757">
        <v>1</v>
      </c>
    </row>
    <row r="1758" spans="1:4" x14ac:dyDescent="0.3">
      <c r="A1758" t="s">
        <v>1753</v>
      </c>
      <c r="B1758">
        <f t="shared" si="27"/>
        <v>0.1226993865030675</v>
      </c>
      <c r="D1758">
        <v>1</v>
      </c>
    </row>
    <row r="1759" spans="1:4" x14ac:dyDescent="0.3">
      <c r="A1759" t="s">
        <v>1754</v>
      </c>
      <c r="B1759">
        <f t="shared" si="27"/>
        <v>0.1226993865030675</v>
      </c>
      <c r="D1759">
        <v>1</v>
      </c>
    </row>
    <row r="1760" spans="1:4" x14ac:dyDescent="0.3">
      <c r="A1760" t="s">
        <v>1755</v>
      </c>
      <c r="B1760">
        <f t="shared" si="27"/>
        <v>0.1226993865030675</v>
      </c>
      <c r="D1760">
        <v>1</v>
      </c>
    </row>
    <row r="1761" spans="1:4" x14ac:dyDescent="0.3">
      <c r="A1761" t="s">
        <v>1756</v>
      </c>
      <c r="B1761">
        <f t="shared" si="27"/>
        <v>0.1226993865030675</v>
      </c>
      <c r="D1761">
        <v>1</v>
      </c>
    </row>
    <row r="1762" spans="1:4" x14ac:dyDescent="0.3">
      <c r="A1762" t="s">
        <v>1757</v>
      </c>
      <c r="B1762">
        <f t="shared" si="27"/>
        <v>0.1226993865030675</v>
      </c>
      <c r="D1762">
        <v>1</v>
      </c>
    </row>
    <row r="1763" spans="1:4" x14ac:dyDescent="0.3">
      <c r="A1763" t="s">
        <v>1758</v>
      </c>
      <c r="B1763">
        <f t="shared" si="27"/>
        <v>0.1226993865030675</v>
      </c>
      <c r="D1763">
        <v>1</v>
      </c>
    </row>
    <row r="1764" spans="1:4" x14ac:dyDescent="0.3">
      <c r="A1764" t="s">
        <v>1759</v>
      </c>
      <c r="B1764">
        <f t="shared" si="27"/>
        <v>0.1226993865030675</v>
      </c>
      <c r="D1764">
        <v>1</v>
      </c>
    </row>
    <row r="1765" spans="1:4" x14ac:dyDescent="0.3">
      <c r="A1765" t="s">
        <v>1760</v>
      </c>
      <c r="B1765">
        <f t="shared" si="27"/>
        <v>0.1226993865030675</v>
      </c>
      <c r="D1765">
        <v>1</v>
      </c>
    </row>
    <row r="1766" spans="1:4" x14ac:dyDescent="0.3">
      <c r="B1766">
        <f t="shared" si="27"/>
        <v>0</v>
      </c>
    </row>
    <row r="1767" spans="1:4" x14ac:dyDescent="0.3">
      <c r="B1767">
        <f t="shared" si="27"/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frequency_marker_gene_prefronta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 Mishra</dc:creator>
  <cp:lastModifiedBy>Shreya Mishra</cp:lastModifiedBy>
  <dcterms:created xsi:type="dcterms:W3CDTF">2020-11-02T11:41:36Z</dcterms:created>
  <dcterms:modified xsi:type="dcterms:W3CDTF">2021-02-03T18:32:44Z</dcterms:modified>
</cp:coreProperties>
</file>