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epi_figures_code\supplementaryFiles\"/>
    </mc:Choice>
  </mc:AlternateContent>
  <xr:revisionPtr revIDLastSave="0" documentId="13_ncr:1_{07E50CC5-4482-4373-A64E-B9FB11B94BB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genes_connective_tissue" sheetId="1" r:id="rId1"/>
  </sheets>
  <calcPr calcId="181029"/>
</workbook>
</file>

<file path=xl/sharedStrings.xml><?xml version="1.0" encoding="utf-8"?>
<sst xmlns="http://schemas.openxmlformats.org/spreadsheetml/2006/main" count="857" uniqueCount="631">
  <si>
    <t>ZFP202</t>
  </si>
  <si>
    <t>ERCC1</t>
  </si>
  <si>
    <t>BMS1</t>
  </si>
  <si>
    <t>CHPF</t>
  </si>
  <si>
    <t>RABGAP1</t>
  </si>
  <si>
    <t>HEYL</t>
  </si>
  <si>
    <t>PAPOLG</t>
  </si>
  <si>
    <t>4930452A19RIK</t>
  </si>
  <si>
    <t>LAMB2</t>
  </si>
  <si>
    <t>MIR1901</t>
  </si>
  <si>
    <t>ABHD10</t>
  </si>
  <si>
    <t>ASB15</t>
  </si>
  <si>
    <t>TMEM29</t>
  </si>
  <si>
    <t>POT1A</t>
  </si>
  <si>
    <t>EEF1A2</t>
  </si>
  <si>
    <t>2810429I04RIK</t>
  </si>
  <si>
    <t>ZFP985</t>
  </si>
  <si>
    <t>ZFP219</t>
  </si>
  <si>
    <t>STON1</t>
  </si>
  <si>
    <t>RRP7A</t>
  </si>
  <si>
    <t>FAM131A</t>
  </si>
  <si>
    <t>GM9899</t>
  </si>
  <si>
    <t>MIR133A-2</t>
  </si>
  <si>
    <t>CSRP3</t>
  </si>
  <si>
    <t>SMR2</t>
  </si>
  <si>
    <t>CSF2RB</t>
  </si>
  <si>
    <t>ELF2</t>
  </si>
  <si>
    <t>AFG3L1</t>
  </si>
  <si>
    <t>APOB</t>
  </si>
  <si>
    <t>RPS3</t>
  </si>
  <si>
    <t>RUBCN</t>
  </si>
  <si>
    <t>AMIGO3</t>
  </si>
  <si>
    <t>TMEM170B</t>
  </si>
  <si>
    <t>DPT</t>
  </si>
  <si>
    <t>RIT1</t>
  </si>
  <si>
    <t>DLC1</t>
  </si>
  <si>
    <t>PRKAA1</t>
  </si>
  <si>
    <t>OPA1</t>
  </si>
  <si>
    <t>JPH2</t>
  </si>
  <si>
    <t>UNC45B</t>
  </si>
  <si>
    <t>TMEM242</t>
  </si>
  <si>
    <t>KCNIP2</t>
  </si>
  <si>
    <t>TMEM44</t>
  </si>
  <si>
    <t>PACRGL</t>
  </si>
  <si>
    <t>TOM1</t>
  </si>
  <si>
    <t>DPYSL3</t>
  </si>
  <si>
    <t>PRPF19</t>
  </si>
  <si>
    <t>KCNJ11</t>
  </si>
  <si>
    <t>PLATR4</t>
  </si>
  <si>
    <t>ELMO3</t>
  </si>
  <si>
    <t>LRRIQ1</t>
  </si>
  <si>
    <t>TRIM11</t>
  </si>
  <si>
    <t>PTPN6</t>
  </si>
  <si>
    <t>MYADM</t>
  </si>
  <si>
    <t>MYL2</t>
  </si>
  <si>
    <t>PLEKHA3</t>
  </si>
  <si>
    <t>5033428I22RIK</t>
  </si>
  <si>
    <t>SYMPK</t>
  </si>
  <si>
    <t>DYRK1B</t>
  </si>
  <si>
    <t>GPR20</t>
  </si>
  <si>
    <t>ZBTB7C</t>
  </si>
  <si>
    <t>VMN2R99</t>
  </si>
  <si>
    <t>CYP2J11</t>
  </si>
  <si>
    <t>XIRP1</t>
  </si>
  <si>
    <t>MIR6337</t>
  </si>
  <si>
    <t>RCAN1</t>
  </si>
  <si>
    <t>TMTC1</t>
  </si>
  <si>
    <t>RTKN2</t>
  </si>
  <si>
    <t>LRRC2</t>
  </si>
  <si>
    <t>PITPNM2OS1</t>
  </si>
  <si>
    <t>EDF1</t>
  </si>
  <si>
    <t>SLC25A34</t>
  </si>
  <si>
    <t>2410017I17RIK</t>
  </si>
  <si>
    <t>NUDCD2</t>
  </si>
  <si>
    <t>9530020I12RIK</t>
  </si>
  <si>
    <t>GM21276</t>
  </si>
  <si>
    <t>COL24A1</t>
  </si>
  <si>
    <t>SLC30A5</t>
  </si>
  <si>
    <t>4930505K14RIK</t>
  </si>
  <si>
    <t>CRIP2</t>
  </si>
  <si>
    <t>TOB2</t>
  </si>
  <si>
    <t>PIM3</t>
  </si>
  <si>
    <t>TMEM216</t>
  </si>
  <si>
    <t>PER2</t>
  </si>
  <si>
    <t>LDB3</t>
  </si>
  <si>
    <t>POLE4</t>
  </si>
  <si>
    <t>1700042G07RIK</t>
  </si>
  <si>
    <t>RXRA</t>
  </si>
  <si>
    <t>CPNE9</t>
  </si>
  <si>
    <t>CD180</t>
  </si>
  <si>
    <t>VWA5A</t>
  </si>
  <si>
    <t>ANKK1</t>
  </si>
  <si>
    <t>SLC25A13</t>
  </si>
  <si>
    <t>TMEM121</t>
  </si>
  <si>
    <t>RFTN2</t>
  </si>
  <si>
    <t>LRRC1</t>
  </si>
  <si>
    <t>TTN</t>
  </si>
  <si>
    <t>IGIP</t>
  </si>
  <si>
    <t>CAPG</t>
  </si>
  <si>
    <t>ESM1</t>
  </si>
  <si>
    <t>MYH6</t>
  </si>
  <si>
    <t>EMILIN2</t>
  </si>
  <si>
    <t>ZBTB40</t>
  </si>
  <si>
    <t>BC052688</t>
  </si>
  <si>
    <t>PTPRCAP</t>
  </si>
  <si>
    <t>CACFD1</t>
  </si>
  <si>
    <t>CLIP4</t>
  </si>
  <si>
    <t>ZDHHC20</t>
  </si>
  <si>
    <t>NTF3</t>
  </si>
  <si>
    <t>BOK</t>
  </si>
  <si>
    <t>CHN1OS3</t>
  </si>
  <si>
    <t>1700110C19RIK</t>
  </si>
  <si>
    <t>MLST8</t>
  </si>
  <si>
    <t>CRYBB1</t>
  </si>
  <si>
    <t>BCL6B</t>
  </si>
  <si>
    <t>PLEKHA6</t>
  </si>
  <si>
    <t>NDUFS6</t>
  </si>
  <si>
    <t>MYH7</t>
  </si>
  <si>
    <t>CHD1L</t>
  </si>
  <si>
    <t>ST3GAL2</t>
  </si>
  <si>
    <t>RGS18</t>
  </si>
  <si>
    <t>GM12887</t>
  </si>
  <si>
    <t>SH3GL3</t>
  </si>
  <si>
    <t>TRIR</t>
  </si>
  <si>
    <t>BOD1</t>
  </si>
  <si>
    <t>KCNG2</t>
  </si>
  <si>
    <t>TOMM6OS</t>
  </si>
  <si>
    <t>STMN3</t>
  </si>
  <si>
    <t>MIR1902</t>
  </si>
  <si>
    <t>ZFP84</t>
  </si>
  <si>
    <t>PDGFD</t>
  </si>
  <si>
    <t>OAT</t>
  </si>
  <si>
    <t>RASL11B</t>
  </si>
  <si>
    <t>FAM20C</t>
  </si>
  <si>
    <t>GM5079</t>
  </si>
  <si>
    <t>MAX</t>
  </si>
  <si>
    <t>FHL2</t>
  </si>
  <si>
    <t>MEOX1</t>
  </si>
  <si>
    <t>CENPX</t>
  </si>
  <si>
    <t>FOXN4</t>
  </si>
  <si>
    <t>KLK4</t>
  </si>
  <si>
    <t>SAMD4</t>
  </si>
  <si>
    <t>CASZ1</t>
  </si>
  <si>
    <t>MIR3092</t>
  </si>
  <si>
    <t>MIR208A</t>
  </si>
  <si>
    <t>TMCO1</t>
  </si>
  <si>
    <t>SCTR</t>
  </si>
  <si>
    <t>MIR208B</t>
  </si>
  <si>
    <t>MIR7089</t>
  </si>
  <si>
    <t>ABCA1</t>
  </si>
  <si>
    <t>CLTA</t>
  </si>
  <si>
    <t>KCNK3</t>
  </si>
  <si>
    <t>GM13090</t>
  </si>
  <si>
    <t>IFIT1</t>
  </si>
  <si>
    <t>MIR6368</t>
  </si>
  <si>
    <t>AKAP6</t>
  </si>
  <si>
    <t>SLC35B1</t>
  </si>
  <si>
    <t>NAP1L1</t>
  </si>
  <si>
    <t>ZRSR2</t>
  </si>
  <si>
    <t>NME5</t>
  </si>
  <si>
    <t>CSF3</t>
  </si>
  <si>
    <t>1700029N11RIK</t>
  </si>
  <si>
    <t>EPAS1</t>
  </si>
  <si>
    <t>DCTN6</t>
  </si>
  <si>
    <t>CNOT6L</t>
  </si>
  <si>
    <t>CEP41</t>
  </si>
  <si>
    <t>OLFML2B</t>
  </si>
  <si>
    <t>SLC25A47</t>
  </si>
  <si>
    <t>ADPRHL1</t>
  </si>
  <si>
    <t>ZFP960</t>
  </si>
  <si>
    <t>MCF2L</t>
  </si>
  <si>
    <t>GM17308</t>
  </si>
  <si>
    <t>GUK1</t>
  </si>
  <si>
    <t>KCNN2</t>
  </si>
  <si>
    <t>PLK4</t>
  </si>
  <si>
    <t>PSMA1</t>
  </si>
  <si>
    <t>GSTT2</t>
  </si>
  <si>
    <t>CCNY</t>
  </si>
  <si>
    <t>SEC61G</t>
  </si>
  <si>
    <t>PRKAA2</t>
  </si>
  <si>
    <t>ARRB1</t>
  </si>
  <si>
    <t>ALG8</t>
  </si>
  <si>
    <t>STAMBP</t>
  </si>
  <si>
    <t>GAS1</t>
  </si>
  <si>
    <t>SPG11</t>
  </si>
  <si>
    <t>CYP2J9</t>
  </si>
  <si>
    <t>1700001G01RIK</t>
  </si>
  <si>
    <t>SAP30BP</t>
  </si>
  <si>
    <t>NOLC1</t>
  </si>
  <si>
    <t>CLBA1</t>
  </si>
  <si>
    <t>LSM10</t>
  </si>
  <si>
    <t>PRSS52</t>
  </si>
  <si>
    <t>BC042761</t>
  </si>
  <si>
    <t>CYB561D1</t>
  </si>
  <si>
    <t>ZFP106</t>
  </si>
  <si>
    <t>USP36</t>
  </si>
  <si>
    <t>GM2109</t>
  </si>
  <si>
    <t>BCL9</t>
  </si>
  <si>
    <t>GATA4</t>
  </si>
  <si>
    <t>NRN1L</t>
  </si>
  <si>
    <t>ALKBH3OS1</t>
  </si>
  <si>
    <t>CPA6</t>
  </si>
  <si>
    <t>CXCL10</t>
  </si>
  <si>
    <t>RNF135</t>
  </si>
  <si>
    <t>COL4A2</t>
  </si>
  <si>
    <t>DSCC1</t>
  </si>
  <si>
    <t>GABPB1</t>
  </si>
  <si>
    <t>1700029H14RIK</t>
  </si>
  <si>
    <t>UGT2B36</t>
  </si>
  <si>
    <t>MYH14</t>
  </si>
  <si>
    <t>TBC1D4</t>
  </si>
  <si>
    <t>S1PR3</t>
  </si>
  <si>
    <t>PLPP7</t>
  </si>
  <si>
    <t>GM15679</t>
  </si>
  <si>
    <t>EGF</t>
  </si>
  <si>
    <t>NUP160</t>
  </si>
  <si>
    <t>MIR133C</t>
  </si>
  <si>
    <t>INTS10</t>
  </si>
  <si>
    <t>ZGRF1</t>
  </si>
  <si>
    <t>PTOV1</t>
  </si>
  <si>
    <t>TBC1D23</t>
  </si>
  <si>
    <t>WDR5</t>
  </si>
  <si>
    <t>PNRC1</t>
  </si>
  <si>
    <t>MIR8105</t>
  </si>
  <si>
    <t>ARL6IP1</t>
  </si>
  <si>
    <t>1700030O20RIK</t>
  </si>
  <si>
    <t>NFIA</t>
  </si>
  <si>
    <t>AKR1C6</t>
  </si>
  <si>
    <t>OLFR267</t>
  </si>
  <si>
    <t>TFEC</t>
  </si>
  <si>
    <t>GM10578</t>
  </si>
  <si>
    <t>MYO18A</t>
  </si>
  <si>
    <t>ZFP521</t>
  </si>
  <si>
    <t>GALNT15</t>
  </si>
  <si>
    <t>KDELC2</t>
  </si>
  <si>
    <t>CYP2D40</t>
  </si>
  <si>
    <t>CACNG3</t>
  </si>
  <si>
    <t>SPRTN</t>
  </si>
  <si>
    <t>PKDCC</t>
  </si>
  <si>
    <t>MFSD4B1</t>
  </si>
  <si>
    <t>TRAK1</t>
  </si>
  <si>
    <t>SSR4</t>
  </si>
  <si>
    <t>FOXO6</t>
  </si>
  <si>
    <t>STARD13</t>
  </si>
  <si>
    <t>SLITRK1</t>
  </si>
  <si>
    <t>LANCL2</t>
  </si>
  <si>
    <t>CYGB</t>
  </si>
  <si>
    <t>4921530L21RIK</t>
  </si>
  <si>
    <t>TMEM161B</t>
  </si>
  <si>
    <t>9530091C08RIK</t>
  </si>
  <si>
    <t>NEK2</t>
  </si>
  <si>
    <t>SPARC</t>
  </si>
  <si>
    <t>D17WSU92E</t>
  </si>
  <si>
    <t>BAG2</t>
  </si>
  <si>
    <t>LAMC2</t>
  </si>
  <si>
    <t>GM5294</t>
  </si>
  <si>
    <t>GM5136</t>
  </si>
  <si>
    <t>CCDC166</t>
  </si>
  <si>
    <t>MRM1</t>
  </si>
  <si>
    <t>GBA</t>
  </si>
  <si>
    <t>PLEKHO2</t>
  </si>
  <si>
    <t>ZFP945</t>
  </si>
  <si>
    <t>GOLGA5</t>
  </si>
  <si>
    <t>AMY2B</t>
  </si>
  <si>
    <t>TMEM87A</t>
  </si>
  <si>
    <t>TBCD</t>
  </si>
  <si>
    <t>EFCAB1</t>
  </si>
  <si>
    <t>FCNB</t>
  </si>
  <si>
    <t>FBXO43</t>
  </si>
  <si>
    <t>KYAT3</t>
  </si>
  <si>
    <t>ZC3H11A</t>
  </si>
  <si>
    <t>MN1</t>
  </si>
  <si>
    <t>VPS26C</t>
  </si>
  <si>
    <t>MAP1LC3A</t>
  </si>
  <si>
    <t>SOX6</t>
  </si>
  <si>
    <t>PLPP1</t>
  </si>
  <si>
    <t>HYAL6</t>
  </si>
  <si>
    <t>GM20098</t>
  </si>
  <si>
    <t>LAX1</t>
  </si>
  <si>
    <t>FABP7</t>
  </si>
  <si>
    <t>POP4</t>
  </si>
  <si>
    <t>ZFP423</t>
  </si>
  <si>
    <t>POLR3GL</t>
  </si>
  <si>
    <t>MIR3966</t>
  </si>
  <si>
    <t>CAR7</t>
  </si>
  <si>
    <t>HSH2D</t>
  </si>
  <si>
    <t>LRP11</t>
  </si>
  <si>
    <t>ACSL1</t>
  </si>
  <si>
    <t>4931430N09RIK</t>
  </si>
  <si>
    <t>ACTL6A</t>
  </si>
  <si>
    <t>B3GALT5</t>
  </si>
  <si>
    <t>CMTM8</t>
  </si>
  <si>
    <t>LRP1B</t>
  </si>
  <si>
    <t>COL8A1</t>
  </si>
  <si>
    <t>PDLIM1</t>
  </si>
  <si>
    <t>FBXO2</t>
  </si>
  <si>
    <t>CEMIP2</t>
  </si>
  <si>
    <t>CYPT10</t>
  </si>
  <si>
    <t>KRTCAP3</t>
  </si>
  <si>
    <t>GM36173</t>
  </si>
  <si>
    <t>MTAP</t>
  </si>
  <si>
    <t>EGFR</t>
  </si>
  <si>
    <t>F2R</t>
  </si>
  <si>
    <t>ARSJ</t>
  </si>
  <si>
    <t>ATP6V0A4</t>
  </si>
  <si>
    <t>LPAR1</t>
  </si>
  <si>
    <t>KLF4</t>
  </si>
  <si>
    <t>BRINP3</t>
  </si>
  <si>
    <t>HIC1</t>
  </si>
  <si>
    <t>9630028H03RIK</t>
  </si>
  <si>
    <t>ZFP873</t>
  </si>
  <si>
    <t>PRKG1</t>
  </si>
  <si>
    <t>4930447M23RIK</t>
  </si>
  <si>
    <t>DNMT3AOS</t>
  </si>
  <si>
    <t>PRMT2</t>
  </si>
  <si>
    <t>GM30539</t>
  </si>
  <si>
    <t>BTNL2</t>
  </si>
  <si>
    <t>PGAM5</t>
  </si>
  <si>
    <t>ITGB8</t>
  </si>
  <si>
    <t>CFD</t>
  </si>
  <si>
    <t>4930505A04RIK</t>
  </si>
  <si>
    <t>POLA2</t>
  </si>
  <si>
    <t>PLEKHF1</t>
  </si>
  <si>
    <t>ITGA1</t>
  </si>
  <si>
    <t>SH3TC1</t>
  </si>
  <si>
    <t>MIR152</t>
  </si>
  <si>
    <t>ARHGAP27</t>
  </si>
  <si>
    <t>SPON2</t>
  </si>
  <si>
    <t>GPR19</t>
  </si>
  <si>
    <t>MCMBP</t>
  </si>
  <si>
    <t>TPST1</t>
  </si>
  <si>
    <t>SERTM1</t>
  </si>
  <si>
    <t>A930011G23RIK</t>
  </si>
  <si>
    <t>TMED9</t>
  </si>
  <si>
    <t>SLC35D1</t>
  </si>
  <si>
    <t>MYL4</t>
  </si>
  <si>
    <t>PUS7L</t>
  </si>
  <si>
    <t>DDIT4</t>
  </si>
  <si>
    <t>A830052D11RIK</t>
  </si>
  <si>
    <t>GM35073</t>
  </si>
  <si>
    <t>NTRK2</t>
  </si>
  <si>
    <t>CAPN9</t>
  </si>
  <si>
    <t>SLC35C2</t>
  </si>
  <si>
    <t>MT1</t>
  </si>
  <si>
    <t>EPN2</t>
  </si>
  <si>
    <t>ABCB9</t>
  </si>
  <si>
    <t>MIR7032</t>
  </si>
  <si>
    <t>TARBP1</t>
  </si>
  <si>
    <t>VMN2R19</t>
  </si>
  <si>
    <t>AP1M1</t>
  </si>
  <si>
    <t>HNRNPA2B1</t>
  </si>
  <si>
    <t>PGR</t>
  </si>
  <si>
    <t>RBM20</t>
  </si>
  <si>
    <t>PBX1</t>
  </si>
  <si>
    <t>FBXL21</t>
  </si>
  <si>
    <t>MUSTN1</t>
  </si>
  <si>
    <t>PALLD</t>
  </si>
  <si>
    <t>KCNT2</t>
  </si>
  <si>
    <t>G630064G18RIK</t>
  </si>
  <si>
    <t>AU023762</t>
  </si>
  <si>
    <t>QPCT</t>
  </si>
  <si>
    <t>POLR1E</t>
  </si>
  <si>
    <t>WDFY3</t>
  </si>
  <si>
    <t>PYROXD2</t>
  </si>
  <si>
    <t>FV1</t>
  </si>
  <si>
    <t>OSTC</t>
  </si>
  <si>
    <t>IDO2</t>
  </si>
  <si>
    <t>CD22</t>
  </si>
  <si>
    <t>EFNB1</t>
  </si>
  <si>
    <t>FAM198B</t>
  </si>
  <si>
    <t>ARL4A</t>
  </si>
  <si>
    <t>TRIM56</t>
  </si>
  <si>
    <t>ITGA8</t>
  </si>
  <si>
    <t>COX6A1</t>
  </si>
  <si>
    <t>SNORD104</t>
  </si>
  <si>
    <t>CCDC152</t>
  </si>
  <si>
    <t>GM36221</t>
  </si>
  <si>
    <t>ENPP6</t>
  </si>
  <si>
    <t>USP11</t>
  </si>
  <si>
    <t>HCN1</t>
  </si>
  <si>
    <t>NDUFA8</t>
  </si>
  <si>
    <t>CSPG4</t>
  </si>
  <si>
    <t>TDO2</t>
  </si>
  <si>
    <t>GM13205</t>
  </si>
  <si>
    <t>CDK5RAP2</t>
  </si>
  <si>
    <t>GM6116</t>
  </si>
  <si>
    <t>COG2</t>
  </si>
  <si>
    <t>MRPS33</t>
  </si>
  <si>
    <t>ZFP950</t>
  </si>
  <si>
    <t>SCN2A</t>
  </si>
  <si>
    <t>MIR6979</t>
  </si>
  <si>
    <t>TAS2R119</t>
  </si>
  <si>
    <t>NSG1</t>
  </si>
  <si>
    <t>LRP8</t>
  </si>
  <si>
    <t>SEC61B</t>
  </si>
  <si>
    <t>TMEM17</t>
  </si>
  <si>
    <t>TFAP2D</t>
  </si>
  <si>
    <t>MYO18B</t>
  </si>
  <si>
    <t>GRM2</t>
  </si>
  <si>
    <t>NCALD</t>
  </si>
  <si>
    <t>MAFA</t>
  </si>
  <si>
    <t>PTBP2</t>
  </si>
  <si>
    <t>INMT</t>
  </si>
  <si>
    <t>ZFP217</t>
  </si>
  <si>
    <t>XRCC3</t>
  </si>
  <si>
    <t>PIK3C2B</t>
  </si>
  <si>
    <t>TRPC1</t>
  </si>
  <si>
    <t>DDI1</t>
  </si>
  <si>
    <t>MIR6904</t>
  </si>
  <si>
    <t>SP4</t>
  </si>
  <si>
    <t>4930577N17RIK</t>
  </si>
  <si>
    <t>SGK3</t>
  </si>
  <si>
    <t>UBE2U</t>
  </si>
  <si>
    <t>MIR3069</t>
  </si>
  <si>
    <t>NPHP3</t>
  </si>
  <si>
    <t>NWD2</t>
  </si>
  <si>
    <t>TYRO3</t>
  </si>
  <si>
    <t>ASB16</t>
  </si>
  <si>
    <t>GM38402</t>
  </si>
  <si>
    <t>MRAP</t>
  </si>
  <si>
    <t>MNS1</t>
  </si>
  <si>
    <t>VPS13D</t>
  </si>
  <si>
    <t>LGI3</t>
  </si>
  <si>
    <t>ADCYAP1</t>
  </si>
  <si>
    <t>EFHD2</t>
  </si>
  <si>
    <t>UBE2L6</t>
  </si>
  <si>
    <t>PLEKHG1</t>
  </si>
  <si>
    <t>EMSY</t>
  </si>
  <si>
    <t>4930572O13RIK</t>
  </si>
  <si>
    <t>MBOAT2</t>
  </si>
  <si>
    <t>E130101E03RIK</t>
  </si>
  <si>
    <t>MAPK4</t>
  </si>
  <si>
    <t>EXOSC7</t>
  </si>
  <si>
    <t>INAVA</t>
  </si>
  <si>
    <t>FAM78B</t>
  </si>
  <si>
    <t>PHLPP1</t>
  </si>
  <si>
    <t>GTF3C5</t>
  </si>
  <si>
    <t>1700001G17RIK</t>
  </si>
  <si>
    <t>MIR145B</t>
  </si>
  <si>
    <t>0610005C13RIK</t>
  </si>
  <si>
    <t>CAMSAP1</t>
  </si>
  <si>
    <t>PARD6A</t>
  </si>
  <si>
    <t>D830005E20RIK</t>
  </si>
  <si>
    <t>ANAPC7</t>
  </si>
  <si>
    <t>MAL2</t>
  </si>
  <si>
    <t>TGM2</t>
  </si>
  <si>
    <t>AKT2</t>
  </si>
  <si>
    <t>CMAH</t>
  </si>
  <si>
    <t>ELFN1</t>
  </si>
  <si>
    <t>MUP5</t>
  </si>
  <si>
    <t>FILIP1</t>
  </si>
  <si>
    <t>NAA16</t>
  </si>
  <si>
    <t>1300017J02RIK</t>
  </si>
  <si>
    <t>6330415B21RIK</t>
  </si>
  <si>
    <t>TEKT1</t>
  </si>
  <si>
    <t>WNT8B</t>
  </si>
  <si>
    <t>ZFP326</t>
  </si>
  <si>
    <t>TRAPPC9</t>
  </si>
  <si>
    <t>RIPK4</t>
  </si>
  <si>
    <t>ENAH</t>
  </si>
  <si>
    <t>PRKAB2</t>
  </si>
  <si>
    <t>GJC1</t>
  </si>
  <si>
    <t>CCDC138</t>
  </si>
  <si>
    <t>CREB5</t>
  </si>
  <si>
    <t>ARHGEF12</t>
  </si>
  <si>
    <t>DPP6</t>
  </si>
  <si>
    <t>MLIP</t>
  </si>
  <si>
    <t>CYP4B1</t>
  </si>
  <si>
    <t>FZD6</t>
  </si>
  <si>
    <t>E330012B07RIK</t>
  </si>
  <si>
    <t>AV039307</t>
  </si>
  <si>
    <t>PLCL2</t>
  </si>
  <si>
    <t>STARD4</t>
  </si>
  <si>
    <t>4930592C13RIK</t>
  </si>
  <si>
    <t>PRRX1</t>
  </si>
  <si>
    <t>MIR1943</t>
  </si>
  <si>
    <t>EPN1</t>
  </si>
  <si>
    <t>SNHG3</t>
  </si>
  <si>
    <t>ANKS1</t>
  </si>
  <si>
    <t>9330178D15RIK</t>
  </si>
  <si>
    <t>MTRF1</t>
  </si>
  <si>
    <t>FAM189B</t>
  </si>
  <si>
    <t>OLFML3</t>
  </si>
  <si>
    <t>SPTBN2</t>
  </si>
  <si>
    <t>SNORD72</t>
  </si>
  <si>
    <t>A330023F24RIK</t>
  </si>
  <si>
    <t>TSPAN9</t>
  </si>
  <si>
    <t>CLDN5</t>
  </si>
  <si>
    <t>GPD1L</t>
  </si>
  <si>
    <t>GHR</t>
  </si>
  <si>
    <t>RFX6</t>
  </si>
  <si>
    <t>DOC2B</t>
  </si>
  <si>
    <t>ERP27</t>
  </si>
  <si>
    <t>TBC1D14</t>
  </si>
  <si>
    <t>BET1</t>
  </si>
  <si>
    <t>CALM2</t>
  </si>
  <si>
    <t>MCUR1</t>
  </si>
  <si>
    <t>GM13752</t>
  </si>
  <si>
    <t>TENT4B</t>
  </si>
  <si>
    <t>MALL</t>
  </si>
  <si>
    <t>PRICKLE3</t>
  </si>
  <si>
    <t>TAS2R118</t>
  </si>
  <si>
    <t>CYTH2</t>
  </si>
  <si>
    <t>OLFR311</t>
  </si>
  <si>
    <t>MAPKAPK2</t>
  </si>
  <si>
    <t>CARD10</t>
  </si>
  <si>
    <t>FERMT2</t>
  </si>
  <si>
    <t>FYN</t>
  </si>
  <si>
    <t>CYP2D22</t>
  </si>
  <si>
    <t>E330013P04RIK</t>
  </si>
  <si>
    <t>TMX2</t>
  </si>
  <si>
    <t>PIEZO1</t>
  </si>
  <si>
    <t>USF2</t>
  </si>
  <si>
    <t>AP1S3</t>
  </si>
  <si>
    <t>MIR6950</t>
  </si>
  <si>
    <t>GM9833</t>
  </si>
  <si>
    <t>EAF1</t>
  </si>
  <si>
    <t>SLC28A1</t>
  </si>
  <si>
    <t>FAM110B</t>
  </si>
  <si>
    <t>ZBTB2</t>
  </si>
  <si>
    <t>TMEM189</t>
  </si>
  <si>
    <t>SLC22A5</t>
  </si>
  <si>
    <t>TNKS</t>
  </si>
  <si>
    <t>GM41341</t>
  </si>
  <si>
    <t>GM34184</t>
  </si>
  <si>
    <t>RGS8</t>
  </si>
  <si>
    <t>LRRC10</t>
  </si>
  <si>
    <t>RNF170</t>
  </si>
  <si>
    <t>WDR76</t>
  </si>
  <si>
    <t>RD3</t>
  </si>
  <si>
    <t>CDC42EP2</t>
  </si>
  <si>
    <t>IL1B</t>
  </si>
  <si>
    <t>NDST2</t>
  </si>
  <si>
    <t>ITGA10</t>
  </si>
  <si>
    <t>FAM160A1</t>
  </si>
  <si>
    <t>PTPN22</t>
  </si>
  <si>
    <t>TMEM178</t>
  </si>
  <si>
    <t>PPARG</t>
  </si>
  <si>
    <t>BICC1</t>
  </si>
  <si>
    <t>SLC12A7</t>
  </si>
  <si>
    <t>RDH19</t>
  </si>
  <si>
    <t>4922502N22RIK</t>
  </si>
  <si>
    <t>IL17D</t>
  </si>
  <si>
    <t>TNFAIP8L1</t>
  </si>
  <si>
    <t>GM26994</t>
  </si>
  <si>
    <t>PIGH</t>
  </si>
  <si>
    <t>MRNIP</t>
  </si>
  <si>
    <t>HADH</t>
  </si>
  <si>
    <t>GPN3</t>
  </si>
  <si>
    <t>MIR429</t>
  </si>
  <si>
    <t>PID1</t>
  </si>
  <si>
    <t>TMCC2</t>
  </si>
  <si>
    <t>ZFP583</t>
  </si>
  <si>
    <t>D1ERTD622E</t>
  </si>
  <si>
    <t>4933430M04RIK</t>
  </si>
  <si>
    <t>KATNAL2</t>
  </si>
  <si>
    <t>GAB1</t>
  </si>
  <si>
    <t>SNX33</t>
  </si>
  <si>
    <t>HNRNPK</t>
  </si>
  <si>
    <t>ABCC4</t>
  </si>
  <si>
    <t>MRPS18A</t>
  </si>
  <si>
    <t>ARL11</t>
  </si>
  <si>
    <t>MIR6980</t>
  </si>
  <si>
    <t>RCAN2</t>
  </si>
  <si>
    <t>TRIP10</t>
  </si>
  <si>
    <t>ZFP758</t>
  </si>
  <si>
    <t>OTUB2</t>
  </si>
  <si>
    <t>SIX1</t>
  </si>
  <si>
    <t>4930524C18RIK</t>
  </si>
  <si>
    <t>TMEM134</t>
  </si>
  <si>
    <t>FTH1</t>
  </si>
  <si>
    <t>NR2C1</t>
  </si>
  <si>
    <t>SMARCD3</t>
  </si>
  <si>
    <t>GM20172</t>
  </si>
  <si>
    <t>PARS2</t>
  </si>
  <si>
    <t>EFEMP2</t>
  </si>
  <si>
    <t>SMURF2</t>
  </si>
  <si>
    <t>COMT</t>
  </si>
  <si>
    <t>ADGRE5</t>
  </si>
  <si>
    <t>DBH</t>
  </si>
  <si>
    <t>1700019P21RIK</t>
  </si>
  <si>
    <t>GM5086</t>
  </si>
  <si>
    <t>SCD2</t>
  </si>
  <si>
    <t>STARD10</t>
  </si>
  <si>
    <t>DNAJC19</t>
  </si>
  <si>
    <t>MIR6344</t>
  </si>
  <si>
    <t>ZFP982</t>
  </si>
  <si>
    <t>E030003E18RIK</t>
  </si>
  <si>
    <t>SERBP1</t>
  </si>
  <si>
    <t>CPNE3</t>
  </si>
  <si>
    <t>PRDM8</t>
  </si>
  <si>
    <t>ATP10A</t>
  </si>
  <si>
    <t>SLC25A36</t>
  </si>
  <si>
    <t>SPON1</t>
  </si>
  <si>
    <t>WASL</t>
  </si>
  <si>
    <t>GM12718</t>
  </si>
  <si>
    <t>AI854703</t>
  </si>
  <si>
    <t>UGT3A1</t>
  </si>
  <si>
    <t>AZIN1</t>
  </si>
  <si>
    <t>CAMTA2</t>
  </si>
  <si>
    <t>CTDSP1</t>
  </si>
  <si>
    <t>CFI</t>
  </si>
  <si>
    <t>MROH2B</t>
  </si>
  <si>
    <t>KLF10</t>
  </si>
  <si>
    <t>4930506A18RIK</t>
  </si>
  <si>
    <t>NAT8L</t>
  </si>
  <si>
    <t>TBC1D22A</t>
  </si>
  <si>
    <t>NR2C2AP</t>
  </si>
  <si>
    <t>CACNG2</t>
  </si>
  <si>
    <t>FAN1</t>
  </si>
  <si>
    <t>E130006D01RIK</t>
  </si>
  <si>
    <t>NFATC1</t>
  </si>
  <si>
    <t>GNG5</t>
  </si>
  <si>
    <t>SEMA3C</t>
  </si>
  <si>
    <t>CCDC112</t>
  </si>
  <si>
    <t>GALK2</t>
  </si>
  <si>
    <t>PCED1B</t>
  </si>
  <si>
    <t>CENPP</t>
  </si>
  <si>
    <t>TMA16</t>
  </si>
  <si>
    <t>FOXL1</t>
  </si>
  <si>
    <t>KDR</t>
  </si>
  <si>
    <t>NKAIN3</t>
  </si>
  <si>
    <t>PEPD</t>
  </si>
  <si>
    <t>TMEM43</t>
  </si>
  <si>
    <t>U2AF2</t>
  </si>
  <si>
    <t>OGFRL1</t>
  </si>
  <si>
    <t>HSD11B1</t>
  </si>
  <si>
    <t>UBALD1</t>
  </si>
  <si>
    <t>KCNJ4</t>
  </si>
  <si>
    <t>Intermediate mesoderm</t>
  </si>
  <si>
    <t>CONNECTIVE TISSUE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</si>
</sst>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genes_connective_tissue!$A$2:$A$40</c:f>
              <c:strCache>
                <c:ptCount val="39"/>
                <c:pt idx="0">
                  <c:v>ZFP202</c:v>
                </c:pt>
                <c:pt idx="1">
                  <c:v>ERCC1</c:v>
                </c:pt>
                <c:pt idx="2">
                  <c:v>BMS1</c:v>
                </c:pt>
                <c:pt idx="3">
                  <c:v>CHPF</c:v>
                </c:pt>
                <c:pt idx="4">
                  <c:v>RABGAP1</c:v>
                </c:pt>
                <c:pt idx="5">
                  <c:v>HEYL</c:v>
                </c:pt>
                <c:pt idx="6">
                  <c:v>PAPOLG</c:v>
                </c:pt>
                <c:pt idx="7">
                  <c:v>4930452A19RIK</c:v>
                </c:pt>
                <c:pt idx="8">
                  <c:v>LAMB2</c:v>
                </c:pt>
                <c:pt idx="9">
                  <c:v>MIR1901</c:v>
                </c:pt>
                <c:pt idx="10">
                  <c:v>ABHD10</c:v>
                </c:pt>
                <c:pt idx="11">
                  <c:v>ASB15</c:v>
                </c:pt>
                <c:pt idx="12">
                  <c:v>TMEM29</c:v>
                </c:pt>
                <c:pt idx="13">
                  <c:v>POT1A</c:v>
                </c:pt>
                <c:pt idx="14">
                  <c:v>EEF1A2</c:v>
                </c:pt>
                <c:pt idx="15">
                  <c:v>2810429I04RIK</c:v>
                </c:pt>
                <c:pt idx="16">
                  <c:v>ZFP985</c:v>
                </c:pt>
                <c:pt idx="17">
                  <c:v>ZFP219</c:v>
                </c:pt>
                <c:pt idx="18">
                  <c:v>STON1</c:v>
                </c:pt>
                <c:pt idx="19">
                  <c:v>RRP7A</c:v>
                </c:pt>
                <c:pt idx="20">
                  <c:v>FAM131A</c:v>
                </c:pt>
                <c:pt idx="21">
                  <c:v>GM9899</c:v>
                </c:pt>
                <c:pt idx="22">
                  <c:v>MIR133A-2</c:v>
                </c:pt>
                <c:pt idx="23">
                  <c:v>CSRP3</c:v>
                </c:pt>
                <c:pt idx="24">
                  <c:v>SMR2</c:v>
                </c:pt>
                <c:pt idx="25">
                  <c:v>CSF2RB</c:v>
                </c:pt>
                <c:pt idx="26">
                  <c:v>ELF2</c:v>
                </c:pt>
                <c:pt idx="27">
                  <c:v>AFG3L1</c:v>
                </c:pt>
                <c:pt idx="28">
                  <c:v>APOB</c:v>
                </c:pt>
                <c:pt idx="29">
                  <c:v>RPS3</c:v>
                </c:pt>
                <c:pt idx="30">
                  <c:v>RUBCN</c:v>
                </c:pt>
                <c:pt idx="31">
                  <c:v>AMIGO3</c:v>
                </c:pt>
                <c:pt idx="32">
                  <c:v>TMEM170B</c:v>
                </c:pt>
                <c:pt idx="33">
                  <c:v>DPT</c:v>
                </c:pt>
                <c:pt idx="34">
                  <c:v>RIT1</c:v>
                </c:pt>
                <c:pt idx="35">
                  <c:v>DLC1</c:v>
                </c:pt>
                <c:pt idx="36">
                  <c:v>PRKAA1</c:v>
                </c:pt>
                <c:pt idx="37">
                  <c:v>OPA1</c:v>
                </c:pt>
                <c:pt idx="38">
                  <c:v>JPH2</c:v>
                </c:pt>
              </c:strCache>
            </c:strRef>
          </c:cat>
          <c:val>
            <c:numRef>
              <c:f>genes_connective_tissue!$B$2:$B$40</c:f>
              <c:numCache>
                <c:formatCode>General</c:formatCode>
                <c:ptCount val="39"/>
                <c:pt idx="0">
                  <c:v>0.98627002288329502</c:v>
                </c:pt>
                <c:pt idx="1">
                  <c:v>0.97254004576659003</c:v>
                </c:pt>
                <c:pt idx="2">
                  <c:v>0.93363844393592599</c:v>
                </c:pt>
                <c:pt idx="3">
                  <c:v>0.79405034324942703</c:v>
                </c:pt>
                <c:pt idx="4">
                  <c:v>0.76201372997711603</c:v>
                </c:pt>
                <c:pt idx="5">
                  <c:v>0.74828375286041104</c:v>
                </c:pt>
                <c:pt idx="6">
                  <c:v>0.65217391304347805</c:v>
                </c:pt>
                <c:pt idx="7">
                  <c:v>0.64988558352402703</c:v>
                </c:pt>
                <c:pt idx="8">
                  <c:v>0.64302059496567499</c:v>
                </c:pt>
                <c:pt idx="9">
                  <c:v>0.63157894736842102</c:v>
                </c:pt>
                <c:pt idx="10">
                  <c:v>0.61556064073226502</c:v>
                </c:pt>
                <c:pt idx="11">
                  <c:v>0.61556064073226502</c:v>
                </c:pt>
                <c:pt idx="12">
                  <c:v>0.581235697940503</c:v>
                </c:pt>
                <c:pt idx="13">
                  <c:v>0.57208237986270005</c:v>
                </c:pt>
                <c:pt idx="14">
                  <c:v>0.56979405034324904</c:v>
                </c:pt>
                <c:pt idx="15">
                  <c:v>0.55835240274599496</c:v>
                </c:pt>
                <c:pt idx="16">
                  <c:v>0.54233409610983896</c:v>
                </c:pt>
                <c:pt idx="17">
                  <c:v>0.52173913043478204</c:v>
                </c:pt>
                <c:pt idx="18">
                  <c:v>0.51945080091533102</c:v>
                </c:pt>
                <c:pt idx="19">
                  <c:v>0.49427917620137302</c:v>
                </c:pt>
                <c:pt idx="20">
                  <c:v>0.491990846681922</c:v>
                </c:pt>
                <c:pt idx="21">
                  <c:v>0.491990846681922</c:v>
                </c:pt>
                <c:pt idx="22">
                  <c:v>0.475972540045766</c:v>
                </c:pt>
                <c:pt idx="23">
                  <c:v>0.475972540045766</c:v>
                </c:pt>
                <c:pt idx="24">
                  <c:v>0.475972540045766</c:v>
                </c:pt>
                <c:pt idx="25">
                  <c:v>0.47139588100686403</c:v>
                </c:pt>
                <c:pt idx="26">
                  <c:v>0.46681922196796299</c:v>
                </c:pt>
                <c:pt idx="27">
                  <c:v>0.46681922196796299</c:v>
                </c:pt>
                <c:pt idx="28">
                  <c:v>0.459954233409611</c:v>
                </c:pt>
                <c:pt idx="29">
                  <c:v>0.45537757437070903</c:v>
                </c:pt>
                <c:pt idx="30">
                  <c:v>0.450800915331807</c:v>
                </c:pt>
                <c:pt idx="31">
                  <c:v>0.43935926773455303</c:v>
                </c:pt>
                <c:pt idx="32">
                  <c:v>0.43707093821510201</c:v>
                </c:pt>
                <c:pt idx="33">
                  <c:v>0.43020594965675002</c:v>
                </c:pt>
                <c:pt idx="34">
                  <c:v>0.41647597254004498</c:v>
                </c:pt>
                <c:pt idx="35">
                  <c:v>0.411899313501144</c:v>
                </c:pt>
                <c:pt idx="36">
                  <c:v>0.40961098398169299</c:v>
                </c:pt>
                <c:pt idx="37">
                  <c:v>0.40961098398169299</c:v>
                </c:pt>
                <c:pt idx="38">
                  <c:v>0.39359267734553699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5-40FE-A186-C0DD37CF2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overlap val="-7"/>
        <c:axId val="1305112560"/>
        <c:axId val="1310111728"/>
      </c:barChart>
      <c:catAx>
        <c:axId val="130511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0111728"/>
        <c:crosses val="autoZero"/>
        <c:auto val="1"/>
        <c:lblAlgn val="ctr"/>
        <c:lblOffset val="100"/>
        <c:noMultiLvlLbl val="0"/>
      </c:catAx>
      <c:valAx>
        <c:axId val="1310111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>
                    <a:solidFill>
                      <a:schemeClr val="tx1"/>
                    </a:solidFill>
                  </a:rPr>
                  <a:t>Frequency of Genes (in Fraction)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11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genes_connective_tissue!$O$3:$O$42</c:f>
              <c:strCache>
                <c:ptCount val="40"/>
                <c:pt idx="0">
                  <c:v>ERCC1</c:v>
                </c:pt>
                <c:pt idx="1">
                  <c:v>ZFP202</c:v>
                </c:pt>
                <c:pt idx="2">
                  <c:v>BMS1</c:v>
                </c:pt>
                <c:pt idx="3">
                  <c:v>HEYL</c:v>
                </c:pt>
                <c:pt idx="4">
                  <c:v>CHPF</c:v>
                </c:pt>
                <c:pt idx="5">
                  <c:v>MIR133A-2</c:v>
                </c:pt>
                <c:pt idx="6">
                  <c:v>LAMB2</c:v>
                </c:pt>
                <c:pt idx="7">
                  <c:v>GM9899</c:v>
                </c:pt>
                <c:pt idx="8">
                  <c:v>RABGAP1</c:v>
                </c:pt>
                <c:pt idx="9">
                  <c:v>CSRP3</c:v>
                </c:pt>
                <c:pt idx="10">
                  <c:v>4930452A19RIK</c:v>
                </c:pt>
                <c:pt idx="11">
                  <c:v>PRPF19</c:v>
                </c:pt>
                <c:pt idx="12">
                  <c:v>MIR1901</c:v>
                </c:pt>
                <c:pt idx="13">
                  <c:v>RUBCN</c:v>
                </c:pt>
                <c:pt idx="14">
                  <c:v>ELF2</c:v>
                </c:pt>
                <c:pt idx="15">
                  <c:v>ASB15</c:v>
                </c:pt>
                <c:pt idx="16">
                  <c:v>JPH2</c:v>
                </c:pt>
                <c:pt idx="17">
                  <c:v>RIT1</c:v>
                </c:pt>
                <c:pt idx="18">
                  <c:v>ZFP219</c:v>
                </c:pt>
                <c:pt idx="19">
                  <c:v>LRRC2</c:v>
                </c:pt>
                <c:pt idx="20">
                  <c:v>PLEKHA3</c:v>
                </c:pt>
                <c:pt idx="21">
                  <c:v>5033428I22RIK</c:v>
                </c:pt>
                <c:pt idx="22">
                  <c:v>KCNJ11</c:v>
                </c:pt>
                <c:pt idx="23">
                  <c:v>MYL2</c:v>
                </c:pt>
                <c:pt idx="24">
                  <c:v>EEF1A2</c:v>
                </c:pt>
                <c:pt idx="25">
                  <c:v>XIRP1</c:v>
                </c:pt>
                <c:pt idx="26">
                  <c:v>TRIM11</c:v>
                </c:pt>
                <c:pt idx="27">
                  <c:v>TMEM44</c:v>
                </c:pt>
                <c:pt idx="28">
                  <c:v>TOM1</c:v>
                </c:pt>
                <c:pt idx="29">
                  <c:v>SLC25A34</c:v>
                </c:pt>
                <c:pt idx="30">
                  <c:v>STON1</c:v>
                </c:pt>
                <c:pt idx="31">
                  <c:v>TMEM216</c:v>
                </c:pt>
                <c:pt idx="32">
                  <c:v>PAPOLG</c:v>
                </c:pt>
                <c:pt idx="33">
                  <c:v>CSF2RB</c:v>
                </c:pt>
                <c:pt idx="34">
                  <c:v>CD180</c:v>
                </c:pt>
                <c:pt idx="35">
                  <c:v>PLATR4</c:v>
                </c:pt>
                <c:pt idx="36">
                  <c:v>OPA1</c:v>
                </c:pt>
                <c:pt idx="37">
                  <c:v>SMR2</c:v>
                </c:pt>
                <c:pt idx="38">
                  <c:v>KCNIP2</c:v>
                </c:pt>
                <c:pt idx="39">
                  <c:v>ABHD10</c:v>
                </c:pt>
              </c:strCache>
            </c:strRef>
          </c:cat>
          <c:val>
            <c:numRef>
              <c:f>genes_connective_tissue!$P$3:$P$42</c:f>
              <c:numCache>
                <c:formatCode>General</c:formatCode>
                <c:ptCount val="40"/>
                <c:pt idx="0">
                  <c:v>1</c:v>
                </c:pt>
                <c:pt idx="1">
                  <c:v>0.98837209302325502</c:v>
                </c:pt>
                <c:pt idx="2">
                  <c:v>0.98837209302325502</c:v>
                </c:pt>
                <c:pt idx="3">
                  <c:v>0.97674418604651103</c:v>
                </c:pt>
                <c:pt idx="4">
                  <c:v>0.93023255813953398</c:v>
                </c:pt>
                <c:pt idx="5">
                  <c:v>0.91860465116279</c:v>
                </c:pt>
                <c:pt idx="6">
                  <c:v>0.90697674418604601</c:v>
                </c:pt>
                <c:pt idx="7">
                  <c:v>0.88372093023255804</c:v>
                </c:pt>
                <c:pt idx="8">
                  <c:v>0.87209302325581395</c:v>
                </c:pt>
                <c:pt idx="9">
                  <c:v>0.87209302325581395</c:v>
                </c:pt>
                <c:pt idx="10">
                  <c:v>0.837209302325581</c:v>
                </c:pt>
                <c:pt idx="11">
                  <c:v>0.82558139534883701</c:v>
                </c:pt>
                <c:pt idx="12">
                  <c:v>0.80232558139534804</c:v>
                </c:pt>
                <c:pt idx="13">
                  <c:v>0.76744186046511598</c:v>
                </c:pt>
                <c:pt idx="14">
                  <c:v>0.75581395348837199</c:v>
                </c:pt>
                <c:pt idx="15">
                  <c:v>0.75581395348837199</c:v>
                </c:pt>
                <c:pt idx="16">
                  <c:v>0.74418604651162701</c:v>
                </c:pt>
                <c:pt idx="17">
                  <c:v>0.70930232558139505</c:v>
                </c:pt>
                <c:pt idx="18">
                  <c:v>0.69767441860465096</c:v>
                </c:pt>
                <c:pt idx="19">
                  <c:v>0.69767441860465096</c:v>
                </c:pt>
                <c:pt idx="20">
                  <c:v>0.68604651162790697</c:v>
                </c:pt>
                <c:pt idx="21">
                  <c:v>0.68604651162790697</c:v>
                </c:pt>
                <c:pt idx="22">
                  <c:v>0.65116279069767402</c:v>
                </c:pt>
                <c:pt idx="23">
                  <c:v>0.65116279069767402</c:v>
                </c:pt>
                <c:pt idx="24">
                  <c:v>0.62790697674418605</c:v>
                </c:pt>
                <c:pt idx="25">
                  <c:v>0.62790697674418605</c:v>
                </c:pt>
                <c:pt idx="26">
                  <c:v>0.61627906976744096</c:v>
                </c:pt>
                <c:pt idx="27">
                  <c:v>0.61627906976744096</c:v>
                </c:pt>
                <c:pt idx="28">
                  <c:v>0.61627906976744096</c:v>
                </c:pt>
                <c:pt idx="29">
                  <c:v>0.60465116279069697</c:v>
                </c:pt>
                <c:pt idx="30">
                  <c:v>0.59302325581395299</c:v>
                </c:pt>
                <c:pt idx="31">
                  <c:v>0.59302325581395299</c:v>
                </c:pt>
                <c:pt idx="32">
                  <c:v>0.59302325581395299</c:v>
                </c:pt>
                <c:pt idx="33">
                  <c:v>0.581395348837209</c:v>
                </c:pt>
                <c:pt idx="34">
                  <c:v>0.55813953488372003</c:v>
                </c:pt>
                <c:pt idx="35">
                  <c:v>0.55813953488372003</c:v>
                </c:pt>
                <c:pt idx="36">
                  <c:v>0.54651162790697605</c:v>
                </c:pt>
                <c:pt idx="37">
                  <c:v>0.53488372093023195</c:v>
                </c:pt>
                <c:pt idx="38">
                  <c:v>0.52325581395348797</c:v>
                </c:pt>
                <c:pt idx="39">
                  <c:v>0.47674418604651098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3-47FA-87B9-227F9B9ED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"/>
        <c:overlap val="-27"/>
        <c:axId val="1085623984"/>
        <c:axId val="1316248304"/>
      </c:barChart>
      <c:catAx>
        <c:axId val="108562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248304"/>
        <c:crosses val="autoZero"/>
        <c:auto val="1"/>
        <c:lblAlgn val="ctr"/>
        <c:lblOffset val="100"/>
        <c:noMultiLvlLbl val="0"/>
      </c:catAx>
      <c:valAx>
        <c:axId val="1316248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>
                    <a:solidFill>
                      <a:schemeClr val="tx1"/>
                    </a:solidFill>
                  </a:rPr>
                  <a:t>Frequency of Genes (in Fraction)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62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129540</xdr:colOff>
      <xdr:row>16</xdr:row>
      <xdr:rowOff>162791</xdr:rowOff>
    </xdr:from>
    <xdr:to>
      <xdr:col>13</xdr:col>
      <xdr:colOff>335280</xdr:colOff>
      <xdr:row>30</xdr:row>
      <xdr:rowOff>96289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6EE947-BF90-478E-AC49-B46271823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144780</xdr:colOff>
      <xdr:row>1</xdr:row>
      <xdr:rowOff>22860</xdr:rowOff>
    </xdr:from>
    <xdr:to>
      <xdr:col>13</xdr:col>
      <xdr:colOff>335280</xdr:colOff>
      <xdr:row>16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F1AC17-5281-40C4-B986-302B847F6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30"/>
  <sheetViews>
    <sheetView tabSelected="1" workbookViewId="0">
      <selection activeCell="N16" sqref="N16"/>
    </sheetView>
  </sheetViews>
  <sheetFormatPr defaultRowHeight="14.4" x14ac:dyDescent="0.3"/>
  <sheetData>
    <row r="1" spans="1:16" x14ac:dyDescent="0.3">
      <c r="A1" t="s">
        <v>630</v>
      </c>
    </row>
    <row r="2" spans="1:16" x14ac:dyDescent="0.3">
      <c r="A2" t="s">
        <v>0</v>
      </c>
      <c r="B2">
        <v>0.98627002288329502</v>
      </c>
      <c r="O2" t="s">
        <v>629</v>
      </c>
    </row>
    <row r="3" spans="1:16" x14ac:dyDescent="0.3">
      <c r="A3" t="s">
        <v>1</v>
      </c>
      <c r="B3">
        <v>0.97254004576659003</v>
      </c>
      <c r="O3" t="s">
        <v>1</v>
      </c>
      <c r="P3">
        <v>1</v>
      </c>
    </row>
    <row r="4" spans="1:16" x14ac:dyDescent="0.3">
      <c r="A4" t="s">
        <v>2</v>
      </c>
      <c r="B4">
        <v>0.93363844393592599</v>
      </c>
      <c r="O4" t="s">
        <v>0</v>
      </c>
      <c r="P4">
        <v>0.98837209302325502</v>
      </c>
    </row>
    <row r="5" spans="1:16" x14ac:dyDescent="0.3">
      <c r="A5" t="s">
        <v>3</v>
      </c>
      <c r="B5">
        <v>0.79405034324942703</v>
      </c>
      <c r="O5" t="s">
        <v>2</v>
      </c>
      <c r="P5">
        <v>0.98837209302325502</v>
      </c>
    </row>
    <row r="6" spans="1:16" x14ac:dyDescent="0.3">
      <c r="A6" t="s">
        <v>4</v>
      </c>
      <c r="B6">
        <v>0.76201372997711603</v>
      </c>
      <c r="O6" t="s">
        <v>5</v>
      </c>
      <c r="P6">
        <v>0.97674418604651103</v>
      </c>
    </row>
    <row r="7" spans="1:16" x14ac:dyDescent="0.3">
      <c r="A7" t="s">
        <v>5</v>
      </c>
      <c r="B7">
        <v>0.74828375286041104</v>
      </c>
      <c r="O7" t="s">
        <v>3</v>
      </c>
      <c r="P7">
        <v>0.93023255813953398</v>
      </c>
    </row>
    <row r="8" spans="1:16" x14ac:dyDescent="0.3">
      <c r="A8" t="s">
        <v>6</v>
      </c>
      <c r="B8">
        <v>0.65217391304347805</v>
      </c>
      <c r="O8" t="s">
        <v>22</v>
      </c>
      <c r="P8">
        <v>0.91860465116279</v>
      </c>
    </row>
    <row r="9" spans="1:16" x14ac:dyDescent="0.3">
      <c r="A9" t="s">
        <v>7</v>
      </c>
      <c r="B9">
        <v>0.64988558352402703</v>
      </c>
      <c r="O9" t="s">
        <v>8</v>
      </c>
      <c r="P9">
        <v>0.90697674418604601</v>
      </c>
    </row>
    <row r="10" spans="1:16" x14ac:dyDescent="0.3">
      <c r="A10" t="s">
        <v>8</v>
      </c>
      <c r="B10">
        <v>0.64302059496567499</v>
      </c>
      <c r="O10" t="s">
        <v>21</v>
      </c>
      <c r="P10">
        <v>0.88372093023255804</v>
      </c>
    </row>
    <row r="11" spans="1:16" x14ac:dyDescent="0.3">
      <c r="A11" t="s">
        <v>9</v>
      </c>
      <c r="B11">
        <v>0.63157894736842102</v>
      </c>
      <c r="O11" t="s">
        <v>4</v>
      </c>
      <c r="P11">
        <v>0.87209302325581395</v>
      </c>
    </row>
    <row r="12" spans="1:16" x14ac:dyDescent="0.3">
      <c r="A12" t="s">
        <v>10</v>
      </c>
      <c r="B12">
        <v>0.61556064073226502</v>
      </c>
      <c r="O12" t="s">
        <v>23</v>
      </c>
      <c r="P12">
        <v>0.87209302325581395</v>
      </c>
    </row>
    <row r="13" spans="1:16" x14ac:dyDescent="0.3">
      <c r="A13" t="s">
        <v>11</v>
      </c>
      <c r="B13">
        <v>0.61556064073226502</v>
      </c>
      <c r="O13" t="s">
        <v>7</v>
      </c>
      <c r="P13">
        <v>0.837209302325581</v>
      </c>
    </row>
    <row r="14" spans="1:16" x14ac:dyDescent="0.3">
      <c r="A14" t="s">
        <v>12</v>
      </c>
      <c r="B14">
        <v>0.581235697940503</v>
      </c>
      <c r="O14" t="s">
        <v>46</v>
      </c>
      <c r="P14">
        <v>0.82558139534883701</v>
      </c>
    </row>
    <row r="15" spans="1:16" x14ac:dyDescent="0.3">
      <c r="A15" t="s">
        <v>13</v>
      </c>
      <c r="B15">
        <v>0.57208237986270005</v>
      </c>
      <c r="O15" t="s">
        <v>9</v>
      </c>
      <c r="P15">
        <v>0.80232558139534804</v>
      </c>
    </row>
    <row r="16" spans="1:16" x14ac:dyDescent="0.3">
      <c r="A16" t="s">
        <v>14</v>
      </c>
      <c r="B16">
        <v>0.56979405034324904</v>
      </c>
      <c r="O16" t="s">
        <v>30</v>
      </c>
      <c r="P16">
        <v>0.76744186046511598</v>
      </c>
    </row>
    <row r="17" spans="1:16" x14ac:dyDescent="0.3">
      <c r="A17" t="s">
        <v>15</v>
      </c>
      <c r="B17">
        <v>0.55835240274599496</v>
      </c>
      <c r="O17" t="s">
        <v>26</v>
      </c>
      <c r="P17">
        <v>0.75581395348837199</v>
      </c>
    </row>
    <row r="18" spans="1:16" x14ac:dyDescent="0.3">
      <c r="A18" t="s">
        <v>16</v>
      </c>
      <c r="B18">
        <v>0.54233409610983896</v>
      </c>
      <c r="O18" t="s">
        <v>11</v>
      </c>
      <c r="P18">
        <v>0.75581395348837199</v>
      </c>
    </row>
    <row r="19" spans="1:16" x14ac:dyDescent="0.3">
      <c r="A19" t="s">
        <v>17</v>
      </c>
      <c r="B19">
        <v>0.52173913043478204</v>
      </c>
      <c r="O19" t="s">
        <v>38</v>
      </c>
      <c r="P19">
        <v>0.74418604651162701</v>
      </c>
    </row>
    <row r="20" spans="1:16" x14ac:dyDescent="0.3">
      <c r="A20" t="s">
        <v>18</v>
      </c>
      <c r="B20">
        <v>0.51945080091533102</v>
      </c>
      <c r="O20" t="s">
        <v>34</v>
      </c>
      <c r="P20">
        <v>0.70930232558139505</v>
      </c>
    </row>
    <row r="21" spans="1:16" x14ac:dyDescent="0.3">
      <c r="A21" t="s">
        <v>19</v>
      </c>
      <c r="B21">
        <v>0.49427917620137302</v>
      </c>
      <c r="O21" t="s">
        <v>17</v>
      </c>
      <c r="P21">
        <v>0.69767441860465096</v>
      </c>
    </row>
    <row r="22" spans="1:16" x14ac:dyDescent="0.3">
      <c r="A22" t="s">
        <v>20</v>
      </c>
      <c r="B22">
        <v>0.491990846681922</v>
      </c>
      <c r="O22" t="s">
        <v>68</v>
      </c>
      <c r="P22">
        <v>0.69767441860465096</v>
      </c>
    </row>
    <row r="23" spans="1:16" x14ac:dyDescent="0.3">
      <c r="A23" t="s">
        <v>21</v>
      </c>
      <c r="B23">
        <v>0.491990846681922</v>
      </c>
      <c r="O23" t="s">
        <v>55</v>
      </c>
      <c r="P23">
        <v>0.68604651162790697</v>
      </c>
    </row>
    <row r="24" spans="1:16" x14ac:dyDescent="0.3">
      <c r="A24" t="s">
        <v>22</v>
      </c>
      <c r="B24">
        <v>0.475972540045766</v>
      </c>
      <c r="O24" t="s">
        <v>56</v>
      </c>
      <c r="P24">
        <v>0.68604651162790697</v>
      </c>
    </row>
    <row r="25" spans="1:16" x14ac:dyDescent="0.3">
      <c r="A25" t="s">
        <v>23</v>
      </c>
      <c r="B25">
        <v>0.475972540045766</v>
      </c>
      <c r="O25" t="s">
        <v>47</v>
      </c>
      <c r="P25">
        <v>0.65116279069767402</v>
      </c>
    </row>
    <row r="26" spans="1:16" x14ac:dyDescent="0.3">
      <c r="A26" t="s">
        <v>24</v>
      </c>
      <c r="B26">
        <v>0.475972540045766</v>
      </c>
      <c r="O26" t="s">
        <v>54</v>
      </c>
      <c r="P26">
        <v>0.65116279069767402</v>
      </c>
    </row>
    <row r="27" spans="1:16" x14ac:dyDescent="0.3">
      <c r="A27" t="s">
        <v>25</v>
      </c>
      <c r="B27">
        <v>0.47139588100686403</v>
      </c>
      <c r="O27" t="s">
        <v>14</v>
      </c>
      <c r="P27">
        <v>0.62790697674418605</v>
      </c>
    </row>
    <row r="28" spans="1:16" x14ac:dyDescent="0.3">
      <c r="A28" t="s">
        <v>26</v>
      </c>
      <c r="B28">
        <v>0.46681922196796299</v>
      </c>
      <c r="O28" t="s">
        <v>63</v>
      </c>
      <c r="P28">
        <v>0.62790697674418605</v>
      </c>
    </row>
    <row r="29" spans="1:16" x14ac:dyDescent="0.3">
      <c r="A29" t="s">
        <v>27</v>
      </c>
      <c r="B29">
        <v>0.46681922196796299</v>
      </c>
      <c r="O29" t="s">
        <v>51</v>
      </c>
      <c r="P29">
        <v>0.61627906976744096</v>
      </c>
    </row>
    <row r="30" spans="1:16" x14ac:dyDescent="0.3">
      <c r="A30" t="s">
        <v>28</v>
      </c>
      <c r="B30">
        <v>0.459954233409611</v>
      </c>
      <c r="O30" t="s">
        <v>42</v>
      </c>
      <c r="P30">
        <v>0.61627906976744096</v>
      </c>
    </row>
    <row r="31" spans="1:16" x14ac:dyDescent="0.3">
      <c r="A31" t="s">
        <v>29</v>
      </c>
      <c r="B31">
        <v>0.45537757437070903</v>
      </c>
      <c r="O31" t="s">
        <v>44</v>
      </c>
      <c r="P31">
        <v>0.61627906976744096</v>
      </c>
    </row>
    <row r="32" spans="1:16" x14ac:dyDescent="0.3">
      <c r="A32" t="s">
        <v>30</v>
      </c>
      <c r="B32">
        <v>0.450800915331807</v>
      </c>
      <c r="O32" t="s">
        <v>71</v>
      </c>
      <c r="P32">
        <v>0.60465116279069697</v>
      </c>
    </row>
    <row r="33" spans="1:16" x14ac:dyDescent="0.3">
      <c r="A33" t="s">
        <v>31</v>
      </c>
      <c r="B33">
        <v>0.43935926773455303</v>
      </c>
      <c r="O33" t="s">
        <v>18</v>
      </c>
      <c r="P33">
        <v>0.59302325581395299</v>
      </c>
    </row>
    <row r="34" spans="1:16" x14ac:dyDescent="0.3">
      <c r="A34" t="s">
        <v>32</v>
      </c>
      <c r="B34">
        <v>0.43707093821510201</v>
      </c>
      <c r="O34" t="s">
        <v>82</v>
      </c>
      <c r="P34">
        <v>0.59302325581395299</v>
      </c>
    </row>
    <row r="35" spans="1:16" x14ac:dyDescent="0.3">
      <c r="A35" t="s">
        <v>33</v>
      </c>
      <c r="B35">
        <v>0.43020594965675002</v>
      </c>
      <c r="O35" t="s">
        <v>6</v>
      </c>
      <c r="P35">
        <v>0.59302325581395299</v>
      </c>
    </row>
    <row r="36" spans="1:16" x14ac:dyDescent="0.3">
      <c r="A36" t="s">
        <v>34</v>
      </c>
      <c r="B36">
        <v>0.41647597254004498</v>
      </c>
      <c r="O36" t="s">
        <v>25</v>
      </c>
      <c r="P36">
        <v>0.581395348837209</v>
      </c>
    </row>
    <row r="37" spans="1:16" x14ac:dyDescent="0.3">
      <c r="A37" t="s">
        <v>35</v>
      </c>
      <c r="B37">
        <v>0.411899313501144</v>
      </c>
      <c r="O37" t="s">
        <v>89</v>
      </c>
      <c r="P37">
        <v>0.55813953488372003</v>
      </c>
    </row>
    <row r="38" spans="1:16" x14ac:dyDescent="0.3">
      <c r="A38" t="s">
        <v>36</v>
      </c>
      <c r="B38">
        <v>0.40961098398169299</v>
      </c>
      <c r="O38" t="s">
        <v>48</v>
      </c>
      <c r="P38">
        <v>0.55813953488372003</v>
      </c>
    </row>
    <row r="39" spans="1:16" x14ac:dyDescent="0.3">
      <c r="A39" t="s">
        <v>37</v>
      </c>
      <c r="B39">
        <v>0.40961098398169299</v>
      </c>
      <c r="O39" t="s">
        <v>37</v>
      </c>
      <c r="P39">
        <v>0.54651162790697605</v>
      </c>
    </row>
    <row r="40" spans="1:16" x14ac:dyDescent="0.3">
      <c r="A40" t="s">
        <v>38</v>
      </c>
      <c r="B40">
        <v>0.39359267734553699</v>
      </c>
      <c r="O40" t="s">
        <v>24</v>
      </c>
      <c r="P40">
        <v>0.53488372093023195</v>
      </c>
    </row>
    <row r="41" spans="1:16" x14ac:dyDescent="0.3">
      <c r="A41" t="s">
        <v>39</v>
      </c>
      <c r="B41">
        <v>0.386727688787185</v>
      </c>
      <c r="O41" t="s">
        <v>41</v>
      </c>
      <c r="P41">
        <v>0.52325581395348797</v>
      </c>
    </row>
    <row r="42" spans="1:16" x14ac:dyDescent="0.3">
      <c r="A42" t="s">
        <v>40</v>
      </c>
      <c r="B42">
        <v>0.37757437070938199</v>
      </c>
      <c r="O42" t="s">
        <v>10</v>
      </c>
      <c r="P42">
        <v>0.47674418604651098</v>
      </c>
    </row>
    <row r="43" spans="1:16" x14ac:dyDescent="0.3">
      <c r="A43" t="s">
        <v>41</v>
      </c>
      <c r="B43">
        <v>0.36613272311212802</v>
      </c>
      <c r="O43" t="s">
        <v>109</v>
      </c>
      <c r="P43">
        <v>0.47674418604651098</v>
      </c>
    </row>
    <row r="44" spans="1:16" x14ac:dyDescent="0.3">
      <c r="A44" t="s">
        <v>42</v>
      </c>
      <c r="B44">
        <v>0.35697940503432402</v>
      </c>
      <c r="O44" t="s">
        <v>106</v>
      </c>
      <c r="P44">
        <v>0.47674418604651098</v>
      </c>
    </row>
    <row r="45" spans="1:16" x14ac:dyDescent="0.3">
      <c r="A45" t="s">
        <v>43</v>
      </c>
      <c r="B45">
        <v>0.35697940503432402</v>
      </c>
      <c r="O45" t="s">
        <v>20</v>
      </c>
      <c r="P45">
        <v>0.45348837209302301</v>
      </c>
    </row>
    <row r="46" spans="1:16" x14ac:dyDescent="0.3">
      <c r="A46" t="s">
        <v>44</v>
      </c>
      <c r="B46">
        <v>0.354691075514874</v>
      </c>
      <c r="O46" t="s">
        <v>36</v>
      </c>
      <c r="P46">
        <v>0.41860465116279</v>
      </c>
    </row>
    <row r="47" spans="1:16" x14ac:dyDescent="0.3">
      <c r="A47" t="s">
        <v>45</v>
      </c>
      <c r="B47">
        <v>0.35240274599542298</v>
      </c>
      <c r="O47" t="s">
        <v>100</v>
      </c>
      <c r="P47">
        <v>0.40697674418604601</v>
      </c>
    </row>
    <row r="48" spans="1:16" x14ac:dyDescent="0.3">
      <c r="A48" t="s">
        <v>46</v>
      </c>
      <c r="B48">
        <v>0.34782608695652101</v>
      </c>
      <c r="O48" t="s">
        <v>33</v>
      </c>
      <c r="P48">
        <v>0.40697674418604601</v>
      </c>
    </row>
    <row r="49" spans="1:16" x14ac:dyDescent="0.3">
      <c r="A49" t="s">
        <v>47</v>
      </c>
      <c r="B49">
        <v>0.34553775743706999</v>
      </c>
      <c r="O49" t="s">
        <v>117</v>
      </c>
      <c r="P49">
        <v>0.40697674418604601</v>
      </c>
    </row>
    <row r="50" spans="1:16" x14ac:dyDescent="0.3">
      <c r="A50" t="s">
        <v>48</v>
      </c>
      <c r="B50">
        <v>0.34324942791761998</v>
      </c>
      <c r="O50" t="s">
        <v>92</v>
      </c>
      <c r="P50">
        <v>0.38372093023255799</v>
      </c>
    </row>
    <row r="51" spans="1:16" x14ac:dyDescent="0.3">
      <c r="A51" t="s">
        <v>49</v>
      </c>
      <c r="B51">
        <v>0.34096109839816902</v>
      </c>
      <c r="O51" t="s">
        <v>16</v>
      </c>
      <c r="P51">
        <v>0.372093023255813</v>
      </c>
    </row>
    <row r="52" spans="1:16" x14ac:dyDescent="0.3">
      <c r="A52" t="s">
        <v>50</v>
      </c>
      <c r="B52">
        <v>0.338672768878718</v>
      </c>
      <c r="O52" t="s">
        <v>125</v>
      </c>
      <c r="P52">
        <v>0.372093023255813</v>
      </c>
    </row>
    <row r="53" spans="1:16" x14ac:dyDescent="0.3">
      <c r="A53" t="s">
        <v>51</v>
      </c>
      <c r="B53">
        <v>0.32723112128146398</v>
      </c>
      <c r="O53" t="s">
        <v>84</v>
      </c>
      <c r="P53">
        <v>0.372093023255813</v>
      </c>
    </row>
    <row r="54" spans="1:16" x14ac:dyDescent="0.3">
      <c r="A54" t="s">
        <v>52</v>
      </c>
      <c r="B54">
        <v>0.322654462242562</v>
      </c>
      <c r="O54" t="s">
        <v>119</v>
      </c>
      <c r="P54">
        <v>0.337209302325581</v>
      </c>
    </row>
    <row r="55" spans="1:16" x14ac:dyDescent="0.3">
      <c r="A55" t="s">
        <v>53</v>
      </c>
      <c r="B55">
        <v>0.322654462242562</v>
      </c>
      <c r="O55" t="s">
        <v>69</v>
      </c>
      <c r="P55">
        <v>0.337209302325581</v>
      </c>
    </row>
    <row r="56" spans="1:16" x14ac:dyDescent="0.3">
      <c r="A56" t="s">
        <v>54</v>
      </c>
      <c r="B56">
        <v>0.31578947368421001</v>
      </c>
      <c r="O56" t="s">
        <v>43</v>
      </c>
      <c r="P56">
        <v>0.31395348837209303</v>
      </c>
    </row>
    <row r="57" spans="1:16" x14ac:dyDescent="0.3">
      <c r="A57" t="s">
        <v>55</v>
      </c>
      <c r="B57">
        <v>0.306636155606407</v>
      </c>
      <c r="O57" t="s">
        <v>29</v>
      </c>
      <c r="P57">
        <v>0.31395348837209303</v>
      </c>
    </row>
    <row r="58" spans="1:16" x14ac:dyDescent="0.3">
      <c r="A58" t="s">
        <v>56</v>
      </c>
      <c r="B58">
        <v>0.30434782608695599</v>
      </c>
      <c r="O58" t="s">
        <v>101</v>
      </c>
      <c r="P58">
        <v>0.31395348837209303</v>
      </c>
    </row>
    <row r="59" spans="1:16" x14ac:dyDescent="0.3">
      <c r="A59" t="s">
        <v>57</v>
      </c>
      <c r="B59">
        <v>0.30434782608695599</v>
      </c>
      <c r="O59" t="s">
        <v>148</v>
      </c>
      <c r="P59">
        <v>0.30232558139534799</v>
      </c>
    </row>
    <row r="60" spans="1:16" x14ac:dyDescent="0.3">
      <c r="A60" t="s">
        <v>58</v>
      </c>
      <c r="B60">
        <v>0.30205949656750503</v>
      </c>
      <c r="O60" t="s">
        <v>137</v>
      </c>
      <c r="P60">
        <v>0.30232558139534799</v>
      </c>
    </row>
    <row r="61" spans="1:16" x14ac:dyDescent="0.3">
      <c r="A61" t="s">
        <v>59</v>
      </c>
      <c r="B61">
        <v>0.29290617848970202</v>
      </c>
      <c r="O61" t="s">
        <v>144</v>
      </c>
      <c r="P61">
        <v>0.290697674418604</v>
      </c>
    </row>
    <row r="62" spans="1:16" x14ac:dyDescent="0.3">
      <c r="A62" t="s">
        <v>60</v>
      </c>
      <c r="B62">
        <v>0.28832951945079999</v>
      </c>
      <c r="O62" t="s">
        <v>45</v>
      </c>
      <c r="P62">
        <v>0.27906976744186002</v>
      </c>
    </row>
    <row r="63" spans="1:16" x14ac:dyDescent="0.3">
      <c r="A63" t="s">
        <v>61</v>
      </c>
      <c r="B63">
        <v>0.28146453089244799</v>
      </c>
      <c r="O63" t="s">
        <v>156</v>
      </c>
      <c r="P63">
        <v>0.27906976744186002</v>
      </c>
    </row>
    <row r="64" spans="1:16" x14ac:dyDescent="0.3">
      <c r="A64" t="s">
        <v>62</v>
      </c>
      <c r="B64">
        <v>0.27917620137299698</v>
      </c>
      <c r="O64" t="s">
        <v>27</v>
      </c>
      <c r="P64">
        <v>0.27906976744186002</v>
      </c>
    </row>
    <row r="65" spans="1:16" x14ac:dyDescent="0.3">
      <c r="A65" t="s">
        <v>63</v>
      </c>
      <c r="B65">
        <v>0.274599542334096</v>
      </c>
      <c r="O65" t="s">
        <v>133</v>
      </c>
      <c r="P65">
        <v>0.27906976744186002</v>
      </c>
    </row>
    <row r="66" spans="1:16" x14ac:dyDescent="0.3">
      <c r="A66" t="s">
        <v>64</v>
      </c>
      <c r="B66">
        <v>0.27002288329519403</v>
      </c>
      <c r="O66" t="s">
        <v>15</v>
      </c>
      <c r="P66">
        <v>0.27906976744186002</v>
      </c>
    </row>
    <row r="67" spans="1:16" x14ac:dyDescent="0.3">
      <c r="A67" t="s">
        <v>65</v>
      </c>
      <c r="B67">
        <v>0.27002288329519403</v>
      </c>
      <c r="O67" t="s">
        <v>67</v>
      </c>
      <c r="P67">
        <v>0.26744186046511598</v>
      </c>
    </row>
    <row r="68" spans="1:16" x14ac:dyDescent="0.3">
      <c r="A68" t="s">
        <v>66</v>
      </c>
      <c r="B68">
        <v>0.26773455377574301</v>
      </c>
      <c r="O68" t="s">
        <v>13</v>
      </c>
      <c r="P68">
        <v>0.26744186046511598</v>
      </c>
    </row>
    <row r="69" spans="1:16" x14ac:dyDescent="0.3">
      <c r="A69" t="s">
        <v>67</v>
      </c>
      <c r="B69">
        <v>0.26315789473684198</v>
      </c>
      <c r="O69" t="s">
        <v>58</v>
      </c>
      <c r="P69">
        <v>0.26744186046511598</v>
      </c>
    </row>
    <row r="70" spans="1:16" x14ac:dyDescent="0.3">
      <c r="A70" t="s">
        <v>68</v>
      </c>
      <c r="B70">
        <v>0.24713958810068601</v>
      </c>
      <c r="O70" t="s">
        <v>31</v>
      </c>
      <c r="P70">
        <v>0.25581395348837199</v>
      </c>
    </row>
    <row r="71" spans="1:16" x14ac:dyDescent="0.3">
      <c r="A71" t="s">
        <v>69</v>
      </c>
      <c r="B71">
        <v>0.23112128146453001</v>
      </c>
      <c r="O71" t="s">
        <v>136</v>
      </c>
      <c r="P71">
        <v>0.25581395348837199</v>
      </c>
    </row>
    <row r="72" spans="1:16" x14ac:dyDescent="0.3">
      <c r="A72" t="s">
        <v>70</v>
      </c>
      <c r="B72">
        <v>0.23112128146453001</v>
      </c>
      <c r="O72" t="s">
        <v>142</v>
      </c>
      <c r="P72">
        <v>0.25581395348837199</v>
      </c>
    </row>
    <row r="73" spans="1:16" x14ac:dyDescent="0.3">
      <c r="A73" t="s">
        <v>71</v>
      </c>
      <c r="B73">
        <v>0.22654462242562901</v>
      </c>
      <c r="O73" t="s">
        <v>191</v>
      </c>
      <c r="P73">
        <v>0.24418604651162701</v>
      </c>
    </row>
    <row r="74" spans="1:16" x14ac:dyDescent="0.3">
      <c r="A74" t="s">
        <v>72</v>
      </c>
      <c r="B74">
        <v>0.221967963386727</v>
      </c>
      <c r="O74" t="s">
        <v>12</v>
      </c>
      <c r="P74">
        <v>0.24418604651162701</v>
      </c>
    </row>
    <row r="75" spans="1:16" x14ac:dyDescent="0.3">
      <c r="A75" t="s">
        <v>73</v>
      </c>
      <c r="B75">
        <v>0.21510297482837501</v>
      </c>
      <c r="O75" t="s">
        <v>163</v>
      </c>
      <c r="P75">
        <v>0.232558139534883</v>
      </c>
    </row>
    <row r="76" spans="1:16" x14ac:dyDescent="0.3">
      <c r="A76" t="s">
        <v>74</v>
      </c>
      <c r="B76">
        <v>0.21281464530892399</v>
      </c>
      <c r="O76" t="s">
        <v>39</v>
      </c>
      <c r="P76">
        <v>0.232558139534883</v>
      </c>
    </row>
    <row r="77" spans="1:16" x14ac:dyDescent="0.3">
      <c r="A77" t="s">
        <v>75</v>
      </c>
      <c r="B77">
        <v>0.20823798627002199</v>
      </c>
      <c r="O77" t="s">
        <v>35</v>
      </c>
      <c r="P77">
        <v>0.232558139534883</v>
      </c>
    </row>
    <row r="78" spans="1:16" x14ac:dyDescent="0.3">
      <c r="A78" t="s">
        <v>76</v>
      </c>
      <c r="B78">
        <v>0.205949656750572</v>
      </c>
      <c r="O78" t="s">
        <v>131</v>
      </c>
      <c r="P78">
        <v>0.22093023255813901</v>
      </c>
    </row>
    <row r="79" spans="1:16" x14ac:dyDescent="0.3">
      <c r="A79" t="s">
        <v>77</v>
      </c>
      <c r="B79">
        <v>0.205949656750572</v>
      </c>
      <c r="O79" t="s">
        <v>59</v>
      </c>
      <c r="P79">
        <v>0.22093023255813901</v>
      </c>
    </row>
    <row r="80" spans="1:16" x14ac:dyDescent="0.3">
      <c r="A80" t="s">
        <v>78</v>
      </c>
      <c r="B80">
        <v>0.20366132723112099</v>
      </c>
      <c r="O80" t="s">
        <v>61</v>
      </c>
      <c r="P80">
        <v>0.22093023255813901</v>
      </c>
    </row>
    <row r="81" spans="1:16" x14ac:dyDescent="0.3">
      <c r="A81" t="s">
        <v>79</v>
      </c>
      <c r="B81">
        <v>0.20366132723112099</v>
      </c>
      <c r="O81" t="s">
        <v>124</v>
      </c>
      <c r="P81">
        <v>0.209302325581395</v>
      </c>
    </row>
    <row r="82" spans="1:16" x14ac:dyDescent="0.3">
      <c r="A82" t="s">
        <v>80</v>
      </c>
      <c r="B82">
        <v>0.20137299771167</v>
      </c>
      <c r="O82" t="s">
        <v>96</v>
      </c>
      <c r="P82">
        <v>0.209302325581395</v>
      </c>
    </row>
    <row r="83" spans="1:16" x14ac:dyDescent="0.3">
      <c r="A83" t="s">
        <v>81</v>
      </c>
      <c r="B83">
        <v>0.19908466819221901</v>
      </c>
      <c r="O83" t="s">
        <v>32</v>
      </c>
      <c r="P83">
        <v>0.209302325581395</v>
      </c>
    </row>
    <row r="84" spans="1:16" x14ac:dyDescent="0.3">
      <c r="A84" t="s">
        <v>82</v>
      </c>
      <c r="B84">
        <v>0.19908466819221901</v>
      </c>
      <c r="O84" t="s">
        <v>28</v>
      </c>
      <c r="P84">
        <v>0.19767441860465099</v>
      </c>
    </row>
    <row r="85" spans="1:16" x14ac:dyDescent="0.3">
      <c r="A85" t="s">
        <v>83</v>
      </c>
      <c r="B85">
        <v>0.19908466819221901</v>
      </c>
      <c r="O85" t="s">
        <v>83</v>
      </c>
      <c r="P85">
        <v>0.19767441860465099</v>
      </c>
    </row>
    <row r="86" spans="1:16" x14ac:dyDescent="0.3">
      <c r="A86" t="s">
        <v>84</v>
      </c>
      <c r="B86">
        <v>0.196796338672768</v>
      </c>
      <c r="O86" t="s">
        <v>19</v>
      </c>
      <c r="P86">
        <v>0.19767441860465099</v>
      </c>
    </row>
    <row r="87" spans="1:16" x14ac:dyDescent="0.3">
      <c r="A87" t="s">
        <v>85</v>
      </c>
      <c r="B87">
        <v>0.19450800915331801</v>
      </c>
      <c r="O87" t="s">
        <v>76</v>
      </c>
      <c r="P87">
        <v>0.186046511627906</v>
      </c>
    </row>
    <row r="88" spans="1:16" x14ac:dyDescent="0.3">
      <c r="A88" t="s">
        <v>86</v>
      </c>
      <c r="B88">
        <v>0.189931350114416</v>
      </c>
      <c r="O88" t="s">
        <v>40</v>
      </c>
      <c r="P88">
        <v>0.186046511627906</v>
      </c>
    </row>
    <row r="89" spans="1:16" x14ac:dyDescent="0.3">
      <c r="A89" t="s">
        <v>87</v>
      </c>
      <c r="B89">
        <v>0.185354691075514</v>
      </c>
      <c r="O89" t="s">
        <v>141</v>
      </c>
      <c r="P89">
        <v>0.17441860465116199</v>
      </c>
    </row>
    <row r="90" spans="1:16" x14ac:dyDescent="0.3">
      <c r="A90" t="s">
        <v>88</v>
      </c>
      <c r="B90">
        <v>0.185354691075514</v>
      </c>
      <c r="O90" t="s">
        <v>66</v>
      </c>
      <c r="P90">
        <v>0.17441860465116199</v>
      </c>
    </row>
    <row r="91" spans="1:16" x14ac:dyDescent="0.3">
      <c r="A91" t="s">
        <v>89</v>
      </c>
      <c r="B91">
        <v>0.185354691075514</v>
      </c>
      <c r="O91" t="s">
        <v>88</v>
      </c>
      <c r="P91">
        <v>0.17441860465116199</v>
      </c>
    </row>
    <row r="92" spans="1:16" x14ac:dyDescent="0.3">
      <c r="A92" t="s">
        <v>90</v>
      </c>
      <c r="B92">
        <v>0.17848970251716201</v>
      </c>
      <c r="O92" t="s">
        <v>79</v>
      </c>
      <c r="P92">
        <v>0.16279069767441801</v>
      </c>
    </row>
    <row r="93" spans="1:16" x14ac:dyDescent="0.3">
      <c r="A93" t="s">
        <v>91</v>
      </c>
      <c r="B93">
        <v>0.17620137299771099</v>
      </c>
      <c r="O93" t="s">
        <v>115</v>
      </c>
      <c r="P93">
        <v>0.16279069767441801</v>
      </c>
    </row>
    <row r="94" spans="1:16" x14ac:dyDescent="0.3">
      <c r="A94" t="s">
        <v>92</v>
      </c>
      <c r="B94">
        <v>0.169336384439359</v>
      </c>
      <c r="O94" t="s">
        <v>143</v>
      </c>
      <c r="P94">
        <v>0.15116279069767399</v>
      </c>
    </row>
    <row r="95" spans="1:16" x14ac:dyDescent="0.3">
      <c r="A95" t="s">
        <v>93</v>
      </c>
      <c r="B95">
        <v>0.164759725400457</v>
      </c>
      <c r="O95" t="s">
        <v>152</v>
      </c>
      <c r="P95">
        <v>0.15116279069767399</v>
      </c>
    </row>
    <row r="96" spans="1:16" x14ac:dyDescent="0.3">
      <c r="A96" t="s">
        <v>94</v>
      </c>
      <c r="B96">
        <v>0.164759725400457</v>
      </c>
      <c r="O96" t="s">
        <v>212</v>
      </c>
      <c r="P96">
        <v>0.15116279069767399</v>
      </c>
    </row>
    <row r="97" spans="1:16" x14ac:dyDescent="0.3">
      <c r="A97" t="s">
        <v>95</v>
      </c>
      <c r="B97">
        <v>0.16247139588100601</v>
      </c>
      <c r="O97" t="s">
        <v>147</v>
      </c>
      <c r="P97">
        <v>0.15116279069767399</v>
      </c>
    </row>
    <row r="98" spans="1:16" x14ac:dyDescent="0.3">
      <c r="A98" t="s">
        <v>96</v>
      </c>
      <c r="B98">
        <v>0.16018306636155599</v>
      </c>
      <c r="O98" t="s">
        <v>179</v>
      </c>
      <c r="P98">
        <v>0.13953488372093001</v>
      </c>
    </row>
    <row r="99" spans="1:16" x14ac:dyDescent="0.3">
      <c r="A99" t="s">
        <v>97</v>
      </c>
      <c r="B99">
        <v>0.157894736842105</v>
      </c>
      <c r="O99" t="s">
        <v>80</v>
      </c>
      <c r="P99">
        <v>0.13953488372093001</v>
      </c>
    </row>
    <row r="100" spans="1:16" x14ac:dyDescent="0.3">
      <c r="A100" t="s">
        <v>98</v>
      </c>
      <c r="B100">
        <v>0.15560640732265399</v>
      </c>
      <c r="O100" t="s">
        <v>93</v>
      </c>
      <c r="P100">
        <v>0.13953488372093001</v>
      </c>
    </row>
    <row r="101" spans="1:16" x14ac:dyDescent="0.3">
      <c r="A101" t="s">
        <v>99</v>
      </c>
      <c r="B101">
        <v>0.153318077803203</v>
      </c>
      <c r="O101" t="s">
        <v>168</v>
      </c>
      <c r="P101">
        <v>0.13953488372093001</v>
      </c>
    </row>
    <row r="102" spans="1:16" x14ac:dyDescent="0.3">
      <c r="A102" t="s">
        <v>100</v>
      </c>
      <c r="B102">
        <v>0.153318077803203</v>
      </c>
      <c r="O102" t="s">
        <v>178</v>
      </c>
      <c r="P102">
        <v>0.13953488372093001</v>
      </c>
    </row>
    <row r="103" spans="1:16" x14ac:dyDescent="0.3">
      <c r="A103" t="s">
        <v>101</v>
      </c>
      <c r="B103">
        <v>0.153318077803203</v>
      </c>
      <c r="O103" t="s">
        <v>113</v>
      </c>
      <c r="P103">
        <v>0.127906976744186</v>
      </c>
    </row>
    <row r="104" spans="1:16" x14ac:dyDescent="0.3">
      <c r="A104" t="s">
        <v>102</v>
      </c>
      <c r="B104">
        <v>0.15102974828375201</v>
      </c>
      <c r="O104" t="s">
        <v>209</v>
      </c>
      <c r="P104">
        <v>0.127906976744186</v>
      </c>
    </row>
    <row r="105" spans="1:16" x14ac:dyDescent="0.3">
      <c r="A105" t="s">
        <v>103</v>
      </c>
      <c r="B105">
        <v>0.15102974828375201</v>
      </c>
      <c r="O105" t="s">
        <v>128</v>
      </c>
      <c r="P105">
        <v>0.127906976744186</v>
      </c>
    </row>
    <row r="106" spans="1:16" x14ac:dyDescent="0.3">
      <c r="A106" t="s">
        <v>104</v>
      </c>
      <c r="B106">
        <v>0.148741418764302</v>
      </c>
      <c r="O106" t="s">
        <v>49</v>
      </c>
      <c r="P106">
        <v>0.127906976744186</v>
      </c>
    </row>
    <row r="107" spans="1:16" x14ac:dyDescent="0.3">
      <c r="A107" t="s">
        <v>105</v>
      </c>
      <c r="B107">
        <v>0.14645308924485101</v>
      </c>
      <c r="O107" t="s">
        <v>78</v>
      </c>
      <c r="P107">
        <v>0.127906976744186</v>
      </c>
    </row>
    <row r="108" spans="1:16" x14ac:dyDescent="0.3">
      <c r="A108" t="s">
        <v>106</v>
      </c>
      <c r="B108">
        <v>0.14416475972539999</v>
      </c>
      <c r="O108" t="s">
        <v>214</v>
      </c>
      <c r="P108">
        <v>0.127906976744186</v>
      </c>
    </row>
    <row r="109" spans="1:16" x14ac:dyDescent="0.3">
      <c r="A109" t="s">
        <v>107</v>
      </c>
      <c r="B109">
        <v>0.14416475972539999</v>
      </c>
      <c r="O109" t="s">
        <v>172</v>
      </c>
      <c r="P109">
        <v>0.116279069767441</v>
      </c>
    </row>
    <row r="110" spans="1:16" x14ac:dyDescent="0.3">
      <c r="A110" t="s">
        <v>108</v>
      </c>
      <c r="B110">
        <v>0.14416475972539999</v>
      </c>
      <c r="O110" t="s">
        <v>180</v>
      </c>
      <c r="P110">
        <v>0.116279069767441</v>
      </c>
    </row>
    <row r="111" spans="1:16" x14ac:dyDescent="0.3">
      <c r="A111" t="s">
        <v>109</v>
      </c>
      <c r="B111">
        <v>0.14187643020594901</v>
      </c>
      <c r="O111" t="s">
        <v>70</v>
      </c>
      <c r="P111">
        <v>0.116279069767441</v>
      </c>
    </row>
    <row r="112" spans="1:16" x14ac:dyDescent="0.3">
      <c r="A112" t="s">
        <v>110</v>
      </c>
      <c r="B112">
        <v>0.132723112128146</v>
      </c>
      <c r="O112" t="s">
        <v>198</v>
      </c>
      <c r="P112">
        <v>0.104651162790697</v>
      </c>
    </row>
    <row r="113" spans="1:16" x14ac:dyDescent="0.3">
      <c r="A113" t="s">
        <v>111</v>
      </c>
      <c r="B113">
        <v>0.132723112128146</v>
      </c>
      <c r="O113" t="s">
        <v>111</v>
      </c>
      <c r="P113">
        <v>0.104651162790697</v>
      </c>
    </row>
    <row r="114" spans="1:16" x14ac:dyDescent="0.3">
      <c r="A114" t="s">
        <v>112</v>
      </c>
      <c r="B114">
        <v>0.13043478260869501</v>
      </c>
      <c r="O114" t="s">
        <v>210</v>
      </c>
      <c r="P114">
        <v>0.104651162790697</v>
      </c>
    </row>
    <row r="115" spans="1:16" x14ac:dyDescent="0.3">
      <c r="A115" t="s">
        <v>113</v>
      </c>
      <c r="B115">
        <v>0.13043478260869501</v>
      </c>
      <c r="O115" t="s">
        <v>159</v>
      </c>
      <c r="P115">
        <v>0.104651162790697</v>
      </c>
    </row>
    <row r="116" spans="1:16" x14ac:dyDescent="0.3">
      <c r="A116" t="s">
        <v>114</v>
      </c>
      <c r="B116">
        <v>0.13043478260869501</v>
      </c>
      <c r="O116" t="s">
        <v>104</v>
      </c>
      <c r="P116">
        <v>9.3023255813953404E-2</v>
      </c>
    </row>
    <row r="117" spans="1:16" x14ac:dyDescent="0.3">
      <c r="A117" t="s">
        <v>115</v>
      </c>
      <c r="B117">
        <v>0.12814645308924399</v>
      </c>
      <c r="O117" t="s">
        <v>182</v>
      </c>
      <c r="P117">
        <v>9.3023255813953404E-2</v>
      </c>
    </row>
    <row r="118" spans="1:16" x14ac:dyDescent="0.3">
      <c r="A118" t="s">
        <v>116</v>
      </c>
      <c r="B118">
        <v>0.12814645308924399</v>
      </c>
      <c r="O118" t="s">
        <v>52</v>
      </c>
      <c r="P118">
        <v>9.3023255813953404E-2</v>
      </c>
    </row>
    <row r="119" spans="1:16" x14ac:dyDescent="0.3">
      <c r="A119" t="s">
        <v>117</v>
      </c>
      <c r="B119">
        <v>0.12585812356979401</v>
      </c>
      <c r="O119" t="s">
        <v>91</v>
      </c>
      <c r="P119">
        <v>9.3023255813953404E-2</v>
      </c>
    </row>
    <row r="120" spans="1:16" x14ac:dyDescent="0.3">
      <c r="A120" t="s">
        <v>118</v>
      </c>
      <c r="B120">
        <v>0.123569794050343</v>
      </c>
      <c r="O120" t="s">
        <v>126</v>
      </c>
      <c r="P120">
        <v>8.1395348837209294E-2</v>
      </c>
    </row>
    <row r="121" spans="1:16" x14ac:dyDescent="0.3">
      <c r="A121" t="s">
        <v>119</v>
      </c>
      <c r="B121">
        <v>0.121281464530892</v>
      </c>
      <c r="O121" t="s">
        <v>238</v>
      </c>
      <c r="P121">
        <v>8.1395348837209294E-2</v>
      </c>
    </row>
    <row r="122" spans="1:16" x14ac:dyDescent="0.3">
      <c r="A122" t="s">
        <v>120</v>
      </c>
      <c r="B122">
        <v>0.121281464530892</v>
      </c>
      <c r="O122" t="s">
        <v>228</v>
      </c>
      <c r="P122">
        <v>8.1395348837209294E-2</v>
      </c>
    </row>
    <row r="123" spans="1:16" x14ac:dyDescent="0.3">
      <c r="A123" t="s">
        <v>121</v>
      </c>
      <c r="B123">
        <v>0.11670480549199</v>
      </c>
      <c r="O123" t="s">
        <v>77</v>
      </c>
      <c r="P123">
        <v>8.1395348837209294E-2</v>
      </c>
    </row>
    <row r="124" spans="1:16" x14ac:dyDescent="0.3">
      <c r="A124" t="s">
        <v>122</v>
      </c>
      <c r="B124">
        <v>0.11670480549199</v>
      </c>
      <c r="O124" t="s">
        <v>50</v>
      </c>
      <c r="P124">
        <v>8.1395348837209294E-2</v>
      </c>
    </row>
    <row r="125" spans="1:16" x14ac:dyDescent="0.3">
      <c r="A125" t="s">
        <v>123</v>
      </c>
      <c r="B125">
        <v>0.11212814645308899</v>
      </c>
      <c r="O125" t="s">
        <v>102</v>
      </c>
      <c r="P125">
        <v>8.1395348837209294E-2</v>
      </c>
    </row>
    <row r="126" spans="1:16" x14ac:dyDescent="0.3">
      <c r="A126" t="s">
        <v>124</v>
      </c>
      <c r="B126">
        <v>0.10983981693363799</v>
      </c>
      <c r="O126" t="s">
        <v>219</v>
      </c>
      <c r="P126">
        <v>6.9767441860465101E-2</v>
      </c>
    </row>
    <row r="127" spans="1:16" x14ac:dyDescent="0.3">
      <c r="A127" t="s">
        <v>125</v>
      </c>
      <c r="B127">
        <v>0.10983981693363799</v>
      </c>
      <c r="O127" t="s">
        <v>75</v>
      </c>
      <c r="P127">
        <v>6.9767441860465101E-2</v>
      </c>
    </row>
    <row r="128" spans="1:16" x14ac:dyDescent="0.3">
      <c r="A128" t="s">
        <v>126</v>
      </c>
      <c r="B128">
        <v>0.10755148741418701</v>
      </c>
      <c r="O128" t="s">
        <v>197</v>
      </c>
      <c r="P128">
        <v>6.9767441860465101E-2</v>
      </c>
    </row>
    <row r="129" spans="1:16" x14ac:dyDescent="0.3">
      <c r="A129" t="s">
        <v>127</v>
      </c>
      <c r="B129">
        <v>0.10755148741418701</v>
      </c>
      <c r="O129" t="s">
        <v>57</v>
      </c>
      <c r="P129">
        <v>6.9767441860465101E-2</v>
      </c>
    </row>
    <row r="130" spans="1:16" x14ac:dyDescent="0.3">
      <c r="A130" t="s">
        <v>128</v>
      </c>
      <c r="B130">
        <v>0.10755148741418701</v>
      </c>
      <c r="O130" t="s">
        <v>132</v>
      </c>
      <c r="P130">
        <v>6.9767441860465101E-2</v>
      </c>
    </row>
    <row r="131" spans="1:16" x14ac:dyDescent="0.3">
      <c r="A131" t="s">
        <v>129</v>
      </c>
      <c r="B131">
        <v>0.10755148741418701</v>
      </c>
      <c r="O131" t="s">
        <v>139</v>
      </c>
      <c r="P131">
        <v>6.9767441860465101E-2</v>
      </c>
    </row>
    <row r="132" spans="1:16" x14ac:dyDescent="0.3">
      <c r="A132" t="s">
        <v>130</v>
      </c>
      <c r="B132">
        <v>0.105263157894736</v>
      </c>
      <c r="O132" t="s">
        <v>60</v>
      </c>
      <c r="P132">
        <v>6.9767441860465101E-2</v>
      </c>
    </row>
    <row r="133" spans="1:16" x14ac:dyDescent="0.3">
      <c r="A133" t="s">
        <v>131</v>
      </c>
      <c r="B133">
        <v>0.102974828375286</v>
      </c>
      <c r="O133" t="s">
        <v>151</v>
      </c>
      <c r="P133">
        <v>6.9767441860465101E-2</v>
      </c>
    </row>
    <row r="134" spans="1:16" x14ac:dyDescent="0.3">
      <c r="A134" t="s">
        <v>132</v>
      </c>
      <c r="B134">
        <v>0.102974828375286</v>
      </c>
      <c r="O134" t="s">
        <v>194</v>
      </c>
      <c r="P134">
        <v>6.9767441860465101E-2</v>
      </c>
    </row>
    <row r="135" spans="1:16" x14ac:dyDescent="0.3">
      <c r="A135" t="s">
        <v>133</v>
      </c>
      <c r="B135">
        <v>0.100686498855835</v>
      </c>
      <c r="O135" t="s">
        <v>110</v>
      </c>
      <c r="P135">
        <v>6.9767441860465101E-2</v>
      </c>
    </row>
    <row r="136" spans="1:16" x14ac:dyDescent="0.3">
      <c r="A136" t="s">
        <v>134</v>
      </c>
      <c r="B136">
        <v>9.83981693363844E-2</v>
      </c>
      <c r="O136" t="s">
        <v>86</v>
      </c>
      <c r="P136">
        <v>5.8139534883720902E-2</v>
      </c>
    </row>
    <row r="137" spans="1:16" x14ac:dyDescent="0.3">
      <c r="A137" t="s">
        <v>135</v>
      </c>
      <c r="B137">
        <v>9.83981693363844E-2</v>
      </c>
      <c r="O137" t="s">
        <v>229</v>
      </c>
      <c r="P137">
        <v>5.8139534883720902E-2</v>
      </c>
    </row>
    <row r="138" spans="1:16" x14ac:dyDescent="0.3">
      <c r="A138" t="s">
        <v>136</v>
      </c>
      <c r="B138">
        <v>9.83981693363844E-2</v>
      </c>
      <c r="O138" t="s">
        <v>85</v>
      </c>
      <c r="P138">
        <v>5.8139534883720902E-2</v>
      </c>
    </row>
    <row r="139" spans="1:16" x14ac:dyDescent="0.3">
      <c r="A139" t="s">
        <v>137</v>
      </c>
      <c r="B139">
        <v>9.6109839816933607E-2</v>
      </c>
      <c r="O139" t="s">
        <v>231</v>
      </c>
      <c r="P139">
        <v>5.8139534883720902E-2</v>
      </c>
    </row>
    <row r="140" spans="1:16" x14ac:dyDescent="0.3">
      <c r="A140" t="s">
        <v>138</v>
      </c>
      <c r="B140">
        <v>9.6109839816933607E-2</v>
      </c>
      <c r="O140" t="s">
        <v>95</v>
      </c>
      <c r="P140">
        <v>5.8139534883720902E-2</v>
      </c>
    </row>
    <row r="141" spans="1:16" x14ac:dyDescent="0.3">
      <c r="A141" t="s">
        <v>139</v>
      </c>
      <c r="B141">
        <v>9.6109839816933607E-2</v>
      </c>
      <c r="O141" t="s">
        <v>130</v>
      </c>
      <c r="P141">
        <v>5.8139534883720902E-2</v>
      </c>
    </row>
    <row r="142" spans="1:16" x14ac:dyDescent="0.3">
      <c r="A142" t="s">
        <v>140</v>
      </c>
      <c r="B142">
        <v>9.3821510297482799E-2</v>
      </c>
      <c r="O142" t="s">
        <v>188</v>
      </c>
      <c r="P142">
        <v>5.8139534883720902E-2</v>
      </c>
    </row>
    <row r="143" spans="1:16" x14ac:dyDescent="0.3">
      <c r="A143" t="s">
        <v>141</v>
      </c>
      <c r="B143">
        <v>9.3821510297482799E-2</v>
      </c>
      <c r="O143" t="s">
        <v>175</v>
      </c>
      <c r="P143">
        <v>5.8139534883720902E-2</v>
      </c>
    </row>
    <row r="144" spans="1:16" x14ac:dyDescent="0.3">
      <c r="A144" t="s">
        <v>142</v>
      </c>
      <c r="B144">
        <v>9.1533180778032006E-2</v>
      </c>
      <c r="O144" t="s">
        <v>62</v>
      </c>
      <c r="P144">
        <v>5.8139534883720902E-2</v>
      </c>
    </row>
    <row r="145" spans="1:16" x14ac:dyDescent="0.3">
      <c r="A145" t="s">
        <v>143</v>
      </c>
      <c r="B145">
        <v>9.1533180778032006E-2</v>
      </c>
      <c r="O145" t="s">
        <v>242</v>
      </c>
      <c r="P145">
        <v>5.8139534883720902E-2</v>
      </c>
    </row>
    <row r="146" spans="1:16" x14ac:dyDescent="0.3">
      <c r="A146" t="s">
        <v>144</v>
      </c>
      <c r="B146">
        <v>9.1533180778032006E-2</v>
      </c>
      <c r="O146" t="s">
        <v>135</v>
      </c>
      <c r="P146">
        <v>5.8139534883720902E-2</v>
      </c>
    </row>
    <row r="147" spans="1:16" x14ac:dyDescent="0.3">
      <c r="A147" t="s">
        <v>145</v>
      </c>
      <c r="B147">
        <v>9.1533180778032006E-2</v>
      </c>
      <c r="O147" t="s">
        <v>224</v>
      </c>
      <c r="P147">
        <v>5.8139534883720902E-2</v>
      </c>
    </row>
    <row r="148" spans="1:16" x14ac:dyDescent="0.3">
      <c r="A148" t="s">
        <v>146</v>
      </c>
      <c r="B148">
        <v>9.1533180778032006E-2</v>
      </c>
      <c r="O148" t="s">
        <v>271</v>
      </c>
      <c r="P148">
        <v>5.8139534883720902E-2</v>
      </c>
    </row>
    <row r="149" spans="1:16" x14ac:dyDescent="0.3">
      <c r="A149" t="s">
        <v>147</v>
      </c>
      <c r="B149">
        <v>9.1533180778032006E-2</v>
      </c>
      <c r="O149" t="s">
        <v>230</v>
      </c>
      <c r="P149">
        <v>4.6511627906976702E-2</v>
      </c>
    </row>
    <row r="150" spans="1:16" x14ac:dyDescent="0.3">
      <c r="A150" t="s">
        <v>148</v>
      </c>
      <c r="B150">
        <v>8.9244851258581198E-2</v>
      </c>
      <c r="O150" t="s">
        <v>134</v>
      </c>
      <c r="P150">
        <v>4.6511627906976702E-2</v>
      </c>
    </row>
    <row r="151" spans="1:16" x14ac:dyDescent="0.3">
      <c r="A151" t="s">
        <v>149</v>
      </c>
      <c r="B151">
        <v>8.6956521739130405E-2</v>
      </c>
      <c r="O151" t="s">
        <v>309</v>
      </c>
      <c r="P151">
        <v>4.6511627906976702E-2</v>
      </c>
    </row>
    <row r="152" spans="1:16" x14ac:dyDescent="0.3">
      <c r="A152" t="s">
        <v>150</v>
      </c>
      <c r="B152">
        <v>8.4668192219679597E-2</v>
      </c>
      <c r="O152" t="s">
        <v>150</v>
      </c>
      <c r="P152">
        <v>4.6511627906976702E-2</v>
      </c>
    </row>
    <row r="153" spans="1:16" x14ac:dyDescent="0.3">
      <c r="A153" t="s">
        <v>151</v>
      </c>
      <c r="B153">
        <v>8.4668192219679597E-2</v>
      </c>
      <c r="O153" t="s">
        <v>155</v>
      </c>
      <c r="P153">
        <v>4.6511627906976702E-2</v>
      </c>
    </row>
    <row r="154" spans="1:16" x14ac:dyDescent="0.3">
      <c r="A154" t="s">
        <v>152</v>
      </c>
      <c r="B154">
        <v>8.2379862700228804E-2</v>
      </c>
      <c r="O154" t="s">
        <v>239</v>
      </c>
      <c r="P154">
        <v>4.6511627906976702E-2</v>
      </c>
    </row>
    <row r="155" spans="1:16" x14ac:dyDescent="0.3">
      <c r="A155" t="s">
        <v>153</v>
      </c>
      <c r="B155">
        <v>8.0091533180777996E-2</v>
      </c>
      <c r="O155" t="s">
        <v>304</v>
      </c>
      <c r="P155">
        <v>4.6511627906976702E-2</v>
      </c>
    </row>
    <row r="156" spans="1:16" x14ac:dyDescent="0.3">
      <c r="A156" t="s">
        <v>154</v>
      </c>
      <c r="B156">
        <v>8.0091533180777996E-2</v>
      </c>
      <c r="O156" t="s">
        <v>240</v>
      </c>
      <c r="P156">
        <v>4.6511627906976702E-2</v>
      </c>
    </row>
    <row r="157" spans="1:16" x14ac:dyDescent="0.3">
      <c r="A157" t="s">
        <v>155</v>
      </c>
      <c r="B157">
        <v>7.7803203661327203E-2</v>
      </c>
      <c r="O157" t="s">
        <v>65</v>
      </c>
      <c r="P157">
        <v>4.6511627906976702E-2</v>
      </c>
    </row>
    <row r="158" spans="1:16" x14ac:dyDescent="0.3">
      <c r="A158" t="s">
        <v>156</v>
      </c>
      <c r="B158">
        <v>7.7803203661327203E-2</v>
      </c>
      <c r="O158" t="s">
        <v>146</v>
      </c>
      <c r="P158">
        <v>3.4883720930232502E-2</v>
      </c>
    </row>
    <row r="159" spans="1:16" x14ac:dyDescent="0.3">
      <c r="A159" t="s">
        <v>157</v>
      </c>
      <c r="B159">
        <v>7.7803203661327203E-2</v>
      </c>
      <c r="O159" t="s">
        <v>273</v>
      </c>
      <c r="P159">
        <v>3.4883720930232502E-2</v>
      </c>
    </row>
    <row r="160" spans="1:16" x14ac:dyDescent="0.3">
      <c r="A160" t="s">
        <v>158</v>
      </c>
      <c r="B160">
        <v>7.5514874141876395E-2</v>
      </c>
      <c r="O160" t="s">
        <v>254</v>
      </c>
      <c r="P160">
        <v>3.4883720930232502E-2</v>
      </c>
    </row>
    <row r="161" spans="1:16" x14ac:dyDescent="0.3">
      <c r="A161" t="s">
        <v>159</v>
      </c>
      <c r="B161">
        <v>7.5514874141876395E-2</v>
      </c>
      <c r="O161" t="s">
        <v>138</v>
      </c>
      <c r="P161">
        <v>3.4883720930232502E-2</v>
      </c>
    </row>
    <row r="162" spans="1:16" x14ac:dyDescent="0.3">
      <c r="A162" t="s">
        <v>160</v>
      </c>
      <c r="B162">
        <v>7.3226544622425602E-2</v>
      </c>
      <c r="O162" t="s">
        <v>237</v>
      </c>
      <c r="P162">
        <v>3.4883720930232502E-2</v>
      </c>
    </row>
    <row r="163" spans="1:16" x14ac:dyDescent="0.3">
      <c r="A163" t="s">
        <v>161</v>
      </c>
      <c r="B163">
        <v>7.3226544622425602E-2</v>
      </c>
      <c r="O163" t="s">
        <v>284</v>
      </c>
      <c r="P163">
        <v>3.4883720930232502E-2</v>
      </c>
    </row>
    <row r="164" spans="1:16" x14ac:dyDescent="0.3">
      <c r="A164" t="s">
        <v>162</v>
      </c>
      <c r="B164">
        <v>7.0938215102974794E-2</v>
      </c>
      <c r="O164" t="s">
        <v>149</v>
      </c>
      <c r="P164">
        <v>3.4883720930232502E-2</v>
      </c>
    </row>
    <row r="165" spans="1:16" x14ac:dyDescent="0.3">
      <c r="A165" t="s">
        <v>163</v>
      </c>
      <c r="B165">
        <v>7.0938215102974794E-2</v>
      </c>
      <c r="O165" t="s">
        <v>120</v>
      </c>
      <c r="P165">
        <v>3.4883720930232502E-2</v>
      </c>
    </row>
    <row r="166" spans="1:16" x14ac:dyDescent="0.3">
      <c r="A166" t="s">
        <v>164</v>
      </c>
      <c r="B166">
        <v>7.0938215102974794E-2</v>
      </c>
      <c r="O166" t="s">
        <v>112</v>
      </c>
      <c r="P166">
        <v>2.3255813953488299E-2</v>
      </c>
    </row>
    <row r="167" spans="1:16" x14ac:dyDescent="0.3">
      <c r="A167" t="s">
        <v>165</v>
      </c>
      <c r="B167">
        <v>7.0938215102974794E-2</v>
      </c>
      <c r="O167" t="s">
        <v>205</v>
      </c>
      <c r="P167">
        <v>2.3255813953488299E-2</v>
      </c>
    </row>
    <row r="168" spans="1:16" x14ac:dyDescent="0.3">
      <c r="A168" t="s">
        <v>166</v>
      </c>
      <c r="B168">
        <v>7.0938215102974794E-2</v>
      </c>
      <c r="O168" t="s">
        <v>116</v>
      </c>
      <c r="P168">
        <v>2.3255813953488299E-2</v>
      </c>
    </row>
    <row r="169" spans="1:16" x14ac:dyDescent="0.3">
      <c r="A169" t="s">
        <v>167</v>
      </c>
      <c r="B169">
        <v>6.8649885583524001E-2</v>
      </c>
      <c r="O169" t="s">
        <v>288</v>
      </c>
      <c r="P169">
        <v>2.3255813953488299E-2</v>
      </c>
    </row>
    <row r="170" spans="1:16" x14ac:dyDescent="0.3">
      <c r="A170" t="s">
        <v>168</v>
      </c>
      <c r="B170">
        <v>6.8649885583524001E-2</v>
      </c>
      <c r="O170" t="s">
        <v>353</v>
      </c>
      <c r="P170">
        <v>2.3255813953488299E-2</v>
      </c>
    </row>
    <row r="171" spans="1:16" x14ac:dyDescent="0.3">
      <c r="A171" t="s">
        <v>169</v>
      </c>
      <c r="B171">
        <v>6.6361556064073193E-2</v>
      </c>
      <c r="O171" t="s">
        <v>258</v>
      </c>
      <c r="P171">
        <v>2.3255813953488299E-2</v>
      </c>
    </row>
    <row r="172" spans="1:16" x14ac:dyDescent="0.3">
      <c r="A172" t="s">
        <v>170</v>
      </c>
      <c r="B172">
        <v>6.6361556064073193E-2</v>
      </c>
      <c r="O172" t="s">
        <v>160</v>
      </c>
      <c r="P172">
        <v>2.3255813953488299E-2</v>
      </c>
    </row>
    <row r="173" spans="1:16" x14ac:dyDescent="0.3">
      <c r="A173" t="s">
        <v>171</v>
      </c>
      <c r="B173">
        <v>6.6361556064073193E-2</v>
      </c>
      <c r="O173" t="s">
        <v>232</v>
      </c>
      <c r="P173">
        <v>2.3255813953488299E-2</v>
      </c>
    </row>
    <row r="174" spans="1:16" x14ac:dyDescent="0.3">
      <c r="A174" t="s">
        <v>172</v>
      </c>
      <c r="B174">
        <v>6.40732265446224E-2</v>
      </c>
      <c r="O174" t="s">
        <v>235</v>
      </c>
      <c r="P174">
        <v>2.3255813953488299E-2</v>
      </c>
    </row>
    <row r="175" spans="1:16" x14ac:dyDescent="0.3">
      <c r="A175" t="s">
        <v>173</v>
      </c>
      <c r="B175">
        <v>6.40732265446224E-2</v>
      </c>
      <c r="O175" t="s">
        <v>253</v>
      </c>
      <c r="P175">
        <v>2.3255813953488299E-2</v>
      </c>
    </row>
    <row r="176" spans="1:16" x14ac:dyDescent="0.3">
      <c r="A176" t="s">
        <v>174</v>
      </c>
      <c r="B176">
        <v>6.40732265446224E-2</v>
      </c>
      <c r="O176" t="s">
        <v>207</v>
      </c>
      <c r="P176">
        <v>2.3255813953488299E-2</v>
      </c>
    </row>
    <row r="177" spans="1:16" x14ac:dyDescent="0.3">
      <c r="A177" t="s">
        <v>175</v>
      </c>
      <c r="B177">
        <v>6.40732265446224E-2</v>
      </c>
      <c r="O177" t="s">
        <v>266</v>
      </c>
      <c r="P177">
        <v>2.3255813953488299E-2</v>
      </c>
    </row>
    <row r="178" spans="1:16" x14ac:dyDescent="0.3">
      <c r="A178" t="s">
        <v>176</v>
      </c>
      <c r="B178">
        <v>6.1784897025171599E-2</v>
      </c>
      <c r="O178" t="s">
        <v>118</v>
      </c>
      <c r="P178">
        <v>2.3255813953488299E-2</v>
      </c>
    </row>
    <row r="179" spans="1:16" x14ac:dyDescent="0.3">
      <c r="A179" t="s">
        <v>177</v>
      </c>
      <c r="B179">
        <v>6.1784897025171599E-2</v>
      </c>
      <c r="O179" t="s">
        <v>94</v>
      </c>
      <c r="P179">
        <v>2.3255813953488299E-2</v>
      </c>
    </row>
    <row r="180" spans="1:16" x14ac:dyDescent="0.3">
      <c r="A180" t="s">
        <v>178</v>
      </c>
      <c r="B180">
        <v>6.1784897025171599E-2</v>
      </c>
      <c r="O180" t="s">
        <v>313</v>
      </c>
      <c r="P180">
        <v>2.3255813953488299E-2</v>
      </c>
    </row>
    <row r="181" spans="1:16" x14ac:dyDescent="0.3">
      <c r="A181" t="s">
        <v>179</v>
      </c>
      <c r="B181">
        <v>6.1784897025171599E-2</v>
      </c>
      <c r="O181" t="s">
        <v>105</v>
      </c>
      <c r="P181">
        <v>2.3255813953488299E-2</v>
      </c>
    </row>
    <row r="182" spans="1:16" x14ac:dyDescent="0.3">
      <c r="A182" t="s">
        <v>180</v>
      </c>
      <c r="B182">
        <v>5.9496567505720799E-2</v>
      </c>
      <c r="O182" t="s">
        <v>278</v>
      </c>
      <c r="P182">
        <v>2.3255813953488299E-2</v>
      </c>
    </row>
    <row r="183" spans="1:16" x14ac:dyDescent="0.3">
      <c r="A183" t="s">
        <v>181</v>
      </c>
      <c r="B183">
        <v>5.7208237986269998E-2</v>
      </c>
      <c r="O183" t="s">
        <v>252</v>
      </c>
      <c r="P183">
        <v>2.3255813953488299E-2</v>
      </c>
    </row>
    <row r="184" spans="1:16" x14ac:dyDescent="0.3">
      <c r="A184" t="s">
        <v>182</v>
      </c>
      <c r="B184">
        <v>5.7208237986269998E-2</v>
      </c>
      <c r="O184" t="s">
        <v>98</v>
      </c>
      <c r="P184">
        <v>2.3255813953488299E-2</v>
      </c>
    </row>
    <row r="185" spans="1:16" x14ac:dyDescent="0.3">
      <c r="A185" t="s">
        <v>183</v>
      </c>
      <c r="B185">
        <v>5.4919908466819198E-2</v>
      </c>
      <c r="O185" t="s">
        <v>184</v>
      </c>
      <c r="P185">
        <v>2.3255813953488299E-2</v>
      </c>
    </row>
    <row r="186" spans="1:16" x14ac:dyDescent="0.3">
      <c r="A186" t="s">
        <v>184</v>
      </c>
      <c r="B186">
        <v>5.4919908466819198E-2</v>
      </c>
      <c r="O186" t="s">
        <v>166</v>
      </c>
      <c r="P186">
        <v>1.1627906976744099E-2</v>
      </c>
    </row>
    <row r="187" spans="1:16" x14ac:dyDescent="0.3">
      <c r="A187" t="s">
        <v>185</v>
      </c>
      <c r="B187">
        <v>5.4919908466819198E-2</v>
      </c>
      <c r="O187" t="s">
        <v>226</v>
      </c>
      <c r="P187">
        <v>1.1627906976744099E-2</v>
      </c>
    </row>
    <row r="188" spans="1:16" x14ac:dyDescent="0.3">
      <c r="A188" t="s">
        <v>186</v>
      </c>
      <c r="B188">
        <v>5.2631578947368397E-2</v>
      </c>
      <c r="O188" t="s">
        <v>318</v>
      </c>
      <c r="P188">
        <v>1.1627906976744099E-2</v>
      </c>
    </row>
    <row r="189" spans="1:16" x14ac:dyDescent="0.3">
      <c r="A189" t="s">
        <v>187</v>
      </c>
      <c r="B189">
        <v>5.2631578947368397E-2</v>
      </c>
      <c r="O189" t="s">
        <v>528</v>
      </c>
      <c r="P189">
        <v>1.1627906976744099E-2</v>
      </c>
    </row>
    <row r="190" spans="1:16" x14ac:dyDescent="0.3">
      <c r="A190" t="s">
        <v>188</v>
      </c>
      <c r="B190">
        <v>5.2631578947368397E-2</v>
      </c>
      <c r="O190" t="s">
        <v>262</v>
      </c>
      <c r="P190">
        <v>1.1627906976744099E-2</v>
      </c>
    </row>
    <row r="191" spans="1:16" x14ac:dyDescent="0.3">
      <c r="A191" t="s">
        <v>189</v>
      </c>
      <c r="B191">
        <v>5.2631578947368397E-2</v>
      </c>
      <c r="O191" t="s">
        <v>559</v>
      </c>
      <c r="P191">
        <v>1.1627906976744099E-2</v>
      </c>
    </row>
    <row r="192" spans="1:16" x14ac:dyDescent="0.3">
      <c r="A192" t="s">
        <v>190</v>
      </c>
      <c r="B192">
        <v>5.0343249427917597E-2</v>
      </c>
      <c r="O192" t="s">
        <v>333</v>
      </c>
      <c r="P192">
        <v>1.1627906976744099E-2</v>
      </c>
    </row>
    <row r="193" spans="1:16" x14ac:dyDescent="0.3">
      <c r="A193" t="s">
        <v>191</v>
      </c>
      <c r="B193">
        <v>5.0343249427917597E-2</v>
      </c>
      <c r="O193" t="s">
        <v>236</v>
      </c>
      <c r="P193">
        <v>1.1627906976744099E-2</v>
      </c>
    </row>
    <row r="194" spans="1:16" x14ac:dyDescent="0.3">
      <c r="A194" t="s">
        <v>192</v>
      </c>
      <c r="B194">
        <v>5.0343249427917597E-2</v>
      </c>
      <c r="O194" t="s">
        <v>591</v>
      </c>
      <c r="P194">
        <v>1.1627906976744099E-2</v>
      </c>
    </row>
    <row r="195" spans="1:16" x14ac:dyDescent="0.3">
      <c r="A195" t="s">
        <v>193</v>
      </c>
      <c r="B195">
        <v>5.0343249427917597E-2</v>
      </c>
      <c r="O195" t="s">
        <v>282</v>
      </c>
      <c r="P195">
        <v>1.1627906976744099E-2</v>
      </c>
    </row>
    <row r="196" spans="1:16" x14ac:dyDescent="0.3">
      <c r="A196" t="s">
        <v>194</v>
      </c>
      <c r="B196">
        <v>5.0343249427917597E-2</v>
      </c>
      <c r="O196" t="s">
        <v>261</v>
      </c>
      <c r="P196">
        <v>1.1627906976744099E-2</v>
      </c>
    </row>
    <row r="197" spans="1:16" x14ac:dyDescent="0.3">
      <c r="A197" t="s">
        <v>195</v>
      </c>
      <c r="B197">
        <v>4.8054919908466803E-2</v>
      </c>
      <c r="O197" t="s">
        <v>315</v>
      </c>
      <c r="P197">
        <v>1.1627906976744099E-2</v>
      </c>
    </row>
    <row r="198" spans="1:16" x14ac:dyDescent="0.3">
      <c r="A198" t="s">
        <v>196</v>
      </c>
      <c r="B198">
        <v>4.8054919908466803E-2</v>
      </c>
      <c r="O198" t="s">
        <v>199</v>
      </c>
      <c r="P198">
        <v>1.1627906976744099E-2</v>
      </c>
    </row>
    <row r="199" spans="1:16" x14ac:dyDescent="0.3">
      <c r="A199" t="s">
        <v>197</v>
      </c>
      <c r="B199">
        <v>4.8054919908466803E-2</v>
      </c>
      <c r="O199" t="s">
        <v>325</v>
      </c>
      <c r="P199">
        <v>1.1627906976744099E-2</v>
      </c>
    </row>
    <row r="200" spans="1:16" x14ac:dyDescent="0.3">
      <c r="A200" t="s">
        <v>198</v>
      </c>
      <c r="B200">
        <v>4.5766590389016003E-2</v>
      </c>
      <c r="O200" t="s">
        <v>260</v>
      </c>
      <c r="P200">
        <v>1.1627906976744099E-2</v>
      </c>
    </row>
    <row r="201" spans="1:16" x14ac:dyDescent="0.3">
      <c r="A201" t="s">
        <v>199</v>
      </c>
      <c r="B201">
        <v>4.5766590389016003E-2</v>
      </c>
      <c r="O201" t="s">
        <v>280</v>
      </c>
      <c r="P201">
        <v>1.1627906976744099E-2</v>
      </c>
    </row>
    <row r="202" spans="1:16" x14ac:dyDescent="0.3">
      <c r="A202" t="s">
        <v>200</v>
      </c>
      <c r="B202">
        <v>4.3478260869565202E-2</v>
      </c>
      <c r="O202" t="s">
        <v>251</v>
      </c>
      <c r="P202">
        <v>1.1627906976744099E-2</v>
      </c>
    </row>
    <row r="203" spans="1:16" x14ac:dyDescent="0.3">
      <c r="A203" t="s">
        <v>201</v>
      </c>
      <c r="B203">
        <v>4.3478260869565202E-2</v>
      </c>
      <c r="O203" t="s">
        <v>419</v>
      </c>
      <c r="P203">
        <v>1.1627906976744099E-2</v>
      </c>
    </row>
    <row r="204" spans="1:16" x14ac:dyDescent="0.3">
      <c r="A204" t="s">
        <v>202</v>
      </c>
      <c r="B204">
        <v>4.3478260869565202E-2</v>
      </c>
      <c r="O204" t="s">
        <v>196</v>
      </c>
      <c r="P204">
        <v>1.1627906976744099E-2</v>
      </c>
    </row>
    <row r="205" spans="1:16" x14ac:dyDescent="0.3">
      <c r="A205" t="s">
        <v>203</v>
      </c>
      <c r="B205">
        <v>4.3478260869565202E-2</v>
      </c>
      <c r="O205" t="s">
        <v>577</v>
      </c>
      <c r="P205">
        <v>1.1627906976744099E-2</v>
      </c>
    </row>
    <row r="206" spans="1:16" x14ac:dyDescent="0.3">
      <c r="A206" t="s">
        <v>204</v>
      </c>
      <c r="B206">
        <v>4.1189931350114402E-2</v>
      </c>
      <c r="O206" t="s">
        <v>402</v>
      </c>
      <c r="P206">
        <v>1.1627906976744099E-2</v>
      </c>
    </row>
    <row r="207" spans="1:16" x14ac:dyDescent="0.3">
      <c r="A207" t="s">
        <v>205</v>
      </c>
      <c r="B207">
        <v>4.1189931350114402E-2</v>
      </c>
      <c r="O207" t="s">
        <v>263</v>
      </c>
      <c r="P207">
        <v>1.1627906976744099E-2</v>
      </c>
    </row>
    <row r="208" spans="1:16" x14ac:dyDescent="0.3">
      <c r="A208" t="s">
        <v>206</v>
      </c>
      <c r="B208">
        <v>4.1189931350114402E-2</v>
      </c>
      <c r="O208" t="s">
        <v>293</v>
      </c>
      <c r="P208">
        <v>1.1627906976744099E-2</v>
      </c>
    </row>
    <row r="209" spans="1:16" x14ac:dyDescent="0.3">
      <c r="A209" t="s">
        <v>207</v>
      </c>
      <c r="B209">
        <v>4.1189931350114402E-2</v>
      </c>
      <c r="O209" t="s">
        <v>213</v>
      </c>
      <c r="P209">
        <v>1.1627906976744099E-2</v>
      </c>
    </row>
    <row r="210" spans="1:16" x14ac:dyDescent="0.3">
      <c r="A210" t="s">
        <v>208</v>
      </c>
      <c r="B210">
        <v>4.1189931350114402E-2</v>
      </c>
      <c r="O210" t="s">
        <v>386</v>
      </c>
      <c r="P210">
        <v>1.1627906976744099E-2</v>
      </c>
    </row>
    <row r="211" spans="1:16" x14ac:dyDescent="0.3">
      <c r="A211" t="s">
        <v>209</v>
      </c>
      <c r="B211">
        <v>4.1189931350114402E-2</v>
      </c>
      <c r="O211" t="s">
        <v>574</v>
      </c>
      <c r="P211">
        <v>1.1627906976744099E-2</v>
      </c>
    </row>
    <row r="212" spans="1:16" x14ac:dyDescent="0.3">
      <c r="A212" t="s">
        <v>210</v>
      </c>
      <c r="B212">
        <v>3.8901601830663601E-2</v>
      </c>
      <c r="O212" t="s">
        <v>420</v>
      </c>
      <c r="P212">
        <v>1.1627906976744099E-2</v>
      </c>
    </row>
    <row r="213" spans="1:16" x14ac:dyDescent="0.3">
      <c r="A213" t="s">
        <v>211</v>
      </c>
      <c r="B213">
        <v>3.8901601830663601E-2</v>
      </c>
      <c r="O213" t="s">
        <v>526</v>
      </c>
      <c r="P213">
        <v>1.1627906976744099E-2</v>
      </c>
    </row>
    <row r="214" spans="1:16" x14ac:dyDescent="0.3">
      <c r="A214" t="s">
        <v>212</v>
      </c>
      <c r="B214">
        <v>3.6613272311212801E-2</v>
      </c>
      <c r="O214" t="s">
        <v>376</v>
      </c>
      <c r="P214">
        <v>1.1627906976744099E-2</v>
      </c>
    </row>
    <row r="215" spans="1:16" x14ac:dyDescent="0.3">
      <c r="A215" t="s">
        <v>213</v>
      </c>
      <c r="B215">
        <v>3.6613272311212801E-2</v>
      </c>
      <c r="O215" t="s">
        <v>377</v>
      </c>
      <c r="P215">
        <v>1.1627906976744099E-2</v>
      </c>
    </row>
    <row r="216" spans="1:16" x14ac:dyDescent="0.3">
      <c r="A216" t="s">
        <v>214</v>
      </c>
      <c r="B216">
        <v>3.6613272311212801E-2</v>
      </c>
      <c r="O216" t="s">
        <v>204</v>
      </c>
      <c r="P216">
        <v>1.1627906976744099E-2</v>
      </c>
    </row>
    <row r="217" spans="1:16" x14ac:dyDescent="0.3">
      <c r="A217" t="s">
        <v>215</v>
      </c>
      <c r="B217">
        <v>3.4324942791762E-2</v>
      </c>
      <c r="O217" t="s">
        <v>208</v>
      </c>
      <c r="P217">
        <v>1.1627906976744099E-2</v>
      </c>
    </row>
    <row r="218" spans="1:16" x14ac:dyDescent="0.3">
      <c r="A218" t="s">
        <v>216</v>
      </c>
      <c r="B218">
        <v>3.4324942791762E-2</v>
      </c>
      <c r="O218" t="s">
        <v>399</v>
      </c>
      <c r="P218">
        <v>1.1627906976744099E-2</v>
      </c>
    </row>
    <row r="219" spans="1:16" x14ac:dyDescent="0.3">
      <c r="A219" t="s">
        <v>217</v>
      </c>
      <c r="B219">
        <v>3.4324942791762E-2</v>
      </c>
      <c r="O219" t="s">
        <v>295</v>
      </c>
      <c r="P219">
        <v>1.1627906976744099E-2</v>
      </c>
    </row>
    <row r="220" spans="1:16" x14ac:dyDescent="0.3">
      <c r="A220" t="s">
        <v>218</v>
      </c>
      <c r="B220">
        <v>3.4324942791762E-2</v>
      </c>
      <c r="O220" t="s">
        <v>368</v>
      </c>
      <c r="P220">
        <v>1.1627906976744099E-2</v>
      </c>
    </row>
    <row r="221" spans="1:16" x14ac:dyDescent="0.3">
      <c r="A221" t="s">
        <v>219</v>
      </c>
      <c r="B221">
        <v>3.4324942791762E-2</v>
      </c>
      <c r="O221" t="s">
        <v>161</v>
      </c>
      <c r="P221">
        <v>1.1627906976744099E-2</v>
      </c>
    </row>
    <row r="222" spans="1:16" x14ac:dyDescent="0.3">
      <c r="A222" t="s">
        <v>220</v>
      </c>
      <c r="B222">
        <v>3.4324942791762E-2</v>
      </c>
      <c r="O222" t="s">
        <v>356</v>
      </c>
      <c r="P222">
        <v>1.1627906976744099E-2</v>
      </c>
    </row>
    <row r="223" spans="1:16" x14ac:dyDescent="0.3">
      <c r="A223" t="s">
        <v>221</v>
      </c>
      <c r="B223">
        <v>3.4324942791762E-2</v>
      </c>
      <c r="O223" t="s">
        <v>345</v>
      </c>
      <c r="P223">
        <v>1.1627906976744099E-2</v>
      </c>
    </row>
    <row r="224" spans="1:16" x14ac:dyDescent="0.3">
      <c r="A224" t="s">
        <v>222</v>
      </c>
      <c r="B224">
        <v>3.20366132723112E-2</v>
      </c>
      <c r="O224" t="s">
        <v>334</v>
      </c>
      <c r="P224">
        <v>1.1627906976744099E-2</v>
      </c>
    </row>
    <row r="225" spans="1:16" x14ac:dyDescent="0.3">
      <c r="A225" t="s">
        <v>223</v>
      </c>
      <c r="B225">
        <v>3.20366132723112E-2</v>
      </c>
      <c r="O225" t="s">
        <v>352</v>
      </c>
      <c r="P225">
        <v>1.1627906976744099E-2</v>
      </c>
    </row>
    <row r="226" spans="1:16" x14ac:dyDescent="0.3">
      <c r="A226" t="s">
        <v>224</v>
      </c>
      <c r="B226">
        <v>3.20366132723112E-2</v>
      </c>
      <c r="O226" t="s">
        <v>164</v>
      </c>
      <c r="P226">
        <v>1.1627906976744099E-2</v>
      </c>
    </row>
    <row r="227" spans="1:16" x14ac:dyDescent="0.3">
      <c r="A227" t="s">
        <v>225</v>
      </c>
      <c r="B227">
        <v>3.20366132723112E-2</v>
      </c>
      <c r="O227" t="s">
        <v>561</v>
      </c>
      <c r="P227">
        <v>1.1627906976744099E-2</v>
      </c>
    </row>
    <row r="228" spans="1:16" x14ac:dyDescent="0.3">
      <c r="A228" t="s">
        <v>226</v>
      </c>
      <c r="B228">
        <v>3.20366132723112E-2</v>
      </c>
      <c r="O228" t="s">
        <v>169</v>
      </c>
      <c r="P228">
        <v>1.1627906976744099E-2</v>
      </c>
    </row>
    <row r="229" spans="1:16" x14ac:dyDescent="0.3">
      <c r="A229" t="s">
        <v>227</v>
      </c>
      <c r="B229">
        <v>3.20366132723112E-2</v>
      </c>
    </row>
    <row r="230" spans="1:16" x14ac:dyDescent="0.3">
      <c r="A230" t="s">
        <v>228</v>
      </c>
      <c r="B230">
        <v>3.20366132723112E-2</v>
      </c>
    </row>
    <row r="231" spans="1:16" x14ac:dyDescent="0.3">
      <c r="A231" t="s">
        <v>229</v>
      </c>
      <c r="B231">
        <v>2.9748283752860399E-2</v>
      </c>
    </row>
    <row r="232" spans="1:16" x14ac:dyDescent="0.3">
      <c r="A232" t="s">
        <v>230</v>
      </c>
      <c r="B232">
        <v>2.9748283752860399E-2</v>
      </c>
    </row>
    <row r="233" spans="1:16" x14ac:dyDescent="0.3">
      <c r="A233" t="s">
        <v>231</v>
      </c>
      <c r="B233">
        <v>2.9748283752860399E-2</v>
      </c>
    </row>
    <row r="234" spans="1:16" x14ac:dyDescent="0.3">
      <c r="A234" t="s">
        <v>232</v>
      </c>
      <c r="B234">
        <v>2.9748283752860399E-2</v>
      </c>
    </row>
    <row r="235" spans="1:16" x14ac:dyDescent="0.3">
      <c r="A235" t="s">
        <v>233</v>
      </c>
      <c r="B235">
        <v>2.9748283752860399E-2</v>
      </c>
    </row>
    <row r="236" spans="1:16" x14ac:dyDescent="0.3">
      <c r="A236" t="s">
        <v>234</v>
      </c>
      <c r="B236">
        <v>2.9748283752860399E-2</v>
      </c>
    </row>
    <row r="237" spans="1:16" x14ac:dyDescent="0.3">
      <c r="A237" t="s">
        <v>235</v>
      </c>
      <c r="B237">
        <v>2.7459954233409599E-2</v>
      </c>
    </row>
    <row r="238" spans="1:16" x14ac:dyDescent="0.3">
      <c r="A238" t="s">
        <v>236</v>
      </c>
      <c r="B238">
        <v>2.7459954233409599E-2</v>
      </c>
    </row>
    <row r="239" spans="1:16" x14ac:dyDescent="0.3">
      <c r="A239" t="s">
        <v>237</v>
      </c>
      <c r="B239">
        <v>2.7459954233409599E-2</v>
      </c>
    </row>
    <row r="240" spans="1:16" x14ac:dyDescent="0.3">
      <c r="A240" t="s">
        <v>238</v>
      </c>
      <c r="B240">
        <v>2.7459954233409599E-2</v>
      </c>
    </row>
    <row r="241" spans="1:2" x14ac:dyDescent="0.3">
      <c r="A241" t="s">
        <v>239</v>
      </c>
      <c r="B241">
        <v>2.7459954233409599E-2</v>
      </c>
    </row>
    <row r="242" spans="1:2" x14ac:dyDescent="0.3">
      <c r="A242" t="s">
        <v>240</v>
      </c>
      <c r="B242">
        <v>2.5171624713958798E-2</v>
      </c>
    </row>
    <row r="243" spans="1:2" x14ac:dyDescent="0.3">
      <c r="A243" t="s">
        <v>241</v>
      </c>
      <c r="B243">
        <v>2.5171624713958798E-2</v>
      </c>
    </row>
    <row r="244" spans="1:2" x14ac:dyDescent="0.3">
      <c r="A244" t="s">
        <v>242</v>
      </c>
      <c r="B244">
        <v>2.5171624713958798E-2</v>
      </c>
    </row>
    <row r="245" spans="1:2" x14ac:dyDescent="0.3">
      <c r="A245" t="s">
        <v>243</v>
      </c>
      <c r="B245">
        <v>2.5171624713958798E-2</v>
      </c>
    </row>
    <row r="246" spans="1:2" x14ac:dyDescent="0.3">
      <c r="A246" t="s">
        <v>244</v>
      </c>
      <c r="B246">
        <v>2.5171624713958798E-2</v>
      </c>
    </row>
    <row r="247" spans="1:2" x14ac:dyDescent="0.3">
      <c r="A247" t="s">
        <v>245</v>
      </c>
      <c r="B247">
        <v>2.5171624713958798E-2</v>
      </c>
    </row>
    <row r="248" spans="1:2" x14ac:dyDescent="0.3">
      <c r="A248" t="s">
        <v>246</v>
      </c>
      <c r="B248">
        <v>2.5171624713958798E-2</v>
      </c>
    </row>
    <row r="249" spans="1:2" x14ac:dyDescent="0.3">
      <c r="A249" t="s">
        <v>247</v>
      </c>
      <c r="B249">
        <v>2.2883295194508001E-2</v>
      </c>
    </row>
    <row r="250" spans="1:2" x14ac:dyDescent="0.3">
      <c r="A250" t="s">
        <v>248</v>
      </c>
      <c r="B250">
        <v>2.2883295194508001E-2</v>
      </c>
    </row>
    <row r="251" spans="1:2" x14ac:dyDescent="0.3">
      <c r="A251" t="s">
        <v>249</v>
      </c>
      <c r="B251">
        <v>2.2883295194508001E-2</v>
      </c>
    </row>
    <row r="252" spans="1:2" x14ac:dyDescent="0.3">
      <c r="A252" t="s">
        <v>250</v>
      </c>
      <c r="B252">
        <v>2.2883295194508001E-2</v>
      </c>
    </row>
    <row r="253" spans="1:2" x14ac:dyDescent="0.3">
      <c r="A253" t="s">
        <v>251</v>
      </c>
      <c r="B253">
        <v>2.2883295194508001E-2</v>
      </c>
    </row>
    <row r="254" spans="1:2" x14ac:dyDescent="0.3">
      <c r="A254" t="s">
        <v>252</v>
      </c>
      <c r="B254">
        <v>2.0594965675057201E-2</v>
      </c>
    </row>
    <row r="255" spans="1:2" x14ac:dyDescent="0.3">
      <c r="A255" t="s">
        <v>253</v>
      </c>
      <c r="B255">
        <v>2.0594965675057201E-2</v>
      </c>
    </row>
    <row r="256" spans="1:2" x14ac:dyDescent="0.3">
      <c r="A256" t="s">
        <v>254</v>
      </c>
      <c r="B256">
        <v>2.0594965675057201E-2</v>
      </c>
    </row>
    <row r="257" spans="1:2" x14ac:dyDescent="0.3">
      <c r="A257" t="s">
        <v>255</v>
      </c>
      <c r="B257">
        <v>2.0594965675057201E-2</v>
      </c>
    </row>
    <row r="258" spans="1:2" x14ac:dyDescent="0.3">
      <c r="A258" t="s">
        <v>256</v>
      </c>
      <c r="B258">
        <v>2.0594965675057201E-2</v>
      </c>
    </row>
    <row r="259" spans="1:2" x14ac:dyDescent="0.3">
      <c r="A259" t="s">
        <v>257</v>
      </c>
      <c r="B259">
        <v>2.0594965675057201E-2</v>
      </c>
    </row>
    <row r="260" spans="1:2" x14ac:dyDescent="0.3">
      <c r="A260" t="s">
        <v>258</v>
      </c>
      <c r="B260">
        <v>2.0594965675057201E-2</v>
      </c>
    </row>
    <row r="261" spans="1:2" x14ac:dyDescent="0.3">
      <c r="A261" t="s">
        <v>259</v>
      </c>
      <c r="B261">
        <v>2.0594965675057201E-2</v>
      </c>
    </row>
    <row r="262" spans="1:2" x14ac:dyDescent="0.3">
      <c r="A262" t="s">
        <v>260</v>
      </c>
      <c r="B262">
        <v>2.0594965675057201E-2</v>
      </c>
    </row>
    <row r="263" spans="1:2" x14ac:dyDescent="0.3">
      <c r="A263" t="s">
        <v>261</v>
      </c>
      <c r="B263">
        <v>1.83066361556064E-2</v>
      </c>
    </row>
    <row r="264" spans="1:2" x14ac:dyDescent="0.3">
      <c r="A264" t="s">
        <v>262</v>
      </c>
      <c r="B264">
        <v>1.83066361556064E-2</v>
      </c>
    </row>
    <row r="265" spans="1:2" x14ac:dyDescent="0.3">
      <c r="A265" t="s">
        <v>263</v>
      </c>
      <c r="B265">
        <v>1.83066361556064E-2</v>
      </c>
    </row>
    <row r="266" spans="1:2" x14ac:dyDescent="0.3">
      <c r="A266" t="s">
        <v>264</v>
      </c>
      <c r="B266">
        <v>1.83066361556064E-2</v>
      </c>
    </row>
    <row r="267" spans="1:2" x14ac:dyDescent="0.3">
      <c r="A267" t="s">
        <v>265</v>
      </c>
      <c r="B267">
        <v>1.83066361556064E-2</v>
      </c>
    </row>
    <row r="268" spans="1:2" x14ac:dyDescent="0.3">
      <c r="A268" t="s">
        <v>266</v>
      </c>
      <c r="B268">
        <v>1.83066361556064E-2</v>
      </c>
    </row>
    <row r="269" spans="1:2" x14ac:dyDescent="0.3">
      <c r="A269" t="s">
        <v>267</v>
      </c>
      <c r="B269">
        <v>1.83066361556064E-2</v>
      </c>
    </row>
    <row r="270" spans="1:2" x14ac:dyDescent="0.3">
      <c r="A270" t="s">
        <v>268</v>
      </c>
      <c r="B270">
        <v>1.83066361556064E-2</v>
      </c>
    </row>
    <row r="271" spans="1:2" x14ac:dyDescent="0.3">
      <c r="A271" t="s">
        <v>269</v>
      </c>
      <c r="B271">
        <v>1.60183066361556E-2</v>
      </c>
    </row>
    <row r="272" spans="1:2" x14ac:dyDescent="0.3">
      <c r="A272" t="s">
        <v>270</v>
      </c>
      <c r="B272">
        <v>1.60183066361556E-2</v>
      </c>
    </row>
    <row r="273" spans="1:2" x14ac:dyDescent="0.3">
      <c r="A273" t="s">
        <v>271</v>
      </c>
      <c r="B273">
        <v>1.60183066361556E-2</v>
      </c>
    </row>
    <row r="274" spans="1:2" x14ac:dyDescent="0.3">
      <c r="A274" t="s">
        <v>272</v>
      </c>
      <c r="B274">
        <v>1.60183066361556E-2</v>
      </c>
    </row>
    <row r="275" spans="1:2" x14ac:dyDescent="0.3">
      <c r="A275" t="s">
        <v>273</v>
      </c>
      <c r="B275">
        <v>1.60183066361556E-2</v>
      </c>
    </row>
    <row r="276" spans="1:2" x14ac:dyDescent="0.3">
      <c r="A276" t="s">
        <v>274</v>
      </c>
      <c r="B276">
        <v>1.60183066361556E-2</v>
      </c>
    </row>
    <row r="277" spans="1:2" x14ac:dyDescent="0.3">
      <c r="A277" t="s">
        <v>275</v>
      </c>
      <c r="B277">
        <v>1.60183066361556E-2</v>
      </c>
    </row>
    <row r="278" spans="1:2" x14ac:dyDescent="0.3">
      <c r="A278" t="s">
        <v>276</v>
      </c>
      <c r="B278">
        <v>1.60183066361556E-2</v>
      </c>
    </row>
    <row r="279" spans="1:2" x14ac:dyDescent="0.3">
      <c r="A279" t="s">
        <v>277</v>
      </c>
      <c r="B279">
        <v>1.60183066361556E-2</v>
      </c>
    </row>
    <row r="280" spans="1:2" x14ac:dyDescent="0.3">
      <c r="A280" t="s">
        <v>278</v>
      </c>
      <c r="B280">
        <v>1.60183066361556E-2</v>
      </c>
    </row>
    <row r="281" spans="1:2" x14ac:dyDescent="0.3">
      <c r="A281" t="s">
        <v>279</v>
      </c>
      <c r="B281">
        <v>1.60183066361556E-2</v>
      </c>
    </row>
    <row r="282" spans="1:2" x14ac:dyDescent="0.3">
      <c r="A282" t="s">
        <v>280</v>
      </c>
      <c r="B282">
        <v>1.60183066361556E-2</v>
      </c>
    </row>
    <row r="283" spans="1:2" x14ac:dyDescent="0.3">
      <c r="A283" t="s">
        <v>281</v>
      </c>
      <c r="B283">
        <v>1.60183066361556E-2</v>
      </c>
    </row>
    <row r="284" spans="1:2" x14ac:dyDescent="0.3">
      <c r="A284" t="s">
        <v>282</v>
      </c>
      <c r="B284">
        <v>1.3729977116704799E-2</v>
      </c>
    </row>
    <row r="285" spans="1:2" x14ac:dyDescent="0.3">
      <c r="A285" t="s">
        <v>283</v>
      </c>
      <c r="B285">
        <v>1.3729977116704799E-2</v>
      </c>
    </row>
    <row r="286" spans="1:2" x14ac:dyDescent="0.3">
      <c r="A286" t="s">
        <v>284</v>
      </c>
      <c r="B286">
        <v>1.3729977116704799E-2</v>
      </c>
    </row>
    <row r="287" spans="1:2" x14ac:dyDescent="0.3">
      <c r="A287" t="s">
        <v>285</v>
      </c>
      <c r="B287">
        <v>1.3729977116704799E-2</v>
      </c>
    </row>
    <row r="288" spans="1:2" x14ac:dyDescent="0.3">
      <c r="A288" t="s">
        <v>286</v>
      </c>
      <c r="B288">
        <v>1.3729977116704799E-2</v>
      </c>
    </row>
    <row r="289" spans="1:2" x14ac:dyDescent="0.3">
      <c r="A289" t="s">
        <v>287</v>
      </c>
      <c r="B289">
        <v>1.3729977116704799E-2</v>
      </c>
    </row>
    <row r="290" spans="1:2" x14ac:dyDescent="0.3">
      <c r="A290" t="s">
        <v>288</v>
      </c>
      <c r="B290">
        <v>1.3729977116704799E-2</v>
      </c>
    </row>
    <row r="291" spans="1:2" x14ac:dyDescent="0.3">
      <c r="A291" t="s">
        <v>289</v>
      </c>
      <c r="B291">
        <v>1.3729977116704799E-2</v>
      </c>
    </row>
    <row r="292" spans="1:2" x14ac:dyDescent="0.3">
      <c r="A292" t="s">
        <v>290</v>
      </c>
      <c r="B292">
        <v>1.3729977116704799E-2</v>
      </c>
    </row>
    <row r="293" spans="1:2" x14ac:dyDescent="0.3">
      <c r="A293" t="s">
        <v>291</v>
      </c>
      <c r="B293">
        <v>1.3729977116704799E-2</v>
      </c>
    </row>
    <row r="294" spans="1:2" x14ac:dyDescent="0.3">
      <c r="A294" t="s">
        <v>292</v>
      </c>
      <c r="B294">
        <v>1.3729977116704799E-2</v>
      </c>
    </row>
    <row r="295" spans="1:2" x14ac:dyDescent="0.3">
      <c r="A295" t="s">
        <v>293</v>
      </c>
      <c r="B295">
        <v>1.3729977116704799E-2</v>
      </c>
    </row>
    <row r="296" spans="1:2" x14ac:dyDescent="0.3">
      <c r="A296" t="s">
        <v>294</v>
      </c>
      <c r="B296">
        <v>1.3729977116704799E-2</v>
      </c>
    </row>
    <row r="297" spans="1:2" x14ac:dyDescent="0.3">
      <c r="A297" t="s">
        <v>295</v>
      </c>
      <c r="B297">
        <v>1.3729977116704799E-2</v>
      </c>
    </row>
    <row r="298" spans="1:2" x14ac:dyDescent="0.3">
      <c r="A298" t="s">
        <v>296</v>
      </c>
      <c r="B298">
        <v>1.3729977116704799E-2</v>
      </c>
    </row>
    <row r="299" spans="1:2" x14ac:dyDescent="0.3">
      <c r="A299" t="s">
        <v>297</v>
      </c>
      <c r="B299">
        <v>1.1441647597254001E-2</v>
      </c>
    </row>
    <row r="300" spans="1:2" x14ac:dyDescent="0.3">
      <c r="A300" t="s">
        <v>298</v>
      </c>
      <c r="B300">
        <v>1.1441647597254001E-2</v>
      </c>
    </row>
    <row r="301" spans="1:2" x14ac:dyDescent="0.3">
      <c r="A301" t="s">
        <v>299</v>
      </c>
      <c r="B301">
        <v>1.1441647597254001E-2</v>
      </c>
    </row>
    <row r="302" spans="1:2" x14ac:dyDescent="0.3">
      <c r="A302" t="s">
        <v>300</v>
      </c>
      <c r="B302">
        <v>1.1441647597254001E-2</v>
      </c>
    </row>
    <row r="303" spans="1:2" x14ac:dyDescent="0.3">
      <c r="A303" t="s">
        <v>301</v>
      </c>
      <c r="B303">
        <v>1.1441647597254001E-2</v>
      </c>
    </row>
    <row r="304" spans="1:2" x14ac:dyDescent="0.3">
      <c r="A304" t="s">
        <v>302</v>
      </c>
      <c r="B304">
        <v>1.1441647597254001E-2</v>
      </c>
    </row>
    <row r="305" spans="1:2" x14ac:dyDescent="0.3">
      <c r="A305" t="s">
        <v>303</v>
      </c>
      <c r="B305">
        <v>1.1441647597254001E-2</v>
      </c>
    </row>
    <row r="306" spans="1:2" x14ac:dyDescent="0.3">
      <c r="A306" t="s">
        <v>304</v>
      </c>
      <c r="B306">
        <v>1.1441647597254001E-2</v>
      </c>
    </row>
    <row r="307" spans="1:2" x14ac:dyDescent="0.3">
      <c r="A307" t="s">
        <v>305</v>
      </c>
      <c r="B307">
        <v>1.1441647597254001E-2</v>
      </c>
    </row>
    <row r="308" spans="1:2" x14ac:dyDescent="0.3">
      <c r="A308" t="s">
        <v>306</v>
      </c>
      <c r="B308">
        <v>1.1441647597254001E-2</v>
      </c>
    </row>
    <row r="309" spans="1:2" x14ac:dyDescent="0.3">
      <c r="A309" t="s">
        <v>307</v>
      </c>
      <c r="B309">
        <v>1.1441647597254001E-2</v>
      </c>
    </row>
    <row r="310" spans="1:2" x14ac:dyDescent="0.3">
      <c r="A310" t="s">
        <v>308</v>
      </c>
      <c r="B310">
        <v>1.1441647597254001E-2</v>
      </c>
    </row>
    <row r="311" spans="1:2" x14ac:dyDescent="0.3">
      <c r="A311" t="s">
        <v>309</v>
      </c>
      <c r="B311">
        <v>1.1441647597254001E-2</v>
      </c>
    </row>
    <row r="312" spans="1:2" x14ac:dyDescent="0.3">
      <c r="A312" t="s">
        <v>310</v>
      </c>
      <c r="B312">
        <v>1.1441647597254001E-2</v>
      </c>
    </row>
    <row r="313" spans="1:2" x14ac:dyDescent="0.3">
      <c r="A313" t="s">
        <v>311</v>
      </c>
      <c r="B313">
        <v>9.1533180778032002E-3</v>
      </c>
    </row>
    <row r="314" spans="1:2" x14ac:dyDescent="0.3">
      <c r="A314" t="s">
        <v>312</v>
      </c>
      <c r="B314">
        <v>9.1533180778032002E-3</v>
      </c>
    </row>
    <row r="315" spans="1:2" x14ac:dyDescent="0.3">
      <c r="A315" t="s">
        <v>313</v>
      </c>
      <c r="B315">
        <v>9.1533180778032002E-3</v>
      </c>
    </row>
    <row r="316" spans="1:2" x14ac:dyDescent="0.3">
      <c r="A316" t="s">
        <v>314</v>
      </c>
      <c r="B316">
        <v>9.1533180778032002E-3</v>
      </c>
    </row>
    <row r="317" spans="1:2" x14ac:dyDescent="0.3">
      <c r="A317" t="s">
        <v>315</v>
      </c>
      <c r="B317">
        <v>9.1533180778032002E-3</v>
      </c>
    </row>
    <row r="318" spans="1:2" x14ac:dyDescent="0.3">
      <c r="A318" t="s">
        <v>316</v>
      </c>
      <c r="B318">
        <v>9.1533180778032002E-3</v>
      </c>
    </row>
    <row r="319" spans="1:2" x14ac:dyDescent="0.3">
      <c r="A319" t="s">
        <v>317</v>
      </c>
      <c r="B319">
        <v>9.1533180778032002E-3</v>
      </c>
    </row>
    <row r="320" spans="1:2" x14ac:dyDescent="0.3">
      <c r="A320" t="s">
        <v>318</v>
      </c>
      <c r="B320">
        <v>9.1533180778032002E-3</v>
      </c>
    </row>
    <row r="321" spans="1:2" x14ac:dyDescent="0.3">
      <c r="A321" t="s">
        <v>319</v>
      </c>
      <c r="B321">
        <v>9.1533180778032002E-3</v>
      </c>
    </row>
    <row r="322" spans="1:2" x14ac:dyDescent="0.3">
      <c r="A322" t="s">
        <v>320</v>
      </c>
      <c r="B322">
        <v>9.1533180778032002E-3</v>
      </c>
    </row>
    <row r="323" spans="1:2" x14ac:dyDescent="0.3">
      <c r="A323" t="s">
        <v>321</v>
      </c>
      <c r="B323">
        <v>9.1533180778032002E-3</v>
      </c>
    </row>
    <row r="324" spans="1:2" x14ac:dyDescent="0.3">
      <c r="A324" t="s">
        <v>322</v>
      </c>
      <c r="B324">
        <v>9.1533180778032002E-3</v>
      </c>
    </row>
    <row r="325" spans="1:2" x14ac:dyDescent="0.3">
      <c r="A325" t="s">
        <v>323</v>
      </c>
      <c r="B325">
        <v>9.1533180778032002E-3</v>
      </c>
    </row>
    <row r="326" spans="1:2" x14ac:dyDescent="0.3">
      <c r="A326" t="s">
        <v>324</v>
      </c>
      <c r="B326">
        <v>9.1533180778032002E-3</v>
      </c>
    </row>
    <row r="327" spans="1:2" x14ac:dyDescent="0.3">
      <c r="A327" t="s">
        <v>325</v>
      </c>
      <c r="B327">
        <v>9.1533180778032002E-3</v>
      </c>
    </row>
    <row r="328" spans="1:2" x14ac:dyDescent="0.3">
      <c r="A328" t="s">
        <v>326</v>
      </c>
      <c r="B328">
        <v>9.1533180778032002E-3</v>
      </c>
    </row>
    <row r="329" spans="1:2" x14ac:dyDescent="0.3">
      <c r="A329" t="s">
        <v>327</v>
      </c>
      <c r="B329">
        <v>9.1533180778032002E-3</v>
      </c>
    </row>
    <row r="330" spans="1:2" x14ac:dyDescent="0.3">
      <c r="A330" t="s">
        <v>328</v>
      </c>
      <c r="B330">
        <v>9.1533180778032002E-3</v>
      </c>
    </row>
    <row r="331" spans="1:2" x14ac:dyDescent="0.3">
      <c r="A331" t="s">
        <v>329</v>
      </c>
      <c r="B331">
        <v>9.1533180778032002E-3</v>
      </c>
    </row>
    <row r="332" spans="1:2" x14ac:dyDescent="0.3">
      <c r="A332" t="s">
        <v>330</v>
      </c>
      <c r="B332">
        <v>9.1533180778032002E-3</v>
      </c>
    </row>
    <row r="333" spans="1:2" x14ac:dyDescent="0.3">
      <c r="A333" t="s">
        <v>331</v>
      </c>
      <c r="B333">
        <v>9.1533180778032002E-3</v>
      </c>
    </row>
    <row r="334" spans="1:2" x14ac:dyDescent="0.3">
      <c r="A334" t="s">
        <v>332</v>
      </c>
      <c r="B334">
        <v>6.8649885583523997E-3</v>
      </c>
    </row>
    <row r="335" spans="1:2" x14ac:dyDescent="0.3">
      <c r="A335" t="s">
        <v>333</v>
      </c>
      <c r="B335">
        <v>6.8649885583523997E-3</v>
      </c>
    </row>
    <row r="336" spans="1:2" x14ac:dyDescent="0.3">
      <c r="A336" t="s">
        <v>334</v>
      </c>
      <c r="B336">
        <v>6.8649885583523997E-3</v>
      </c>
    </row>
    <row r="337" spans="1:2" x14ac:dyDescent="0.3">
      <c r="A337" t="s">
        <v>335</v>
      </c>
      <c r="B337">
        <v>6.8649885583523997E-3</v>
      </c>
    </row>
    <row r="338" spans="1:2" x14ac:dyDescent="0.3">
      <c r="A338" t="s">
        <v>336</v>
      </c>
      <c r="B338">
        <v>6.8649885583523997E-3</v>
      </c>
    </row>
    <row r="339" spans="1:2" x14ac:dyDescent="0.3">
      <c r="A339" t="s">
        <v>337</v>
      </c>
      <c r="B339">
        <v>6.8649885583523997E-3</v>
      </c>
    </row>
    <row r="340" spans="1:2" x14ac:dyDescent="0.3">
      <c r="A340" t="s">
        <v>338</v>
      </c>
      <c r="B340">
        <v>6.8649885583523997E-3</v>
      </c>
    </row>
    <row r="341" spans="1:2" x14ac:dyDescent="0.3">
      <c r="A341" t="s">
        <v>339</v>
      </c>
      <c r="B341">
        <v>6.8649885583523997E-3</v>
      </c>
    </row>
    <row r="342" spans="1:2" x14ac:dyDescent="0.3">
      <c r="A342" t="s">
        <v>340</v>
      </c>
      <c r="B342">
        <v>6.8649885583523997E-3</v>
      </c>
    </row>
    <row r="343" spans="1:2" x14ac:dyDescent="0.3">
      <c r="A343" t="s">
        <v>341</v>
      </c>
      <c r="B343">
        <v>6.8649885583523997E-3</v>
      </c>
    </row>
    <row r="344" spans="1:2" x14ac:dyDescent="0.3">
      <c r="A344" t="s">
        <v>342</v>
      </c>
      <c r="B344">
        <v>6.8649885583523997E-3</v>
      </c>
    </row>
    <row r="345" spans="1:2" x14ac:dyDescent="0.3">
      <c r="A345" t="s">
        <v>343</v>
      </c>
      <c r="B345">
        <v>6.8649885583523997E-3</v>
      </c>
    </row>
    <row r="346" spans="1:2" x14ac:dyDescent="0.3">
      <c r="A346" t="s">
        <v>344</v>
      </c>
      <c r="B346">
        <v>6.8649885583523997E-3</v>
      </c>
    </row>
    <row r="347" spans="1:2" x14ac:dyDescent="0.3">
      <c r="A347" t="s">
        <v>345</v>
      </c>
      <c r="B347">
        <v>6.8649885583523997E-3</v>
      </c>
    </row>
    <row r="348" spans="1:2" x14ac:dyDescent="0.3">
      <c r="A348" t="s">
        <v>346</v>
      </c>
      <c r="B348">
        <v>6.8649885583523997E-3</v>
      </c>
    </row>
    <row r="349" spans="1:2" x14ac:dyDescent="0.3">
      <c r="A349" t="s">
        <v>347</v>
      </c>
      <c r="B349">
        <v>6.8649885583523997E-3</v>
      </c>
    </row>
    <row r="350" spans="1:2" x14ac:dyDescent="0.3">
      <c r="A350" t="s">
        <v>348</v>
      </c>
      <c r="B350">
        <v>6.8649885583523997E-3</v>
      </c>
    </row>
    <row r="351" spans="1:2" x14ac:dyDescent="0.3">
      <c r="A351" t="s">
        <v>349</v>
      </c>
      <c r="B351">
        <v>6.8649885583523997E-3</v>
      </c>
    </row>
    <row r="352" spans="1:2" x14ac:dyDescent="0.3">
      <c r="A352" t="s">
        <v>350</v>
      </c>
      <c r="B352">
        <v>6.8649885583523997E-3</v>
      </c>
    </row>
    <row r="353" spans="1:2" x14ac:dyDescent="0.3">
      <c r="A353" t="s">
        <v>351</v>
      </c>
      <c r="B353">
        <v>6.8649885583523997E-3</v>
      </c>
    </row>
    <row r="354" spans="1:2" x14ac:dyDescent="0.3">
      <c r="A354" t="s">
        <v>352</v>
      </c>
      <c r="B354">
        <v>6.8649885583523997E-3</v>
      </c>
    </row>
    <row r="355" spans="1:2" x14ac:dyDescent="0.3">
      <c r="A355" t="s">
        <v>353</v>
      </c>
      <c r="B355">
        <v>6.8649885583523997E-3</v>
      </c>
    </row>
    <row r="356" spans="1:2" x14ac:dyDescent="0.3">
      <c r="A356" t="s">
        <v>354</v>
      </c>
      <c r="B356">
        <v>6.8649885583523997E-3</v>
      </c>
    </row>
    <row r="357" spans="1:2" x14ac:dyDescent="0.3">
      <c r="A357" t="s">
        <v>355</v>
      </c>
      <c r="B357">
        <v>6.8649885583523997E-3</v>
      </c>
    </row>
    <row r="358" spans="1:2" x14ac:dyDescent="0.3">
      <c r="A358" t="s">
        <v>356</v>
      </c>
      <c r="B358">
        <v>6.8649885583523997E-3</v>
      </c>
    </row>
    <row r="359" spans="1:2" x14ac:dyDescent="0.3">
      <c r="A359" t="s">
        <v>357</v>
      </c>
      <c r="B359">
        <v>6.8649885583523997E-3</v>
      </c>
    </row>
    <row r="360" spans="1:2" x14ac:dyDescent="0.3">
      <c r="A360" t="s">
        <v>358</v>
      </c>
      <c r="B360">
        <v>6.8649885583523997E-3</v>
      </c>
    </row>
    <row r="361" spans="1:2" x14ac:dyDescent="0.3">
      <c r="A361" t="s">
        <v>359</v>
      </c>
      <c r="B361">
        <v>6.8649885583523997E-3</v>
      </c>
    </row>
    <row r="362" spans="1:2" x14ac:dyDescent="0.3">
      <c r="A362" t="s">
        <v>360</v>
      </c>
      <c r="B362">
        <v>4.5766590389016001E-3</v>
      </c>
    </row>
    <row r="363" spans="1:2" x14ac:dyDescent="0.3">
      <c r="A363" t="s">
        <v>361</v>
      </c>
      <c r="B363">
        <v>4.5766590389016001E-3</v>
      </c>
    </row>
    <row r="364" spans="1:2" x14ac:dyDescent="0.3">
      <c r="A364" t="s">
        <v>362</v>
      </c>
      <c r="B364">
        <v>4.5766590389016001E-3</v>
      </c>
    </row>
    <row r="365" spans="1:2" x14ac:dyDescent="0.3">
      <c r="A365" t="s">
        <v>363</v>
      </c>
      <c r="B365">
        <v>4.5766590389016001E-3</v>
      </c>
    </row>
    <row r="366" spans="1:2" x14ac:dyDescent="0.3">
      <c r="A366" t="s">
        <v>364</v>
      </c>
      <c r="B366">
        <v>4.5766590389016001E-3</v>
      </c>
    </row>
    <row r="367" spans="1:2" x14ac:dyDescent="0.3">
      <c r="A367" t="s">
        <v>365</v>
      </c>
      <c r="B367">
        <v>4.5766590389016001E-3</v>
      </c>
    </row>
    <row r="368" spans="1:2" x14ac:dyDescent="0.3">
      <c r="A368" t="s">
        <v>366</v>
      </c>
      <c r="B368">
        <v>4.5766590389016001E-3</v>
      </c>
    </row>
    <row r="369" spans="1:2" x14ac:dyDescent="0.3">
      <c r="A369" t="s">
        <v>367</v>
      </c>
      <c r="B369">
        <v>4.5766590389016001E-3</v>
      </c>
    </row>
    <row r="370" spans="1:2" x14ac:dyDescent="0.3">
      <c r="A370" t="s">
        <v>368</v>
      </c>
      <c r="B370">
        <v>4.5766590389016001E-3</v>
      </c>
    </row>
    <row r="371" spans="1:2" x14ac:dyDescent="0.3">
      <c r="A371" t="s">
        <v>369</v>
      </c>
      <c r="B371">
        <v>4.5766590389016001E-3</v>
      </c>
    </row>
    <row r="372" spans="1:2" x14ac:dyDescent="0.3">
      <c r="A372" t="s">
        <v>370</v>
      </c>
      <c r="B372">
        <v>4.5766590389016001E-3</v>
      </c>
    </row>
    <row r="373" spans="1:2" x14ac:dyDescent="0.3">
      <c r="A373" t="s">
        <v>371</v>
      </c>
      <c r="B373">
        <v>4.5766590389016001E-3</v>
      </c>
    </row>
    <row r="374" spans="1:2" x14ac:dyDescent="0.3">
      <c r="A374" t="s">
        <v>372</v>
      </c>
      <c r="B374">
        <v>4.5766590389016001E-3</v>
      </c>
    </row>
    <row r="375" spans="1:2" x14ac:dyDescent="0.3">
      <c r="A375" t="s">
        <v>373</v>
      </c>
      <c r="B375">
        <v>4.5766590389016001E-3</v>
      </c>
    </row>
    <row r="376" spans="1:2" x14ac:dyDescent="0.3">
      <c r="A376" t="s">
        <v>374</v>
      </c>
      <c r="B376">
        <v>4.5766590389016001E-3</v>
      </c>
    </row>
    <row r="377" spans="1:2" x14ac:dyDescent="0.3">
      <c r="A377" t="s">
        <v>375</v>
      </c>
      <c r="B377">
        <v>4.5766590389016001E-3</v>
      </c>
    </row>
    <row r="378" spans="1:2" x14ac:dyDescent="0.3">
      <c r="A378" t="s">
        <v>376</v>
      </c>
      <c r="B378">
        <v>4.5766590389016001E-3</v>
      </c>
    </row>
    <row r="379" spans="1:2" x14ac:dyDescent="0.3">
      <c r="A379" t="s">
        <v>377</v>
      </c>
      <c r="B379">
        <v>4.5766590389016001E-3</v>
      </c>
    </row>
    <row r="380" spans="1:2" x14ac:dyDescent="0.3">
      <c r="A380" t="s">
        <v>378</v>
      </c>
      <c r="B380">
        <v>4.5766590389016001E-3</v>
      </c>
    </row>
    <row r="381" spans="1:2" x14ac:dyDescent="0.3">
      <c r="A381" t="s">
        <v>379</v>
      </c>
      <c r="B381">
        <v>4.5766590389016001E-3</v>
      </c>
    </row>
    <row r="382" spans="1:2" x14ac:dyDescent="0.3">
      <c r="A382" t="s">
        <v>380</v>
      </c>
      <c r="B382">
        <v>4.5766590389016001E-3</v>
      </c>
    </row>
    <row r="383" spans="1:2" x14ac:dyDescent="0.3">
      <c r="A383" t="s">
        <v>381</v>
      </c>
      <c r="B383">
        <v>4.5766590389016001E-3</v>
      </c>
    </row>
    <row r="384" spans="1:2" x14ac:dyDescent="0.3">
      <c r="A384" t="s">
        <v>382</v>
      </c>
      <c r="B384">
        <v>4.5766590389016001E-3</v>
      </c>
    </row>
    <row r="385" spans="1:2" x14ac:dyDescent="0.3">
      <c r="A385" t="s">
        <v>383</v>
      </c>
      <c r="B385">
        <v>4.5766590389016001E-3</v>
      </c>
    </row>
    <row r="386" spans="1:2" x14ac:dyDescent="0.3">
      <c r="A386" t="s">
        <v>384</v>
      </c>
      <c r="B386">
        <v>4.5766590389016001E-3</v>
      </c>
    </row>
    <row r="387" spans="1:2" x14ac:dyDescent="0.3">
      <c r="A387" t="s">
        <v>385</v>
      </c>
      <c r="B387">
        <v>4.5766590389016001E-3</v>
      </c>
    </row>
    <row r="388" spans="1:2" x14ac:dyDescent="0.3">
      <c r="A388" t="s">
        <v>386</v>
      </c>
      <c r="B388">
        <v>4.5766590389016001E-3</v>
      </c>
    </row>
    <row r="389" spans="1:2" x14ac:dyDescent="0.3">
      <c r="A389" t="s">
        <v>387</v>
      </c>
      <c r="B389">
        <v>4.5766590389016001E-3</v>
      </c>
    </row>
    <row r="390" spans="1:2" x14ac:dyDescent="0.3">
      <c r="A390" t="s">
        <v>388</v>
      </c>
      <c r="B390">
        <v>4.5766590389016001E-3</v>
      </c>
    </row>
    <row r="391" spans="1:2" x14ac:dyDescent="0.3">
      <c r="A391" t="s">
        <v>389</v>
      </c>
      <c r="B391">
        <v>4.5766590389016001E-3</v>
      </c>
    </row>
    <row r="392" spans="1:2" x14ac:dyDescent="0.3">
      <c r="A392" t="s">
        <v>390</v>
      </c>
      <c r="B392">
        <v>4.5766590389016001E-3</v>
      </c>
    </row>
    <row r="393" spans="1:2" x14ac:dyDescent="0.3">
      <c r="A393" t="s">
        <v>391</v>
      </c>
      <c r="B393">
        <v>4.5766590389016001E-3</v>
      </c>
    </row>
    <row r="394" spans="1:2" x14ac:dyDescent="0.3">
      <c r="A394" t="s">
        <v>392</v>
      </c>
      <c r="B394">
        <v>4.5766590389016001E-3</v>
      </c>
    </row>
    <row r="395" spans="1:2" x14ac:dyDescent="0.3">
      <c r="A395" t="s">
        <v>393</v>
      </c>
      <c r="B395">
        <v>4.5766590389016001E-3</v>
      </c>
    </row>
    <row r="396" spans="1:2" x14ac:dyDescent="0.3">
      <c r="A396" t="s">
        <v>394</v>
      </c>
      <c r="B396">
        <v>4.5766590389016001E-3</v>
      </c>
    </row>
    <row r="397" spans="1:2" x14ac:dyDescent="0.3">
      <c r="A397" t="s">
        <v>395</v>
      </c>
      <c r="B397">
        <v>4.5766590389016001E-3</v>
      </c>
    </row>
    <row r="398" spans="1:2" x14ac:dyDescent="0.3">
      <c r="A398" t="s">
        <v>396</v>
      </c>
      <c r="B398">
        <v>4.5766590389016001E-3</v>
      </c>
    </row>
    <row r="399" spans="1:2" x14ac:dyDescent="0.3">
      <c r="A399" t="s">
        <v>397</v>
      </c>
      <c r="B399">
        <v>4.5766590389016001E-3</v>
      </c>
    </row>
    <row r="400" spans="1:2" x14ac:dyDescent="0.3">
      <c r="A400" t="s">
        <v>398</v>
      </c>
      <c r="B400">
        <v>4.5766590389016001E-3</v>
      </c>
    </row>
    <row r="401" spans="1:2" x14ac:dyDescent="0.3">
      <c r="A401" t="s">
        <v>399</v>
      </c>
      <c r="B401">
        <v>4.5766590389016001E-3</v>
      </c>
    </row>
    <row r="402" spans="1:2" x14ac:dyDescent="0.3">
      <c r="A402" t="s">
        <v>400</v>
      </c>
      <c r="B402">
        <v>4.5766590389016001E-3</v>
      </c>
    </row>
    <row r="403" spans="1:2" x14ac:dyDescent="0.3">
      <c r="A403" t="s">
        <v>401</v>
      </c>
      <c r="B403">
        <v>4.5766590389016001E-3</v>
      </c>
    </row>
    <row r="404" spans="1:2" x14ac:dyDescent="0.3">
      <c r="A404" t="s">
        <v>402</v>
      </c>
      <c r="B404">
        <v>4.5766590389016001E-3</v>
      </c>
    </row>
    <row r="405" spans="1:2" x14ac:dyDescent="0.3">
      <c r="A405" t="s">
        <v>403</v>
      </c>
      <c r="B405">
        <v>4.5766590389016001E-3</v>
      </c>
    </row>
    <row r="406" spans="1:2" x14ac:dyDescent="0.3">
      <c r="A406" t="s">
        <v>404</v>
      </c>
      <c r="B406">
        <v>4.5766590389016001E-3</v>
      </c>
    </row>
    <row r="407" spans="1:2" x14ac:dyDescent="0.3">
      <c r="A407" t="s">
        <v>405</v>
      </c>
      <c r="B407">
        <v>4.5766590389016001E-3</v>
      </c>
    </row>
    <row r="408" spans="1:2" x14ac:dyDescent="0.3">
      <c r="A408" t="s">
        <v>406</v>
      </c>
      <c r="B408">
        <v>2.2883295194508001E-3</v>
      </c>
    </row>
    <row r="409" spans="1:2" x14ac:dyDescent="0.3">
      <c r="A409" t="s">
        <v>407</v>
      </c>
      <c r="B409">
        <v>2.2883295194508001E-3</v>
      </c>
    </row>
    <row r="410" spans="1:2" x14ac:dyDescent="0.3">
      <c r="A410" t="s">
        <v>408</v>
      </c>
      <c r="B410">
        <v>2.2883295194508001E-3</v>
      </c>
    </row>
    <row r="411" spans="1:2" x14ac:dyDescent="0.3">
      <c r="A411" t="s">
        <v>409</v>
      </c>
      <c r="B411">
        <v>2.2883295194508001E-3</v>
      </c>
    </row>
    <row r="412" spans="1:2" x14ac:dyDescent="0.3">
      <c r="A412" t="s">
        <v>410</v>
      </c>
      <c r="B412">
        <v>2.2883295194508001E-3</v>
      </c>
    </row>
    <row r="413" spans="1:2" x14ac:dyDescent="0.3">
      <c r="A413" t="s">
        <v>411</v>
      </c>
      <c r="B413">
        <v>2.2883295194508001E-3</v>
      </c>
    </row>
    <row r="414" spans="1:2" x14ac:dyDescent="0.3">
      <c r="A414" t="s">
        <v>412</v>
      </c>
      <c r="B414">
        <v>2.2883295194508001E-3</v>
      </c>
    </row>
    <row r="415" spans="1:2" x14ac:dyDescent="0.3">
      <c r="A415" t="s">
        <v>413</v>
      </c>
      <c r="B415">
        <v>2.2883295194508001E-3</v>
      </c>
    </row>
    <row r="416" spans="1:2" x14ac:dyDescent="0.3">
      <c r="A416" t="s">
        <v>414</v>
      </c>
      <c r="B416">
        <v>2.2883295194508001E-3</v>
      </c>
    </row>
    <row r="417" spans="1:2" x14ac:dyDescent="0.3">
      <c r="A417" t="s">
        <v>415</v>
      </c>
      <c r="B417">
        <v>2.2883295194508001E-3</v>
      </c>
    </row>
    <row r="418" spans="1:2" x14ac:dyDescent="0.3">
      <c r="A418" t="s">
        <v>416</v>
      </c>
      <c r="B418">
        <v>2.2883295194508001E-3</v>
      </c>
    </row>
    <row r="419" spans="1:2" x14ac:dyDescent="0.3">
      <c r="A419" t="s">
        <v>417</v>
      </c>
      <c r="B419">
        <v>2.2883295194508001E-3</v>
      </c>
    </row>
    <row r="420" spans="1:2" x14ac:dyDescent="0.3">
      <c r="A420" t="s">
        <v>418</v>
      </c>
      <c r="B420">
        <v>2.2883295194508001E-3</v>
      </c>
    </row>
    <row r="421" spans="1:2" x14ac:dyDescent="0.3">
      <c r="A421" t="s">
        <v>419</v>
      </c>
      <c r="B421">
        <v>2.2883295194508001E-3</v>
      </c>
    </row>
    <row r="422" spans="1:2" x14ac:dyDescent="0.3">
      <c r="A422" t="s">
        <v>420</v>
      </c>
      <c r="B422">
        <v>2.2883295194508001E-3</v>
      </c>
    </row>
    <row r="423" spans="1:2" x14ac:dyDescent="0.3">
      <c r="A423" t="s">
        <v>421</v>
      </c>
      <c r="B423">
        <v>2.2883295194508001E-3</v>
      </c>
    </row>
    <row r="424" spans="1:2" x14ac:dyDescent="0.3">
      <c r="A424" t="s">
        <v>422</v>
      </c>
      <c r="B424">
        <v>2.2883295194508001E-3</v>
      </c>
    </row>
    <row r="425" spans="1:2" x14ac:dyDescent="0.3">
      <c r="A425" t="s">
        <v>423</v>
      </c>
      <c r="B425">
        <v>2.2883295194508001E-3</v>
      </c>
    </row>
    <row r="426" spans="1:2" x14ac:dyDescent="0.3">
      <c r="A426" t="s">
        <v>424</v>
      </c>
      <c r="B426">
        <v>2.2883295194508001E-3</v>
      </c>
    </row>
    <row r="427" spans="1:2" x14ac:dyDescent="0.3">
      <c r="A427" t="s">
        <v>425</v>
      </c>
      <c r="B427">
        <v>2.2883295194508001E-3</v>
      </c>
    </row>
    <row r="428" spans="1:2" x14ac:dyDescent="0.3">
      <c r="A428" t="s">
        <v>426</v>
      </c>
      <c r="B428">
        <v>2.2883295194508001E-3</v>
      </c>
    </row>
    <row r="429" spans="1:2" x14ac:dyDescent="0.3">
      <c r="A429" t="s">
        <v>427</v>
      </c>
      <c r="B429">
        <v>2.2883295194508001E-3</v>
      </c>
    </row>
    <row r="430" spans="1:2" x14ac:dyDescent="0.3">
      <c r="A430" t="s">
        <v>428</v>
      </c>
      <c r="B430">
        <v>2.2883295194508001E-3</v>
      </c>
    </row>
    <row r="431" spans="1:2" x14ac:dyDescent="0.3">
      <c r="A431" t="s">
        <v>429</v>
      </c>
      <c r="B431">
        <v>2.2883295194508001E-3</v>
      </c>
    </row>
    <row r="432" spans="1:2" x14ac:dyDescent="0.3">
      <c r="A432" t="s">
        <v>430</v>
      </c>
      <c r="B432">
        <v>2.2883295194508001E-3</v>
      </c>
    </row>
    <row r="433" spans="1:2" x14ac:dyDescent="0.3">
      <c r="A433" t="s">
        <v>431</v>
      </c>
      <c r="B433">
        <v>2.2883295194508001E-3</v>
      </c>
    </row>
    <row r="434" spans="1:2" x14ac:dyDescent="0.3">
      <c r="A434" t="s">
        <v>432</v>
      </c>
      <c r="B434">
        <v>2.2883295194508001E-3</v>
      </c>
    </row>
    <row r="435" spans="1:2" x14ac:dyDescent="0.3">
      <c r="A435" t="s">
        <v>433</v>
      </c>
      <c r="B435">
        <v>2.2883295194508001E-3</v>
      </c>
    </row>
    <row r="436" spans="1:2" x14ac:dyDescent="0.3">
      <c r="A436" t="s">
        <v>434</v>
      </c>
      <c r="B436">
        <v>2.2883295194508001E-3</v>
      </c>
    </row>
    <row r="437" spans="1:2" x14ac:dyDescent="0.3">
      <c r="A437" t="s">
        <v>435</v>
      </c>
      <c r="B437">
        <v>2.2883295194508001E-3</v>
      </c>
    </row>
    <row r="438" spans="1:2" x14ac:dyDescent="0.3">
      <c r="A438" t="s">
        <v>436</v>
      </c>
      <c r="B438">
        <v>2.2883295194508001E-3</v>
      </c>
    </row>
    <row r="439" spans="1:2" x14ac:dyDescent="0.3">
      <c r="A439" t="s">
        <v>437</v>
      </c>
      <c r="B439">
        <v>2.2883295194508001E-3</v>
      </c>
    </row>
    <row r="440" spans="1:2" x14ac:dyDescent="0.3">
      <c r="A440" t="s">
        <v>438</v>
      </c>
      <c r="B440">
        <v>2.2883295194508001E-3</v>
      </c>
    </row>
    <row r="441" spans="1:2" x14ac:dyDescent="0.3">
      <c r="A441" t="s">
        <v>439</v>
      </c>
      <c r="B441">
        <v>2.2883295194508001E-3</v>
      </c>
    </row>
    <row r="442" spans="1:2" x14ac:dyDescent="0.3">
      <c r="A442" t="s">
        <v>440</v>
      </c>
      <c r="B442">
        <v>2.2883295194508001E-3</v>
      </c>
    </row>
    <row r="443" spans="1:2" x14ac:dyDescent="0.3">
      <c r="A443" t="s">
        <v>441</v>
      </c>
      <c r="B443">
        <v>2.2883295194508001E-3</v>
      </c>
    </row>
    <row r="444" spans="1:2" x14ac:dyDescent="0.3">
      <c r="A444" t="s">
        <v>442</v>
      </c>
      <c r="B444">
        <v>2.2883295194508001E-3</v>
      </c>
    </row>
    <row r="445" spans="1:2" x14ac:dyDescent="0.3">
      <c r="A445" t="s">
        <v>443</v>
      </c>
      <c r="B445">
        <v>2.2883295194508001E-3</v>
      </c>
    </row>
    <row r="446" spans="1:2" x14ac:dyDescent="0.3">
      <c r="A446" t="s">
        <v>444</v>
      </c>
      <c r="B446">
        <v>2.2883295194508001E-3</v>
      </c>
    </row>
    <row r="447" spans="1:2" x14ac:dyDescent="0.3">
      <c r="A447" t="s">
        <v>445</v>
      </c>
      <c r="B447">
        <v>2.2883295194508001E-3</v>
      </c>
    </row>
    <row r="448" spans="1:2" x14ac:dyDescent="0.3">
      <c r="A448" t="s">
        <v>446</v>
      </c>
      <c r="B448">
        <v>2.2883295194508001E-3</v>
      </c>
    </row>
    <row r="449" spans="1:2" x14ac:dyDescent="0.3">
      <c r="A449" t="s">
        <v>447</v>
      </c>
      <c r="B449">
        <v>2.2883295194508001E-3</v>
      </c>
    </row>
    <row r="450" spans="1:2" x14ac:dyDescent="0.3">
      <c r="A450" t="s">
        <v>448</v>
      </c>
      <c r="B450">
        <v>2.2883295194508001E-3</v>
      </c>
    </row>
    <row r="451" spans="1:2" x14ac:dyDescent="0.3">
      <c r="A451" t="s">
        <v>449</v>
      </c>
      <c r="B451">
        <v>2.2883295194508001E-3</v>
      </c>
    </row>
    <row r="452" spans="1:2" x14ac:dyDescent="0.3">
      <c r="A452" t="s">
        <v>450</v>
      </c>
      <c r="B452">
        <v>2.2883295194508001E-3</v>
      </c>
    </row>
    <row r="453" spans="1:2" x14ac:dyDescent="0.3">
      <c r="A453" t="s">
        <v>451</v>
      </c>
      <c r="B453">
        <v>2.2883295194508001E-3</v>
      </c>
    </row>
    <row r="454" spans="1:2" x14ac:dyDescent="0.3">
      <c r="A454" t="s">
        <v>452</v>
      </c>
      <c r="B454">
        <v>2.2883295194508001E-3</v>
      </c>
    </row>
    <row r="455" spans="1:2" x14ac:dyDescent="0.3">
      <c r="A455" t="s">
        <v>453</v>
      </c>
      <c r="B455">
        <v>2.2883295194508001E-3</v>
      </c>
    </row>
    <row r="456" spans="1:2" x14ac:dyDescent="0.3">
      <c r="A456" t="s">
        <v>454</v>
      </c>
      <c r="B456">
        <v>2.2883295194508001E-3</v>
      </c>
    </row>
    <row r="457" spans="1:2" x14ac:dyDescent="0.3">
      <c r="A457" t="s">
        <v>455</v>
      </c>
      <c r="B457">
        <v>2.2883295194508001E-3</v>
      </c>
    </row>
    <row r="458" spans="1:2" x14ac:dyDescent="0.3">
      <c r="A458" t="s">
        <v>456</v>
      </c>
      <c r="B458">
        <v>2.2883295194508001E-3</v>
      </c>
    </row>
    <row r="459" spans="1:2" x14ac:dyDescent="0.3">
      <c r="A459" t="s">
        <v>457</v>
      </c>
      <c r="B459">
        <v>2.2883295194508001E-3</v>
      </c>
    </row>
    <row r="460" spans="1:2" x14ac:dyDescent="0.3">
      <c r="A460" t="s">
        <v>458</v>
      </c>
      <c r="B460">
        <v>2.2883295194508001E-3</v>
      </c>
    </row>
    <row r="461" spans="1:2" x14ac:dyDescent="0.3">
      <c r="A461" t="s">
        <v>459</v>
      </c>
      <c r="B461">
        <v>2.2883295194508001E-3</v>
      </c>
    </row>
    <row r="462" spans="1:2" x14ac:dyDescent="0.3">
      <c r="A462" t="s">
        <v>460</v>
      </c>
      <c r="B462">
        <v>2.2883295194508001E-3</v>
      </c>
    </row>
    <row r="463" spans="1:2" x14ac:dyDescent="0.3">
      <c r="A463" t="s">
        <v>461</v>
      </c>
      <c r="B463">
        <v>2.2883295194508001E-3</v>
      </c>
    </row>
    <row r="464" spans="1:2" x14ac:dyDescent="0.3">
      <c r="A464" t="s">
        <v>462</v>
      </c>
      <c r="B464">
        <v>2.2883295194508001E-3</v>
      </c>
    </row>
    <row r="465" spans="1:2" x14ac:dyDescent="0.3">
      <c r="A465" t="s">
        <v>463</v>
      </c>
      <c r="B465">
        <v>2.2883295194508001E-3</v>
      </c>
    </row>
    <row r="466" spans="1:2" x14ac:dyDescent="0.3">
      <c r="A466" t="s">
        <v>464</v>
      </c>
      <c r="B466">
        <v>2.2883295194508001E-3</v>
      </c>
    </row>
    <row r="467" spans="1:2" x14ac:dyDescent="0.3">
      <c r="A467" t="s">
        <v>465</v>
      </c>
      <c r="B467">
        <v>2.2883295194508001E-3</v>
      </c>
    </row>
    <row r="468" spans="1:2" x14ac:dyDescent="0.3">
      <c r="A468" t="s">
        <v>466</v>
      </c>
      <c r="B468">
        <v>2.2883295194508001E-3</v>
      </c>
    </row>
    <row r="469" spans="1:2" x14ac:dyDescent="0.3">
      <c r="A469" t="s">
        <v>467</v>
      </c>
      <c r="B469">
        <v>2.2883295194508001E-3</v>
      </c>
    </row>
    <row r="470" spans="1:2" x14ac:dyDescent="0.3">
      <c r="A470" t="s">
        <v>468</v>
      </c>
      <c r="B470">
        <v>2.2883295194508001E-3</v>
      </c>
    </row>
    <row r="471" spans="1:2" x14ac:dyDescent="0.3">
      <c r="A471" t="s">
        <v>469</v>
      </c>
      <c r="B471">
        <v>2.2883295194508001E-3</v>
      </c>
    </row>
    <row r="472" spans="1:2" x14ac:dyDescent="0.3">
      <c r="A472" t="s">
        <v>470</v>
      </c>
      <c r="B472">
        <v>2.2883295194508001E-3</v>
      </c>
    </row>
    <row r="473" spans="1:2" x14ac:dyDescent="0.3">
      <c r="A473" t="s">
        <v>471</v>
      </c>
      <c r="B473">
        <v>2.2883295194508001E-3</v>
      </c>
    </row>
    <row r="474" spans="1:2" x14ac:dyDescent="0.3">
      <c r="A474" t="s">
        <v>472</v>
      </c>
      <c r="B474">
        <v>2.2883295194508001E-3</v>
      </c>
    </row>
    <row r="475" spans="1:2" x14ac:dyDescent="0.3">
      <c r="A475" t="s">
        <v>473</v>
      </c>
      <c r="B475">
        <v>2.2883295194508001E-3</v>
      </c>
    </row>
    <row r="476" spans="1:2" x14ac:dyDescent="0.3">
      <c r="A476" t="s">
        <v>474</v>
      </c>
      <c r="B476">
        <v>2.2883295194508001E-3</v>
      </c>
    </row>
    <row r="477" spans="1:2" x14ac:dyDescent="0.3">
      <c r="A477" t="s">
        <v>475</v>
      </c>
      <c r="B477">
        <v>2.2883295194508001E-3</v>
      </c>
    </row>
    <row r="478" spans="1:2" x14ac:dyDescent="0.3">
      <c r="A478" t="s">
        <v>476</v>
      </c>
      <c r="B478">
        <v>2.2883295194508001E-3</v>
      </c>
    </row>
    <row r="479" spans="1:2" x14ac:dyDescent="0.3">
      <c r="A479" t="s">
        <v>477</v>
      </c>
      <c r="B479">
        <v>2.2883295194508001E-3</v>
      </c>
    </row>
    <row r="480" spans="1:2" x14ac:dyDescent="0.3">
      <c r="A480" t="s">
        <v>478</v>
      </c>
      <c r="B480">
        <v>2.2883295194508001E-3</v>
      </c>
    </row>
    <row r="481" spans="1:2" x14ac:dyDescent="0.3">
      <c r="A481" t="s">
        <v>479</v>
      </c>
      <c r="B481">
        <v>2.2883295194508001E-3</v>
      </c>
    </row>
    <row r="482" spans="1:2" x14ac:dyDescent="0.3">
      <c r="A482" t="s">
        <v>480</v>
      </c>
      <c r="B482">
        <v>2.2883295194508001E-3</v>
      </c>
    </row>
    <row r="483" spans="1:2" x14ac:dyDescent="0.3">
      <c r="A483" t="s">
        <v>481</v>
      </c>
      <c r="B483">
        <v>2.2883295194508001E-3</v>
      </c>
    </row>
    <row r="484" spans="1:2" x14ac:dyDescent="0.3">
      <c r="A484" t="s">
        <v>482</v>
      </c>
      <c r="B484">
        <v>2.2883295194508001E-3</v>
      </c>
    </row>
    <row r="485" spans="1:2" x14ac:dyDescent="0.3">
      <c r="A485" t="s">
        <v>483</v>
      </c>
      <c r="B485">
        <v>2.2883295194508001E-3</v>
      </c>
    </row>
    <row r="486" spans="1:2" x14ac:dyDescent="0.3">
      <c r="A486" t="s">
        <v>484</v>
      </c>
      <c r="B486">
        <v>2.2883295194508001E-3</v>
      </c>
    </row>
    <row r="487" spans="1:2" x14ac:dyDescent="0.3">
      <c r="A487" t="s">
        <v>485</v>
      </c>
      <c r="B487">
        <v>2.2883295194508001E-3</v>
      </c>
    </row>
    <row r="488" spans="1:2" x14ac:dyDescent="0.3">
      <c r="A488" t="s">
        <v>486</v>
      </c>
      <c r="B488">
        <v>2.2883295194508001E-3</v>
      </c>
    </row>
    <row r="489" spans="1:2" x14ac:dyDescent="0.3">
      <c r="A489" t="s">
        <v>487</v>
      </c>
      <c r="B489">
        <v>2.2883295194508001E-3</v>
      </c>
    </row>
    <row r="490" spans="1:2" x14ac:dyDescent="0.3">
      <c r="A490" t="s">
        <v>488</v>
      </c>
      <c r="B490">
        <v>2.2883295194508001E-3</v>
      </c>
    </row>
    <row r="491" spans="1:2" x14ac:dyDescent="0.3">
      <c r="A491" t="s">
        <v>489</v>
      </c>
      <c r="B491">
        <v>2.2883295194508001E-3</v>
      </c>
    </row>
    <row r="492" spans="1:2" x14ac:dyDescent="0.3">
      <c r="A492" t="s">
        <v>490</v>
      </c>
      <c r="B492">
        <v>2.2883295194508001E-3</v>
      </c>
    </row>
    <row r="493" spans="1:2" x14ac:dyDescent="0.3">
      <c r="A493" t="s">
        <v>491</v>
      </c>
      <c r="B493">
        <v>2.2883295194508001E-3</v>
      </c>
    </row>
    <row r="494" spans="1:2" x14ac:dyDescent="0.3">
      <c r="A494" t="s">
        <v>492</v>
      </c>
      <c r="B494">
        <v>2.2883295194508001E-3</v>
      </c>
    </row>
    <row r="495" spans="1:2" x14ac:dyDescent="0.3">
      <c r="A495" t="s">
        <v>493</v>
      </c>
      <c r="B495">
        <v>2.2883295194508001E-3</v>
      </c>
    </row>
    <row r="496" spans="1:2" x14ac:dyDescent="0.3">
      <c r="A496" t="s">
        <v>494</v>
      </c>
      <c r="B496">
        <v>2.2883295194508001E-3</v>
      </c>
    </row>
    <row r="497" spans="1:2" x14ac:dyDescent="0.3">
      <c r="A497" t="s">
        <v>495</v>
      </c>
      <c r="B497">
        <v>2.2883295194508001E-3</v>
      </c>
    </row>
    <row r="498" spans="1:2" x14ac:dyDescent="0.3">
      <c r="A498" t="s">
        <v>496</v>
      </c>
      <c r="B498">
        <v>2.2883295194508001E-3</v>
      </c>
    </row>
    <row r="499" spans="1:2" x14ac:dyDescent="0.3">
      <c r="A499" t="s">
        <v>497</v>
      </c>
      <c r="B499">
        <v>2.2883295194508001E-3</v>
      </c>
    </row>
    <row r="500" spans="1:2" x14ac:dyDescent="0.3">
      <c r="A500" t="s">
        <v>498</v>
      </c>
      <c r="B500">
        <v>2.2883295194508001E-3</v>
      </c>
    </row>
    <row r="501" spans="1:2" x14ac:dyDescent="0.3">
      <c r="A501" t="s">
        <v>499</v>
      </c>
      <c r="B501">
        <v>2.2883295194508001E-3</v>
      </c>
    </row>
    <row r="502" spans="1:2" x14ac:dyDescent="0.3">
      <c r="A502" t="s">
        <v>500</v>
      </c>
      <c r="B502">
        <v>2.2883295194508001E-3</v>
      </c>
    </row>
    <row r="503" spans="1:2" x14ac:dyDescent="0.3">
      <c r="A503" t="s">
        <v>501</v>
      </c>
      <c r="B503">
        <v>2.2883295194508001E-3</v>
      </c>
    </row>
    <row r="504" spans="1:2" x14ac:dyDescent="0.3">
      <c r="A504" t="s">
        <v>502</v>
      </c>
      <c r="B504">
        <v>2.2883295194508001E-3</v>
      </c>
    </row>
    <row r="505" spans="1:2" x14ac:dyDescent="0.3">
      <c r="A505" t="s">
        <v>503</v>
      </c>
      <c r="B505">
        <v>2.2883295194508001E-3</v>
      </c>
    </row>
    <row r="506" spans="1:2" x14ac:dyDescent="0.3">
      <c r="A506" t="s">
        <v>504</v>
      </c>
      <c r="B506">
        <v>2.2883295194508001E-3</v>
      </c>
    </row>
    <row r="507" spans="1:2" x14ac:dyDescent="0.3">
      <c r="A507" t="s">
        <v>505</v>
      </c>
      <c r="B507">
        <v>2.2883295194508001E-3</v>
      </c>
    </row>
    <row r="508" spans="1:2" x14ac:dyDescent="0.3">
      <c r="A508" t="s">
        <v>506</v>
      </c>
      <c r="B508">
        <v>2.2883295194508001E-3</v>
      </c>
    </row>
    <row r="509" spans="1:2" x14ac:dyDescent="0.3">
      <c r="A509" t="s">
        <v>507</v>
      </c>
      <c r="B509">
        <v>2.2883295194508001E-3</v>
      </c>
    </row>
    <row r="510" spans="1:2" x14ac:dyDescent="0.3">
      <c r="A510" t="s">
        <v>508</v>
      </c>
      <c r="B510">
        <v>2.2883295194508001E-3</v>
      </c>
    </row>
    <row r="511" spans="1:2" x14ac:dyDescent="0.3">
      <c r="A511" t="s">
        <v>509</v>
      </c>
      <c r="B511">
        <v>2.2883295194508001E-3</v>
      </c>
    </row>
    <row r="512" spans="1:2" x14ac:dyDescent="0.3">
      <c r="A512" t="s">
        <v>510</v>
      </c>
      <c r="B512">
        <v>2.2883295194508001E-3</v>
      </c>
    </row>
    <row r="513" spans="1:2" x14ac:dyDescent="0.3">
      <c r="A513" t="s">
        <v>511</v>
      </c>
      <c r="B513">
        <v>2.2883295194508001E-3</v>
      </c>
    </row>
    <row r="514" spans="1:2" x14ac:dyDescent="0.3">
      <c r="A514" t="s">
        <v>512</v>
      </c>
      <c r="B514">
        <v>2.2883295194508001E-3</v>
      </c>
    </row>
    <row r="515" spans="1:2" x14ac:dyDescent="0.3">
      <c r="A515" t="s">
        <v>513</v>
      </c>
      <c r="B515">
        <v>2.2883295194508001E-3</v>
      </c>
    </row>
    <row r="516" spans="1:2" x14ac:dyDescent="0.3">
      <c r="A516" t="s">
        <v>514</v>
      </c>
      <c r="B516">
        <v>2.2883295194508001E-3</v>
      </c>
    </row>
    <row r="517" spans="1:2" x14ac:dyDescent="0.3">
      <c r="A517" t="s">
        <v>515</v>
      </c>
      <c r="B517">
        <v>2.2883295194508001E-3</v>
      </c>
    </row>
    <row r="518" spans="1:2" x14ac:dyDescent="0.3">
      <c r="A518" t="s">
        <v>516</v>
      </c>
      <c r="B518">
        <v>2.2883295194508001E-3</v>
      </c>
    </row>
    <row r="519" spans="1:2" x14ac:dyDescent="0.3">
      <c r="A519" t="s">
        <v>517</v>
      </c>
      <c r="B519">
        <v>2.2883295194508001E-3</v>
      </c>
    </row>
    <row r="520" spans="1:2" x14ac:dyDescent="0.3">
      <c r="A520" t="s">
        <v>518</v>
      </c>
      <c r="B520">
        <v>2.2883295194508001E-3</v>
      </c>
    </row>
    <row r="521" spans="1:2" x14ac:dyDescent="0.3">
      <c r="A521" t="s">
        <v>519</v>
      </c>
      <c r="B521">
        <v>2.2883295194508001E-3</v>
      </c>
    </row>
    <row r="522" spans="1:2" x14ac:dyDescent="0.3">
      <c r="A522" t="s">
        <v>520</v>
      </c>
      <c r="B522">
        <v>2.2883295194508001E-3</v>
      </c>
    </row>
    <row r="523" spans="1:2" x14ac:dyDescent="0.3">
      <c r="A523" t="s">
        <v>521</v>
      </c>
      <c r="B523">
        <v>2.2883295194508001E-3</v>
      </c>
    </row>
    <row r="524" spans="1:2" x14ac:dyDescent="0.3">
      <c r="A524" t="s">
        <v>522</v>
      </c>
      <c r="B524">
        <v>2.2883295194508001E-3</v>
      </c>
    </row>
    <row r="525" spans="1:2" x14ac:dyDescent="0.3">
      <c r="A525" t="s">
        <v>523</v>
      </c>
      <c r="B525">
        <v>2.2883295194508001E-3</v>
      </c>
    </row>
    <row r="526" spans="1:2" x14ac:dyDescent="0.3">
      <c r="A526" t="s">
        <v>524</v>
      </c>
      <c r="B526">
        <v>2.2883295194508001E-3</v>
      </c>
    </row>
    <row r="527" spans="1:2" x14ac:dyDescent="0.3">
      <c r="A527" t="s">
        <v>525</v>
      </c>
      <c r="B527">
        <v>2.2883295194508001E-3</v>
      </c>
    </row>
    <row r="528" spans="1:2" x14ac:dyDescent="0.3">
      <c r="A528" t="s">
        <v>526</v>
      </c>
      <c r="B528">
        <v>2.2883295194508001E-3</v>
      </c>
    </row>
    <row r="529" spans="1:2" x14ac:dyDescent="0.3">
      <c r="A529" t="s">
        <v>527</v>
      </c>
      <c r="B529">
        <v>2.2883295194508001E-3</v>
      </c>
    </row>
    <row r="530" spans="1:2" x14ac:dyDescent="0.3">
      <c r="A530" t="s">
        <v>528</v>
      </c>
      <c r="B530">
        <v>2.2883295194508001E-3</v>
      </c>
    </row>
    <row r="531" spans="1:2" x14ac:dyDescent="0.3">
      <c r="A531" t="s">
        <v>529</v>
      </c>
      <c r="B531">
        <v>2.2883295194508001E-3</v>
      </c>
    </row>
    <row r="532" spans="1:2" x14ac:dyDescent="0.3">
      <c r="A532" t="s">
        <v>530</v>
      </c>
      <c r="B532">
        <v>2.2883295194508001E-3</v>
      </c>
    </row>
    <row r="533" spans="1:2" x14ac:dyDescent="0.3">
      <c r="A533" t="s">
        <v>531</v>
      </c>
      <c r="B533">
        <v>2.2883295194508001E-3</v>
      </c>
    </row>
    <row r="534" spans="1:2" x14ac:dyDescent="0.3">
      <c r="A534" t="s">
        <v>532</v>
      </c>
      <c r="B534">
        <v>2.2883295194508001E-3</v>
      </c>
    </row>
    <row r="535" spans="1:2" x14ac:dyDescent="0.3">
      <c r="A535" t="s">
        <v>533</v>
      </c>
      <c r="B535">
        <v>2.2883295194508001E-3</v>
      </c>
    </row>
    <row r="536" spans="1:2" x14ac:dyDescent="0.3">
      <c r="A536" t="s">
        <v>534</v>
      </c>
      <c r="B536">
        <v>2.2883295194508001E-3</v>
      </c>
    </row>
    <row r="537" spans="1:2" x14ac:dyDescent="0.3">
      <c r="A537" t="s">
        <v>535</v>
      </c>
      <c r="B537">
        <v>2.2883295194508001E-3</v>
      </c>
    </row>
    <row r="538" spans="1:2" x14ac:dyDescent="0.3">
      <c r="A538" t="s">
        <v>536</v>
      </c>
      <c r="B538">
        <v>2.2883295194508001E-3</v>
      </c>
    </row>
    <row r="539" spans="1:2" x14ac:dyDescent="0.3">
      <c r="A539" t="s">
        <v>537</v>
      </c>
      <c r="B539">
        <v>2.2883295194508001E-3</v>
      </c>
    </row>
    <row r="540" spans="1:2" x14ac:dyDescent="0.3">
      <c r="A540" t="s">
        <v>538</v>
      </c>
      <c r="B540">
        <v>2.2883295194508001E-3</v>
      </c>
    </row>
    <row r="541" spans="1:2" x14ac:dyDescent="0.3">
      <c r="A541" t="s">
        <v>539</v>
      </c>
      <c r="B541">
        <v>2.2883295194508001E-3</v>
      </c>
    </row>
    <row r="542" spans="1:2" x14ac:dyDescent="0.3">
      <c r="A542" t="s">
        <v>540</v>
      </c>
      <c r="B542">
        <v>2.2883295194508001E-3</v>
      </c>
    </row>
    <row r="543" spans="1:2" x14ac:dyDescent="0.3">
      <c r="A543" t="s">
        <v>541</v>
      </c>
      <c r="B543">
        <v>2.2883295194508001E-3</v>
      </c>
    </row>
    <row r="544" spans="1:2" x14ac:dyDescent="0.3">
      <c r="A544" t="s">
        <v>542</v>
      </c>
      <c r="B544">
        <v>2.2883295194508001E-3</v>
      </c>
    </row>
    <row r="545" spans="1:2" x14ac:dyDescent="0.3">
      <c r="A545" t="s">
        <v>543</v>
      </c>
      <c r="B545">
        <v>2.2883295194508001E-3</v>
      </c>
    </row>
    <row r="546" spans="1:2" x14ac:dyDescent="0.3">
      <c r="A546" t="s">
        <v>544</v>
      </c>
      <c r="B546">
        <v>2.2883295194508001E-3</v>
      </c>
    </row>
    <row r="547" spans="1:2" x14ac:dyDescent="0.3">
      <c r="A547" t="s">
        <v>545</v>
      </c>
      <c r="B547">
        <v>2.2883295194508001E-3</v>
      </c>
    </row>
    <row r="548" spans="1:2" x14ac:dyDescent="0.3">
      <c r="A548" t="s">
        <v>546</v>
      </c>
      <c r="B548">
        <v>2.2883295194508001E-3</v>
      </c>
    </row>
    <row r="549" spans="1:2" x14ac:dyDescent="0.3">
      <c r="A549" t="s">
        <v>547</v>
      </c>
      <c r="B549">
        <v>2.2883295194508001E-3</v>
      </c>
    </row>
    <row r="550" spans="1:2" x14ac:dyDescent="0.3">
      <c r="A550" t="s">
        <v>548</v>
      </c>
      <c r="B550">
        <v>2.2883295194508001E-3</v>
      </c>
    </row>
    <row r="551" spans="1:2" x14ac:dyDescent="0.3">
      <c r="A551" t="s">
        <v>549</v>
      </c>
      <c r="B551">
        <v>2.2883295194508001E-3</v>
      </c>
    </row>
    <row r="552" spans="1:2" x14ac:dyDescent="0.3">
      <c r="A552" t="s">
        <v>550</v>
      </c>
      <c r="B552">
        <v>2.2883295194508001E-3</v>
      </c>
    </row>
    <row r="553" spans="1:2" x14ac:dyDescent="0.3">
      <c r="A553" t="s">
        <v>551</v>
      </c>
      <c r="B553">
        <v>2.2883295194508001E-3</v>
      </c>
    </row>
    <row r="554" spans="1:2" x14ac:dyDescent="0.3">
      <c r="A554" t="s">
        <v>552</v>
      </c>
      <c r="B554">
        <v>2.2883295194508001E-3</v>
      </c>
    </row>
    <row r="555" spans="1:2" x14ac:dyDescent="0.3">
      <c r="A555" t="s">
        <v>553</v>
      </c>
      <c r="B555">
        <v>2.2883295194508001E-3</v>
      </c>
    </row>
    <row r="556" spans="1:2" x14ac:dyDescent="0.3">
      <c r="A556" t="s">
        <v>554</v>
      </c>
      <c r="B556">
        <v>2.2883295194508001E-3</v>
      </c>
    </row>
    <row r="557" spans="1:2" x14ac:dyDescent="0.3">
      <c r="A557" t="s">
        <v>555</v>
      </c>
      <c r="B557">
        <v>2.2883295194508001E-3</v>
      </c>
    </row>
    <row r="558" spans="1:2" x14ac:dyDescent="0.3">
      <c r="A558" t="s">
        <v>556</v>
      </c>
      <c r="B558">
        <v>2.2883295194508001E-3</v>
      </c>
    </row>
    <row r="559" spans="1:2" x14ac:dyDescent="0.3">
      <c r="A559" t="s">
        <v>557</v>
      </c>
      <c r="B559">
        <v>2.2883295194508001E-3</v>
      </c>
    </row>
    <row r="560" spans="1:2" x14ac:dyDescent="0.3">
      <c r="A560" t="s">
        <v>558</v>
      </c>
      <c r="B560">
        <v>2.2883295194508001E-3</v>
      </c>
    </row>
    <row r="561" spans="1:2" x14ac:dyDescent="0.3">
      <c r="A561" t="s">
        <v>559</v>
      </c>
      <c r="B561">
        <v>2.2883295194508001E-3</v>
      </c>
    </row>
    <row r="562" spans="1:2" x14ac:dyDescent="0.3">
      <c r="A562" t="s">
        <v>560</v>
      </c>
      <c r="B562">
        <v>2.2883295194508001E-3</v>
      </c>
    </row>
    <row r="563" spans="1:2" x14ac:dyDescent="0.3">
      <c r="A563" t="s">
        <v>561</v>
      </c>
      <c r="B563">
        <v>2.2883295194508001E-3</v>
      </c>
    </row>
    <row r="564" spans="1:2" x14ac:dyDescent="0.3">
      <c r="A564" t="s">
        <v>562</v>
      </c>
      <c r="B564">
        <v>2.2883295194508001E-3</v>
      </c>
    </row>
    <row r="565" spans="1:2" x14ac:dyDescent="0.3">
      <c r="A565" t="s">
        <v>563</v>
      </c>
      <c r="B565">
        <v>2.2883295194508001E-3</v>
      </c>
    </row>
    <row r="566" spans="1:2" x14ac:dyDescent="0.3">
      <c r="A566" t="s">
        <v>564</v>
      </c>
      <c r="B566">
        <v>2.2883295194508001E-3</v>
      </c>
    </row>
    <row r="567" spans="1:2" x14ac:dyDescent="0.3">
      <c r="A567" t="s">
        <v>565</v>
      </c>
      <c r="B567">
        <v>2.2883295194508001E-3</v>
      </c>
    </row>
    <row r="568" spans="1:2" x14ac:dyDescent="0.3">
      <c r="A568" t="s">
        <v>566</v>
      </c>
      <c r="B568">
        <v>2.2883295194508001E-3</v>
      </c>
    </row>
    <row r="569" spans="1:2" x14ac:dyDescent="0.3">
      <c r="A569" t="s">
        <v>567</v>
      </c>
      <c r="B569">
        <v>2.2883295194508001E-3</v>
      </c>
    </row>
    <row r="570" spans="1:2" x14ac:dyDescent="0.3">
      <c r="A570" t="s">
        <v>568</v>
      </c>
      <c r="B570">
        <v>2.2883295194508001E-3</v>
      </c>
    </row>
    <row r="571" spans="1:2" x14ac:dyDescent="0.3">
      <c r="A571" t="s">
        <v>569</v>
      </c>
      <c r="B571">
        <v>2.2883295194508001E-3</v>
      </c>
    </row>
    <row r="572" spans="1:2" x14ac:dyDescent="0.3">
      <c r="A572" t="s">
        <v>570</v>
      </c>
      <c r="B572">
        <v>2.2883295194508001E-3</v>
      </c>
    </row>
    <row r="573" spans="1:2" x14ac:dyDescent="0.3">
      <c r="A573" t="s">
        <v>571</v>
      </c>
      <c r="B573">
        <v>2.2883295194508001E-3</v>
      </c>
    </row>
    <row r="574" spans="1:2" x14ac:dyDescent="0.3">
      <c r="A574" t="s">
        <v>572</v>
      </c>
      <c r="B574">
        <v>2.2883295194508001E-3</v>
      </c>
    </row>
    <row r="575" spans="1:2" x14ac:dyDescent="0.3">
      <c r="A575" t="s">
        <v>573</v>
      </c>
      <c r="B575">
        <v>2.2883295194508001E-3</v>
      </c>
    </row>
    <row r="576" spans="1:2" x14ac:dyDescent="0.3">
      <c r="A576" t="s">
        <v>574</v>
      </c>
      <c r="B576">
        <v>2.2883295194508001E-3</v>
      </c>
    </row>
    <row r="577" spans="1:2" x14ac:dyDescent="0.3">
      <c r="A577" t="s">
        <v>575</v>
      </c>
      <c r="B577">
        <v>2.2883295194508001E-3</v>
      </c>
    </row>
    <row r="578" spans="1:2" x14ac:dyDescent="0.3">
      <c r="A578" t="s">
        <v>576</v>
      </c>
      <c r="B578">
        <v>2.2883295194508001E-3</v>
      </c>
    </row>
    <row r="579" spans="1:2" x14ac:dyDescent="0.3">
      <c r="A579" t="s">
        <v>577</v>
      </c>
      <c r="B579">
        <v>2.2883295194508001E-3</v>
      </c>
    </row>
    <row r="580" spans="1:2" x14ac:dyDescent="0.3">
      <c r="A580" t="s">
        <v>578</v>
      </c>
      <c r="B580">
        <v>2.2883295194508001E-3</v>
      </c>
    </row>
    <row r="581" spans="1:2" x14ac:dyDescent="0.3">
      <c r="A581" t="s">
        <v>579</v>
      </c>
      <c r="B581">
        <v>2.2883295194508001E-3</v>
      </c>
    </row>
    <row r="582" spans="1:2" x14ac:dyDescent="0.3">
      <c r="A582" t="s">
        <v>580</v>
      </c>
      <c r="B582">
        <v>2.2883295194508001E-3</v>
      </c>
    </row>
    <row r="583" spans="1:2" x14ac:dyDescent="0.3">
      <c r="A583" t="s">
        <v>581</v>
      </c>
      <c r="B583">
        <v>2.2883295194508001E-3</v>
      </c>
    </row>
    <row r="584" spans="1:2" x14ac:dyDescent="0.3">
      <c r="A584" t="s">
        <v>582</v>
      </c>
      <c r="B584">
        <v>2.2883295194508001E-3</v>
      </c>
    </row>
    <row r="585" spans="1:2" x14ac:dyDescent="0.3">
      <c r="A585" t="s">
        <v>583</v>
      </c>
      <c r="B585">
        <v>2.2883295194508001E-3</v>
      </c>
    </row>
    <row r="586" spans="1:2" x14ac:dyDescent="0.3">
      <c r="A586" t="s">
        <v>584</v>
      </c>
      <c r="B586">
        <v>2.2883295194508001E-3</v>
      </c>
    </row>
    <row r="587" spans="1:2" x14ac:dyDescent="0.3">
      <c r="A587" t="s">
        <v>585</v>
      </c>
      <c r="B587">
        <v>2.2883295194508001E-3</v>
      </c>
    </row>
    <row r="588" spans="1:2" x14ac:dyDescent="0.3">
      <c r="A588" t="s">
        <v>586</v>
      </c>
      <c r="B588">
        <v>2.2883295194508001E-3</v>
      </c>
    </row>
    <row r="589" spans="1:2" x14ac:dyDescent="0.3">
      <c r="A589" t="s">
        <v>587</v>
      </c>
      <c r="B589">
        <v>2.2883295194508001E-3</v>
      </c>
    </row>
    <row r="590" spans="1:2" x14ac:dyDescent="0.3">
      <c r="A590" t="s">
        <v>588</v>
      </c>
      <c r="B590">
        <v>2.2883295194508001E-3</v>
      </c>
    </row>
    <row r="591" spans="1:2" x14ac:dyDescent="0.3">
      <c r="A591" t="s">
        <v>589</v>
      </c>
      <c r="B591">
        <v>2.2883295194508001E-3</v>
      </c>
    </row>
    <row r="592" spans="1:2" x14ac:dyDescent="0.3">
      <c r="A592" t="s">
        <v>590</v>
      </c>
      <c r="B592">
        <v>2.2883295194508001E-3</v>
      </c>
    </row>
    <row r="593" spans="1:2" x14ac:dyDescent="0.3">
      <c r="A593" t="s">
        <v>591</v>
      </c>
      <c r="B593">
        <v>2.2883295194508001E-3</v>
      </c>
    </row>
    <row r="594" spans="1:2" x14ac:dyDescent="0.3">
      <c r="A594" t="s">
        <v>592</v>
      </c>
      <c r="B594">
        <v>2.2883295194508001E-3</v>
      </c>
    </row>
    <row r="595" spans="1:2" x14ac:dyDescent="0.3">
      <c r="A595" t="s">
        <v>593</v>
      </c>
      <c r="B595">
        <v>2.2883295194508001E-3</v>
      </c>
    </row>
    <row r="596" spans="1:2" x14ac:dyDescent="0.3">
      <c r="A596" t="s">
        <v>594</v>
      </c>
      <c r="B596">
        <v>2.2883295194508001E-3</v>
      </c>
    </row>
    <row r="597" spans="1:2" x14ac:dyDescent="0.3">
      <c r="A597" t="s">
        <v>595</v>
      </c>
      <c r="B597">
        <v>2.2883295194508001E-3</v>
      </c>
    </row>
    <row r="598" spans="1:2" x14ac:dyDescent="0.3">
      <c r="A598" t="s">
        <v>596</v>
      </c>
      <c r="B598">
        <v>2.2883295194508001E-3</v>
      </c>
    </row>
    <row r="599" spans="1:2" x14ac:dyDescent="0.3">
      <c r="A599" t="s">
        <v>597</v>
      </c>
      <c r="B599">
        <v>2.2883295194508001E-3</v>
      </c>
    </row>
    <row r="600" spans="1:2" x14ac:dyDescent="0.3">
      <c r="A600" t="s">
        <v>598</v>
      </c>
      <c r="B600">
        <v>2.2883295194508001E-3</v>
      </c>
    </row>
    <row r="601" spans="1:2" x14ac:dyDescent="0.3">
      <c r="A601" t="s">
        <v>599</v>
      </c>
      <c r="B601">
        <v>2.2883295194508001E-3</v>
      </c>
    </row>
    <row r="602" spans="1:2" x14ac:dyDescent="0.3">
      <c r="A602" t="s">
        <v>600</v>
      </c>
      <c r="B602">
        <v>2.2883295194508001E-3</v>
      </c>
    </row>
    <row r="603" spans="1:2" x14ac:dyDescent="0.3">
      <c r="A603" t="s">
        <v>601</v>
      </c>
      <c r="B603">
        <v>2.2883295194508001E-3</v>
      </c>
    </row>
    <row r="604" spans="1:2" x14ac:dyDescent="0.3">
      <c r="A604" t="s">
        <v>602</v>
      </c>
      <c r="B604">
        <v>2.2883295194508001E-3</v>
      </c>
    </row>
    <row r="605" spans="1:2" x14ac:dyDescent="0.3">
      <c r="A605" t="s">
        <v>603</v>
      </c>
      <c r="B605">
        <v>2.2883295194508001E-3</v>
      </c>
    </row>
    <row r="606" spans="1:2" x14ac:dyDescent="0.3">
      <c r="A606" t="s">
        <v>604</v>
      </c>
      <c r="B606">
        <v>2.2883295194508001E-3</v>
      </c>
    </row>
    <row r="607" spans="1:2" x14ac:dyDescent="0.3">
      <c r="A607" t="s">
        <v>605</v>
      </c>
      <c r="B607">
        <v>2.2883295194508001E-3</v>
      </c>
    </row>
    <row r="608" spans="1:2" x14ac:dyDescent="0.3">
      <c r="A608" t="s">
        <v>606</v>
      </c>
      <c r="B608">
        <v>2.2883295194508001E-3</v>
      </c>
    </row>
    <row r="609" spans="1:2" x14ac:dyDescent="0.3">
      <c r="A609" t="s">
        <v>607</v>
      </c>
      <c r="B609">
        <v>2.2883295194508001E-3</v>
      </c>
    </row>
    <row r="610" spans="1:2" x14ac:dyDescent="0.3">
      <c r="A610" t="s">
        <v>608</v>
      </c>
      <c r="B610">
        <v>2.2883295194508001E-3</v>
      </c>
    </row>
    <row r="611" spans="1:2" x14ac:dyDescent="0.3">
      <c r="A611" t="s">
        <v>609</v>
      </c>
      <c r="B611">
        <v>2.2883295194508001E-3</v>
      </c>
    </row>
    <row r="612" spans="1:2" x14ac:dyDescent="0.3">
      <c r="A612" t="s">
        <v>610</v>
      </c>
      <c r="B612">
        <v>2.2883295194508001E-3</v>
      </c>
    </row>
    <row r="613" spans="1:2" x14ac:dyDescent="0.3">
      <c r="A613" t="s">
        <v>611</v>
      </c>
      <c r="B613">
        <v>2.2883295194508001E-3</v>
      </c>
    </row>
    <row r="614" spans="1:2" x14ac:dyDescent="0.3">
      <c r="A614" t="s">
        <v>612</v>
      </c>
      <c r="B614">
        <v>2.2883295194508001E-3</v>
      </c>
    </row>
    <row r="615" spans="1:2" x14ac:dyDescent="0.3">
      <c r="A615" t="s">
        <v>613</v>
      </c>
      <c r="B615">
        <v>2.2883295194508001E-3</v>
      </c>
    </row>
    <row r="616" spans="1:2" x14ac:dyDescent="0.3">
      <c r="A616" t="s">
        <v>614</v>
      </c>
      <c r="B616">
        <v>2.2883295194508001E-3</v>
      </c>
    </row>
    <row r="617" spans="1:2" x14ac:dyDescent="0.3">
      <c r="A617" t="s">
        <v>615</v>
      </c>
      <c r="B617">
        <v>2.2883295194508001E-3</v>
      </c>
    </row>
    <row r="618" spans="1:2" x14ac:dyDescent="0.3">
      <c r="A618" t="s">
        <v>616</v>
      </c>
      <c r="B618">
        <v>2.2883295194508001E-3</v>
      </c>
    </row>
    <row r="619" spans="1:2" x14ac:dyDescent="0.3">
      <c r="A619" t="s">
        <v>617</v>
      </c>
      <c r="B619">
        <v>2.2883295194508001E-3</v>
      </c>
    </row>
    <row r="620" spans="1:2" x14ac:dyDescent="0.3">
      <c r="A620" t="s">
        <v>618</v>
      </c>
      <c r="B620">
        <v>2.2883295194508001E-3</v>
      </c>
    </row>
    <row r="621" spans="1:2" x14ac:dyDescent="0.3">
      <c r="A621" t="s">
        <v>619</v>
      </c>
      <c r="B621">
        <v>2.2883295194508001E-3</v>
      </c>
    </row>
    <row r="622" spans="1:2" x14ac:dyDescent="0.3">
      <c r="A622" t="s">
        <v>620</v>
      </c>
      <c r="B622">
        <v>2.2883295194508001E-3</v>
      </c>
    </row>
    <row r="623" spans="1:2" x14ac:dyDescent="0.3">
      <c r="A623" t="s">
        <v>621</v>
      </c>
      <c r="B623">
        <v>2.2883295194508001E-3</v>
      </c>
    </row>
    <row r="624" spans="1:2" x14ac:dyDescent="0.3">
      <c r="A624" t="s">
        <v>622</v>
      </c>
      <c r="B624">
        <v>2.2883295194508001E-3</v>
      </c>
    </row>
    <row r="625" spans="1:2" x14ac:dyDescent="0.3">
      <c r="A625" t="s">
        <v>623</v>
      </c>
      <c r="B625">
        <v>2.2883295194508001E-3</v>
      </c>
    </row>
    <row r="626" spans="1:2" x14ac:dyDescent="0.3">
      <c r="A626" t="s">
        <v>624</v>
      </c>
      <c r="B626">
        <v>2.2883295194508001E-3</v>
      </c>
    </row>
    <row r="627" spans="1:2" x14ac:dyDescent="0.3">
      <c r="A627" t="s">
        <v>625</v>
      </c>
      <c r="B627">
        <v>2.2883295194508001E-3</v>
      </c>
    </row>
    <row r="628" spans="1:2" x14ac:dyDescent="0.3">
      <c r="A628" t="s">
        <v>626</v>
      </c>
      <c r="B628">
        <v>2.2883295194508001E-3</v>
      </c>
    </row>
    <row r="629" spans="1:2" x14ac:dyDescent="0.3">
      <c r="A629" t="s">
        <v>627</v>
      </c>
      <c r="B629">
        <v>2.2883295194508001E-3</v>
      </c>
    </row>
    <row r="630" spans="1:2" x14ac:dyDescent="0.3">
      <c r="A630" t="s">
        <v>628</v>
      </c>
      <c r="B630">
        <v>2.2883295194508001E-3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genes_connective_tissue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 Mishra</dc:creator>
  <cp:lastModifiedBy>Shreya Mishra</cp:lastModifiedBy>
  <dcterms:created xsi:type="dcterms:W3CDTF">2020-11-16T20:27:10Z</dcterms:created>
  <dcterms:modified xsi:type="dcterms:W3CDTF">2021-03-16T15:16:57Z</dcterms:modified>
</cp:coreProperties>
</file>