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CAC6D2E-789B-4353-BED8-0C1FAC7421A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low" sheetId="4" r:id="rId1"/>
    <sheet name="Form" sheetId="3" r:id="rId2"/>
    <sheet name="Example" sheetId="2" r:id="rId3"/>
  </sheets>
  <definedNames>
    <definedName name="_xlnm.Print_Area" localSheetId="2">Example!$A$1:$F$41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<sst xmlns="http://schemas.openxmlformats.org/spreadsheetml/2006/main" count="87" uniqueCount="50">
  <si>
    <t>UAS USER ID Request Form</t>
  </si>
  <si>
    <t xml:space="preserve">1) USER INFORMATION </t>
    <phoneticPr fontId="4"/>
  </si>
  <si>
    <r>
      <rPr>
        <b/>
        <i/>
        <sz val="10"/>
        <color rgb="FFFF0000"/>
        <rFont val="Arial"/>
      </rPr>
      <t>*</t>
    </r>
    <r>
      <rPr>
        <b/>
        <i/>
        <sz val="10"/>
        <color rgb="FF000080"/>
        <rFont val="Arial"/>
      </rPr>
      <t>Environment</t>
    </r>
  </si>
  <si>
    <t xml:space="preserve"> </t>
    <phoneticPr fontId="4"/>
  </si>
  <si>
    <r>
      <rPr>
        <b/>
        <i/>
        <sz val="10"/>
        <color rgb="FFFF0000"/>
        <rFont val="Arial"/>
      </rPr>
      <t>*</t>
    </r>
    <r>
      <rPr>
        <b/>
        <i/>
        <sz val="10"/>
        <color rgb="FF000080"/>
        <rFont val="Arial"/>
      </rPr>
      <t>User Name  :</t>
    </r>
  </si>
  <si>
    <t>User ID  : (if Modification or Delete)</t>
  </si>
  <si>
    <r>
      <rPr>
        <b/>
        <i/>
        <sz val="10"/>
        <color rgb="FFFF0000"/>
        <rFont val="Arial"/>
      </rPr>
      <t>*</t>
    </r>
    <r>
      <rPr>
        <b/>
        <i/>
        <sz val="10"/>
        <color rgb="FF000080"/>
        <rFont val="Arial"/>
      </rPr>
      <t>Company   :</t>
    </r>
  </si>
  <si>
    <r>
      <rPr>
        <b/>
        <i/>
        <sz val="10"/>
        <color rgb="FFFF0000"/>
        <rFont val="Arial"/>
      </rPr>
      <t>*</t>
    </r>
    <r>
      <rPr>
        <b/>
        <i/>
        <sz val="10"/>
        <color rgb="FF000080"/>
        <rFont val="Arial"/>
      </rPr>
      <t xml:space="preserve">E-Mail Address:  </t>
    </r>
    <r>
      <rPr>
        <b/>
        <i/>
        <sz val="10"/>
        <color rgb="FFFF0000"/>
        <rFont val="Arial"/>
      </rPr>
      <t>(Group addresses are not allowed)</t>
    </r>
  </si>
  <si>
    <t>2) RESPONSIBILITY INFORMATION</t>
    <phoneticPr fontId="4"/>
  </si>
  <si>
    <r>
      <rPr>
        <b/>
        <i/>
        <sz val="10"/>
        <color rgb="FFFF0000"/>
        <rFont val="Arial"/>
      </rPr>
      <t>*</t>
    </r>
    <r>
      <rPr>
        <b/>
        <i/>
        <sz val="10"/>
        <color rgb="FF000080"/>
        <rFont val="Arial"/>
      </rPr>
      <t>Responsibility 1  :</t>
    </r>
  </si>
  <si>
    <t xml:space="preserve"> Responsibility 2  :</t>
    <phoneticPr fontId="4"/>
  </si>
  <si>
    <t xml:space="preserve"> Responsibility 3  :</t>
    <phoneticPr fontId="4"/>
  </si>
  <si>
    <t xml:space="preserve"> Responsibility 4  :</t>
  </si>
  <si>
    <t xml:space="preserve"> Responsibility 5  :</t>
  </si>
  <si>
    <t xml:space="preserve"> Responsibility 6  :</t>
  </si>
  <si>
    <t xml:space="preserve"> Responsibility 7  :</t>
  </si>
  <si>
    <t>Comments:</t>
  </si>
  <si>
    <t>Office Manager/Terminal Manager/MD Approval</t>
    <phoneticPr fontId="4"/>
  </si>
  <si>
    <t>GPC Entry</t>
    <phoneticPr fontId="4"/>
  </si>
  <si>
    <r>
      <rPr>
        <sz val="10"/>
        <color rgb="FFFF0000"/>
        <rFont val="Arial"/>
      </rPr>
      <t>*</t>
    </r>
    <r>
      <rPr>
        <sz val="10"/>
        <color rgb="FF000000"/>
        <rFont val="Arial"/>
      </rPr>
      <t>Approval Date:</t>
    </r>
  </si>
  <si>
    <t>Date:</t>
  </si>
  <si>
    <r>
      <rPr>
        <sz val="10"/>
        <color rgb="FFFF0000"/>
        <rFont val="Arial"/>
      </rPr>
      <t>*</t>
    </r>
    <r>
      <rPr>
        <sz val="10"/>
        <color rgb="FF000000"/>
        <rFont val="Arial"/>
      </rPr>
      <t>Approval Person:</t>
    </r>
  </si>
  <si>
    <t>GPC Web Help Desk  ID:</t>
    <phoneticPr fontId="4"/>
  </si>
  <si>
    <r>
      <rPr>
        <sz val="10"/>
        <color rgb="FFFF0000"/>
        <rFont val="Arial"/>
      </rPr>
      <t>*</t>
    </r>
    <r>
      <rPr>
        <sz val="10"/>
        <color rgb="FF000000"/>
        <rFont val="Arial"/>
      </rPr>
      <t>Title:</t>
    </r>
  </si>
  <si>
    <t>GPC Receipt Date:</t>
    <phoneticPr fontId="4"/>
  </si>
  <si>
    <r>
      <rPr>
        <sz val="10"/>
        <color rgb="FFFF0000"/>
        <rFont val="Arial"/>
      </rPr>
      <t>*</t>
    </r>
    <r>
      <rPr>
        <sz val="10"/>
        <color rgb="FF000000"/>
        <rFont val="Arial"/>
      </rPr>
      <t>Signature:(Type OK)</t>
    </r>
  </si>
  <si>
    <t>Registration Date:</t>
  </si>
  <si>
    <t>User ID Assigned:</t>
    <phoneticPr fontId="4"/>
  </si>
  <si>
    <t>Password:</t>
  </si>
  <si>
    <t>Effective Date:</t>
  </si>
  <si>
    <t>Note : Marked  '*'  is a mandatory field.</t>
    <phoneticPr fontId="4"/>
  </si>
  <si>
    <t xml:space="preserve">                                         Version 3.0 as of October,2024</t>
  </si>
  <si>
    <t>Hiroyuki Ito</t>
    <phoneticPr fontId="4"/>
  </si>
  <si>
    <r>
      <rPr>
        <b/>
        <i/>
        <sz val="10"/>
        <color rgb="FFFF0000"/>
        <rFont val="Arial"/>
      </rPr>
      <t>*</t>
    </r>
    <r>
      <rPr>
        <b/>
        <i/>
        <sz val="10"/>
        <color rgb="FF000080"/>
        <rFont val="Arial"/>
      </rPr>
      <t>Company  :</t>
    </r>
  </si>
  <si>
    <t>KWE Japan</t>
    <phoneticPr fontId="4"/>
  </si>
  <si>
    <t>KWEJP Payable Entry(1)</t>
    <phoneticPr fontId="4"/>
  </si>
  <si>
    <t>KWEJP Receivable Entry(1)</t>
    <phoneticPr fontId="4"/>
  </si>
  <si>
    <t>KWEJP General Ledger Entry(1)</t>
    <phoneticPr fontId="4"/>
  </si>
  <si>
    <t>01 Mar,2008</t>
    <phoneticPr fontId="4"/>
  </si>
  <si>
    <t>Kaz.Hirabayashi</t>
    <phoneticPr fontId="4"/>
  </si>
  <si>
    <t>#83320</t>
    <phoneticPr fontId="4"/>
  </si>
  <si>
    <t>Director</t>
    <phoneticPr fontId="4"/>
  </si>
  <si>
    <t>hito</t>
    <phoneticPr fontId="4"/>
  </si>
  <si>
    <t>welcome1</t>
    <phoneticPr fontId="4"/>
  </si>
  <si>
    <r>
      <rPr>
        <b/>
        <i/>
        <sz val="10"/>
        <color rgb="FFFF0000"/>
        <rFont val="Arial"/>
        <family val="2"/>
      </rPr>
      <t>*</t>
    </r>
    <r>
      <rPr>
        <b/>
        <i/>
        <sz val="10"/>
        <color indexed="18"/>
        <rFont val="Arial"/>
        <family val="2"/>
      </rPr>
      <t>Function :</t>
    </r>
    <r>
      <rPr>
        <i/>
        <sz val="8"/>
        <color indexed="18"/>
        <rFont val="Arial"/>
        <family val="2"/>
      </rPr>
      <t xml:space="preserve"> </t>
    </r>
    <r>
      <rPr>
        <b/>
        <i/>
        <sz val="10"/>
        <color rgb="FF000080"/>
        <rFont val="Arial"/>
        <family val="2"/>
      </rPr>
      <t>(New Registration, Update, Delete)</t>
    </r>
    <phoneticPr fontId="4"/>
  </si>
  <si>
    <t>* please fill in "Office Manager/Terminal Manager/MD Approval."</t>
    <phoneticPr fontId="4"/>
  </si>
  <si>
    <t>New Registration</t>
  </si>
  <si>
    <t>PR</t>
  </si>
  <si>
    <t>hiroyuki.ito@kwe.com</t>
    <phoneticPr fontId="4"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</si>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</sst>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,\ yyyy"/>
  </numFmts>
  <fonts count="23">
    <font>
      <sz val="10"/>
      <name val="Arial"/>
      <family val="2"/>
    </font>
    <font>
      <sz val="16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</font>
    <font>
      <b/>
      <i/>
      <sz val="10"/>
      <color indexed="18"/>
      <name val="Arial"/>
      <family val="2"/>
    </font>
    <font>
      <b/>
      <i/>
      <sz val="10"/>
      <name val="Arial"/>
      <family val="2"/>
    </font>
    <font>
      <i/>
      <sz val="8"/>
      <name val="Arial"/>
      <family val="2"/>
    </font>
    <font>
      <b/>
      <i/>
      <sz val="10"/>
      <color indexed="10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  <font>
      <b/>
      <i/>
      <sz val="10"/>
      <color rgb="FFFF0000"/>
      <name val="Arial"/>
    </font>
    <font>
      <b/>
      <i/>
      <sz val="10"/>
      <color rgb="FF000080"/>
      <name val="Arial"/>
    </font>
    <font>
      <b/>
      <i/>
      <sz val="10"/>
      <color indexed="18"/>
      <name val="Arial"/>
    </font>
    <font>
      <sz val="10"/>
      <color rgb="FFFF0000"/>
      <name val="Arial"/>
    </font>
    <font>
      <sz val="10"/>
      <color rgb="FF000000"/>
      <name val="Arial"/>
    </font>
    <font>
      <sz val="10"/>
      <name val="Arial"/>
    </font>
    <font>
      <sz val="14"/>
      <color rgb="FF000000"/>
      <name val="Meiryo"/>
      <family val="3"/>
      <charset val="128"/>
    </font>
    <font>
      <i/>
      <sz val="8"/>
      <color indexed="18"/>
      <name val="Arial"/>
      <family val="2"/>
    </font>
    <font>
      <b/>
      <i/>
      <sz val="10"/>
      <color rgb="FFFF0000"/>
      <name val="Arial"/>
      <family val="2"/>
    </font>
    <font>
      <b/>
      <i/>
      <sz val="10"/>
      <color rgb="FF00008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101">
    <xf numFmtId="0" fontId="0" fillId="0" borderId="0" xfId="0"/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" fillId="2" borderId="0" xfId="0" applyFont="1" applyFill="1" applyAlignment="1">
      <alignment horizontal="centerContinuous" vertical="center"/>
    </xf>
    <xf numFmtId="49" fontId="3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5" fillId="3" borderId="7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left" vertical="center"/>
    </xf>
    <xf numFmtId="164" fontId="3" fillId="0" borderId="8" xfId="0" applyNumberFormat="1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49" fontId="3" fillId="0" borderId="15" xfId="0" applyNumberFormat="1" applyFont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8" fillId="0" borderId="0" xfId="0" applyFont="1" applyAlignment="1">
      <alignment vertical="center"/>
    </xf>
    <xf numFmtId="0" fontId="0" fillId="2" borderId="0" xfId="0" applyFill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4" xfId="0" applyBorder="1" applyAlignment="1">
      <alignment horizontal="left" vertical="center"/>
    </xf>
    <xf numFmtId="164" fontId="3" fillId="0" borderId="12" xfId="0" applyNumberFormat="1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5" fillId="3" borderId="15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164" fontId="10" fillId="0" borderId="8" xfId="0" applyNumberFormat="1" applyFont="1" applyBorder="1" applyAlignment="1">
      <alignment horizontal="left" vertical="center"/>
    </xf>
    <xf numFmtId="0" fontId="5" fillId="3" borderId="17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center" vertical="center"/>
    </xf>
    <xf numFmtId="49" fontId="3" fillId="2" borderId="9" xfId="0" applyNumberFormat="1" applyFont="1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left" vertical="center"/>
    </xf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164" fontId="3" fillId="2" borderId="8" xfId="0" applyNumberFormat="1" applyFont="1" applyFill="1" applyBorder="1" applyAlignment="1">
      <alignment horizontal="left" vertical="center"/>
    </xf>
    <xf numFmtId="164" fontId="10" fillId="2" borderId="8" xfId="0" applyNumberFormat="1" applyFont="1" applyFill="1" applyBorder="1" applyAlignment="1">
      <alignment horizontal="left" vertical="center"/>
    </xf>
    <xf numFmtId="164" fontId="3" fillId="2" borderId="12" xfId="0" applyNumberFormat="1" applyFont="1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5" fillId="3" borderId="19" xfId="0" applyFont="1" applyFill="1" applyBorder="1" applyAlignment="1">
      <alignment horizontal="left" vertical="center"/>
    </xf>
    <xf numFmtId="0" fontId="5" fillId="3" borderId="20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  <xf numFmtId="0" fontId="14" fillId="3" borderId="15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18" fillId="0" borderId="0" xfId="0" applyFont="1"/>
    <xf numFmtId="0" fontId="14" fillId="3" borderId="19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0" fillId="4" borderId="25" xfId="0" applyFill="1" applyBorder="1" applyAlignment="1">
      <alignment vertical="center"/>
    </xf>
    <xf numFmtId="0" fontId="22" fillId="2" borderId="0" xfId="0" applyFont="1" applyFill="1" applyAlignment="1">
      <alignment vertical="center"/>
    </xf>
    <xf numFmtId="49" fontId="22" fillId="2" borderId="15" xfId="0" applyNumberFormat="1" applyFont="1" applyFill="1" applyBorder="1" applyAlignment="1">
      <alignment horizontal="left" vertical="center"/>
    </xf>
    <xf numFmtId="0" fontId="5" fillId="3" borderId="22" xfId="0" applyFont="1" applyFill="1" applyBorder="1" applyAlignment="1">
      <alignment horizontal="left" vertical="center"/>
    </xf>
    <xf numFmtId="0" fontId="5" fillId="3" borderId="24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18" xfId="0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7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24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15" xfId="0" applyNumberFormat="1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49" fontId="11" fillId="2" borderId="22" xfId="1" applyNumberFormat="1" applyFill="1" applyBorder="1" applyAlignment="1" applyProtection="1">
      <alignment horizontal="center" vertical="center"/>
    </xf>
    <xf numFmtId="49" fontId="11" fillId="2" borderId="23" xfId="1" applyNumberFormat="1" applyFill="1" applyBorder="1" applyAlignment="1" applyProtection="1">
      <alignment horizontal="center" vertical="center"/>
    </xf>
    <xf numFmtId="49" fontId="11" fillId="2" borderId="24" xfId="1" applyNumberFormat="1" applyFill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3">
    <dxf>
      <fill>
        <patternFill patternType="mediumGray"/>
      </fill>
    </dxf>
    <dxf>
      <fill>
        <patternFill patternType="mediumGray">
          <bgColor auto="1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0</xdr:colOff>
      <xdr:row>39</xdr:row>
      <xdr:rowOff>106680</xdr:rowOff>
    </xdr:to>
    <xdr:pic>
      <xdr:nvPicPr>
        <xdr:cNvPr id="3" name="ClipboardAsImage">
          <a:extLst>
            <a:ext uri="{FF2B5EF4-FFF2-40B4-BE49-F238E27FC236}">
              <a16:creationId xmlns:a16="http://schemas.microsoft.com/office/drawing/2014/main" id="{C742F5F2-2F38-7DB8-A824-DE541A96D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53600" cy="675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0</xdr:rowOff>
    </xdr:from>
    <xdr:to>
      <xdr:col>0</xdr:col>
      <xdr:colOff>7620</xdr:colOff>
      <xdr:row>40</xdr:row>
      <xdr:rowOff>0</xdr:rowOff>
    </xdr:to>
    <xdr:pic>
      <xdr:nvPicPr>
        <xdr:cNvPr id="23553" name="Picture 1">
          <a:extLst>
            <a:ext uri="{FF2B5EF4-FFF2-40B4-BE49-F238E27FC236}">
              <a16:creationId xmlns:a16="http://schemas.microsoft.com/office/drawing/2014/main" id="{00000000-0008-0000-0000-000001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3702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7620</xdr:colOff>
      <xdr:row>39</xdr:row>
      <xdr:rowOff>0</xdr:rowOff>
    </xdr:to>
    <xdr:pic>
      <xdr:nvPicPr>
        <xdr:cNvPr id="23554" name="Picture 1">
          <a:extLst>
            <a:ext uri="{FF2B5EF4-FFF2-40B4-BE49-F238E27FC236}">
              <a16:creationId xmlns:a16="http://schemas.microsoft.com/office/drawing/2014/main" id="{00000000-0008-0000-0000-000002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6938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7620</xdr:colOff>
      <xdr:row>39</xdr:row>
      <xdr:rowOff>0</xdr:rowOff>
    </xdr:to>
    <xdr:pic>
      <xdr:nvPicPr>
        <xdr:cNvPr id="23555" name="Picture 1">
          <a:extLst>
            <a:ext uri="{FF2B5EF4-FFF2-40B4-BE49-F238E27FC236}">
              <a16:creationId xmlns:a16="http://schemas.microsoft.com/office/drawing/2014/main" id="{00000000-0008-0000-0000-000003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6938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0</xdr:rowOff>
    </xdr:from>
    <xdr:to>
      <xdr:col>0</xdr:col>
      <xdr:colOff>0</xdr:colOff>
      <xdr:row>40</xdr:row>
      <xdr:rowOff>0</xdr:rowOff>
    </xdr:to>
    <xdr:sp macro="" textlink="">
      <xdr:nvSpPr>
        <xdr:cNvPr id="2049" name="Oval 1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>
          <a:spLocks noChangeArrowheads="1"/>
        </xdr:cNvSpPr>
      </xdr:nvSpPr>
      <xdr:spPr bwMode="auto">
        <a:xfrm>
          <a:off x="0" y="6637020"/>
          <a:ext cx="0" cy="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40</xdr:row>
      <xdr:rowOff>0</xdr:rowOff>
    </xdr:from>
    <xdr:to>
      <xdr:col>0</xdr:col>
      <xdr:colOff>0</xdr:colOff>
      <xdr:row>40</xdr:row>
      <xdr:rowOff>0</xdr:rowOff>
    </xdr:to>
    <xdr:sp macro="" textlink="">
      <xdr:nvSpPr>
        <xdr:cNvPr id="2050" name="Oval 2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>
          <a:spLocks noChangeArrowheads="1"/>
        </xdr:cNvSpPr>
      </xdr:nvSpPr>
      <xdr:spPr bwMode="auto">
        <a:xfrm>
          <a:off x="0" y="6637020"/>
          <a:ext cx="0" cy="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40</xdr:row>
      <xdr:rowOff>0</xdr:rowOff>
    </xdr:from>
    <xdr:to>
      <xdr:col>0</xdr:col>
      <xdr:colOff>7620</xdr:colOff>
      <xdr:row>40</xdr:row>
      <xdr:rowOff>0</xdr:rowOff>
    </xdr:to>
    <xdr:pic>
      <xdr:nvPicPr>
        <xdr:cNvPr id="2051" name="Picture 1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3702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0</xdr:colOff>
      <xdr:row>40</xdr:row>
      <xdr:rowOff>0</xdr:rowOff>
    </xdr:to>
    <xdr:sp macro="" textlink="">
      <xdr:nvSpPr>
        <xdr:cNvPr id="2052" name="Oval 4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SpPr>
          <a:spLocks noChangeArrowheads="1"/>
        </xdr:cNvSpPr>
      </xdr:nvSpPr>
      <xdr:spPr bwMode="auto">
        <a:xfrm>
          <a:off x="0" y="6637020"/>
          <a:ext cx="0" cy="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39</xdr:row>
      <xdr:rowOff>0</xdr:rowOff>
    </xdr:from>
    <xdr:to>
      <xdr:col>0</xdr:col>
      <xdr:colOff>0</xdr:colOff>
      <xdr:row>39</xdr:row>
      <xdr:rowOff>0</xdr:rowOff>
    </xdr:to>
    <xdr:sp macro="" textlink="">
      <xdr:nvSpPr>
        <xdr:cNvPr id="2055" name="Oval 7">
          <a:extLst>
            <a:ext uri="{FF2B5EF4-FFF2-40B4-BE49-F238E27FC236}">
              <a16:creationId xmlns:a16="http://schemas.microsoft.com/office/drawing/2014/main" id="{00000000-0008-0000-0100-000007080000}"/>
            </a:ext>
          </a:extLst>
        </xdr:cNvPr>
        <xdr:cNvSpPr>
          <a:spLocks noChangeArrowheads="1"/>
        </xdr:cNvSpPr>
      </xdr:nvSpPr>
      <xdr:spPr bwMode="auto">
        <a:xfrm>
          <a:off x="0" y="6469380"/>
          <a:ext cx="0" cy="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39</xdr:row>
      <xdr:rowOff>0</xdr:rowOff>
    </xdr:from>
    <xdr:to>
      <xdr:col>0</xdr:col>
      <xdr:colOff>0</xdr:colOff>
      <xdr:row>39</xdr:row>
      <xdr:rowOff>0</xdr:rowOff>
    </xdr:to>
    <xdr:sp macro="" textlink="">
      <xdr:nvSpPr>
        <xdr:cNvPr id="2056" name="Oval 8">
          <a:extLst>
            <a:ext uri="{FF2B5EF4-FFF2-40B4-BE49-F238E27FC236}">
              <a16:creationId xmlns:a16="http://schemas.microsoft.com/office/drawing/2014/main" id="{00000000-0008-0000-0100-000008080000}"/>
            </a:ext>
          </a:extLst>
        </xdr:cNvPr>
        <xdr:cNvSpPr>
          <a:spLocks noChangeArrowheads="1"/>
        </xdr:cNvSpPr>
      </xdr:nvSpPr>
      <xdr:spPr bwMode="auto">
        <a:xfrm>
          <a:off x="0" y="6469380"/>
          <a:ext cx="0" cy="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39</xdr:row>
      <xdr:rowOff>0</xdr:rowOff>
    </xdr:from>
    <xdr:to>
      <xdr:col>0</xdr:col>
      <xdr:colOff>7620</xdr:colOff>
      <xdr:row>39</xdr:row>
      <xdr:rowOff>0</xdr:rowOff>
    </xdr:to>
    <xdr:pic>
      <xdr:nvPicPr>
        <xdr:cNvPr id="2057" name="Picture 1">
          <a:extLst>
            <a:ext uri="{FF2B5EF4-FFF2-40B4-BE49-F238E27FC236}">
              <a16:creationId xmlns:a16="http://schemas.microsoft.com/office/drawing/2014/main" id="{00000000-0008-0000-0100-00000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6938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0</xdr:colOff>
      <xdr:row>39</xdr:row>
      <xdr:rowOff>0</xdr:rowOff>
    </xdr:to>
    <xdr:sp macro="" textlink="">
      <xdr:nvSpPr>
        <xdr:cNvPr id="2058" name="Oval 10">
          <a:extLst>
            <a:ext uri="{FF2B5EF4-FFF2-40B4-BE49-F238E27FC236}">
              <a16:creationId xmlns:a16="http://schemas.microsoft.com/office/drawing/2014/main" id="{00000000-0008-0000-0100-00000A080000}"/>
            </a:ext>
          </a:extLst>
        </xdr:cNvPr>
        <xdr:cNvSpPr>
          <a:spLocks noChangeArrowheads="1"/>
        </xdr:cNvSpPr>
      </xdr:nvSpPr>
      <xdr:spPr bwMode="auto">
        <a:xfrm>
          <a:off x="0" y="6469380"/>
          <a:ext cx="0" cy="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39</xdr:row>
      <xdr:rowOff>0</xdr:rowOff>
    </xdr:from>
    <xdr:to>
      <xdr:col>0</xdr:col>
      <xdr:colOff>7620</xdr:colOff>
      <xdr:row>39</xdr:row>
      <xdr:rowOff>0</xdr:rowOff>
    </xdr:to>
    <xdr:pic>
      <xdr:nvPicPr>
        <xdr:cNvPr id="2067" name="Picture 1">
          <a:extLst>
            <a:ext uri="{FF2B5EF4-FFF2-40B4-BE49-F238E27FC236}">
              <a16:creationId xmlns:a16="http://schemas.microsoft.com/office/drawing/2014/main" id="{00000000-0008-0000-0100-00001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6938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hiroyuki.ito@kw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="80" zoomScaleNormal="80" workbookViewId="0"/>
  </sheetViews>
  <sheetFormatPr defaultRowHeight="12.5"/>
  <sheetData>
    <row r="1" spans="1:1" ht="22.5">
      <c r="A1" s="69"/>
    </row>
  </sheetData>
  <phoneticPr fontId="4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6"/>
  <sheetViews>
    <sheetView tabSelected="1" zoomScaleNormal="100" workbookViewId="0">
      <selection activeCell="J34" sqref="J34"/>
    </sheetView>
  </sheetViews>
  <sheetFormatPr defaultColWidth="9.1796875" defaultRowHeight="12.5"/>
  <cols>
    <col min="1" max="1" width="34.453125" customWidth="1"/>
    <col min="2" max="2" width="17" customWidth="1"/>
    <col min="3" max="3" width="3.26953125" customWidth="1"/>
    <col min="4" max="4" width="31.54296875" customWidth="1"/>
    <col min="5" max="5" width="11.453125" customWidth="1"/>
    <col min="6" max="6" width="6.1796875" customWidth="1"/>
  </cols>
  <sheetData>
    <row r="1" spans="1:6" s="3" customFormat="1">
      <c r="A1" s="1"/>
      <c r="B1" s="1"/>
      <c r="C1" s="1"/>
      <c r="D1" s="1"/>
      <c r="E1" s="5"/>
      <c r="F1" s="5"/>
    </row>
    <row r="2" spans="1:6" s="3" customFormat="1">
      <c r="A2" s="1"/>
      <c r="B2" s="1"/>
      <c r="C2" s="1"/>
      <c r="D2" s="1"/>
      <c r="E2" s="1"/>
      <c r="F2" s="1"/>
    </row>
    <row r="3" spans="1:6" s="3" customFormat="1" ht="20">
      <c r="A3" s="8" t="s">
        <v>0</v>
      </c>
      <c r="B3" s="8"/>
      <c r="C3" s="8"/>
      <c r="D3" s="8"/>
      <c r="E3" s="8"/>
      <c r="F3" s="8"/>
    </row>
    <row r="4" spans="1:6" s="3" customFormat="1" ht="20">
      <c r="A4" s="8"/>
      <c r="B4" s="8"/>
      <c r="C4" s="8"/>
      <c r="D4" s="8"/>
      <c r="E4" s="8"/>
      <c r="F4" s="8"/>
    </row>
    <row r="5" spans="1:6" s="3" customFormat="1" ht="20">
      <c r="A5" s="73" t="s">
        <v>45</v>
      </c>
      <c r="B5" s="8"/>
      <c r="C5" s="8"/>
      <c r="D5" s="8"/>
      <c r="E5" s="8"/>
      <c r="F5" s="8"/>
    </row>
    <row r="6" spans="1:6" s="3" customFormat="1">
      <c r="B6" s="7"/>
      <c r="C6" s="7"/>
      <c r="E6" s="32"/>
      <c r="F6" s="32"/>
    </row>
    <row r="7" spans="1:6" s="3" customFormat="1" ht="13">
      <c r="A7" s="6" t="s">
        <v>1</v>
      </c>
      <c r="B7" s="1"/>
      <c r="C7" s="1"/>
      <c r="D7" s="9"/>
      <c r="E7" s="10"/>
      <c r="F7" s="10"/>
    </row>
    <row r="8" spans="1:6" s="3" customFormat="1" ht="13">
      <c r="A8" s="6"/>
      <c r="B8" s="1"/>
      <c r="C8" s="1"/>
      <c r="D8" s="9"/>
      <c r="E8" s="10"/>
      <c r="F8" s="10"/>
    </row>
    <row r="9" spans="1:6" s="3" customFormat="1" ht="13">
      <c r="A9" s="71" t="s">
        <v>44</v>
      </c>
      <c r="B9" s="26"/>
      <c r="C9" s="72"/>
      <c r="D9" s="77"/>
      <c r="E9" s="78"/>
      <c r="F9" s="79"/>
    </row>
    <row r="10" spans="1:6" s="3" customFormat="1" ht="13">
      <c r="A10" s="70" t="s">
        <v>2</v>
      </c>
      <c r="B10" s="63"/>
      <c r="C10" s="12"/>
      <c r="D10" s="86" t="s">
        <v>3</v>
      </c>
      <c r="E10" s="87"/>
      <c r="F10" s="88"/>
    </row>
    <row r="11" spans="1:6" s="3" customFormat="1" ht="13">
      <c r="A11" s="64" t="s">
        <v>4</v>
      </c>
      <c r="B11" s="63"/>
      <c r="C11" s="12"/>
      <c r="D11" s="80" t="s">
        <v>3</v>
      </c>
      <c r="E11" s="81"/>
      <c r="F11" s="82"/>
    </row>
    <row r="12" spans="1:6" s="3" customFormat="1" ht="13">
      <c r="A12" s="4" t="s">
        <v>5</v>
      </c>
      <c r="B12" s="63"/>
      <c r="C12" s="12"/>
      <c r="D12" s="80"/>
      <c r="E12" s="81"/>
      <c r="F12" s="82"/>
    </row>
    <row r="13" spans="1:6" s="3" customFormat="1" ht="13">
      <c r="A13" s="64" t="s">
        <v>6</v>
      </c>
      <c r="B13" s="43"/>
      <c r="C13" s="12"/>
      <c r="D13" s="80" t="s">
        <v>49</v>
      </c>
      <c r="E13" s="81"/>
      <c r="F13" s="82"/>
    </row>
    <row r="14" spans="1:6" s="3" customFormat="1" ht="13">
      <c r="A14" s="65" t="s">
        <v>7</v>
      </c>
      <c r="B14" s="27"/>
      <c r="C14" s="13"/>
      <c r="D14" s="83" t="s">
        <v>49</v>
      </c>
      <c r="E14" s="84"/>
      <c r="F14" s="85"/>
    </row>
    <row r="15" spans="1:6" s="3" customFormat="1" ht="13">
      <c r="A15" s="44"/>
      <c r="B15" s="44"/>
      <c r="C15" s="1"/>
      <c r="D15" s="9"/>
      <c r="E15" s="10"/>
      <c r="F15" s="10"/>
    </row>
    <row r="16" spans="1:6" s="3" customFormat="1" ht="13">
      <c r="A16" s="6" t="s">
        <v>8</v>
      </c>
      <c r="B16" s="1"/>
      <c r="C16" s="1"/>
      <c r="D16" s="9"/>
      <c r="E16" s="10"/>
      <c r="F16" s="10"/>
    </row>
    <row r="17" spans="1:6" s="3" customFormat="1" ht="13">
      <c r="A17" s="2"/>
      <c r="B17" s="1"/>
      <c r="C17" s="1"/>
      <c r="D17" s="9"/>
      <c r="E17" s="10"/>
      <c r="F17" s="10"/>
    </row>
    <row r="18" spans="1:6" s="3" customFormat="1" ht="13">
      <c r="A18" s="66" t="s">
        <v>9</v>
      </c>
      <c r="B18" s="26"/>
      <c r="C18" s="11"/>
      <c r="D18" s="95" t="s">
        <v>3</v>
      </c>
      <c r="E18" s="96"/>
      <c r="F18" s="97"/>
    </row>
    <row r="19" spans="1:6" s="3" customFormat="1" ht="13">
      <c r="A19" s="4" t="s">
        <v>10</v>
      </c>
      <c r="B19" s="43"/>
      <c r="C19" s="12"/>
      <c r="D19" s="80"/>
      <c r="E19" s="81"/>
      <c r="F19" s="82"/>
    </row>
    <row r="20" spans="1:6" s="3" customFormat="1" ht="13">
      <c r="A20" s="4" t="s">
        <v>11</v>
      </c>
      <c r="B20" s="43"/>
      <c r="C20" s="12"/>
      <c r="D20" s="80"/>
      <c r="E20" s="81"/>
      <c r="F20" s="82"/>
    </row>
    <row r="21" spans="1:6" s="3" customFormat="1" ht="13">
      <c r="A21" s="4" t="s">
        <v>12</v>
      </c>
      <c r="B21" s="43"/>
      <c r="C21" s="12"/>
      <c r="D21" s="80"/>
      <c r="E21" s="81"/>
      <c r="F21" s="82"/>
    </row>
    <row r="22" spans="1:6" s="3" customFormat="1" ht="13">
      <c r="A22" s="4" t="s">
        <v>13</v>
      </c>
      <c r="B22" s="43"/>
      <c r="C22" s="12"/>
      <c r="D22" s="80"/>
      <c r="E22" s="81"/>
      <c r="F22" s="82"/>
    </row>
    <row r="23" spans="1:6" s="3" customFormat="1" ht="13">
      <c r="A23" s="4" t="s">
        <v>14</v>
      </c>
      <c r="B23" s="43"/>
      <c r="C23" s="12"/>
      <c r="D23" s="80"/>
      <c r="E23" s="81"/>
      <c r="F23" s="82"/>
    </row>
    <row r="24" spans="1:6" s="3" customFormat="1" ht="13">
      <c r="A24" s="75" t="s">
        <v>15</v>
      </c>
      <c r="B24" s="76"/>
      <c r="C24" s="13"/>
      <c r="D24" s="83" t="s">
        <v>3</v>
      </c>
      <c r="E24" s="84"/>
      <c r="F24" s="85"/>
    </row>
    <row r="25" spans="1:6" s="3" customFormat="1" ht="13">
      <c r="A25" s="2"/>
      <c r="B25" s="1"/>
      <c r="C25" s="1"/>
      <c r="D25" s="9"/>
      <c r="E25" s="10"/>
      <c r="F25" s="10"/>
    </row>
    <row r="26" spans="1:6" s="3" customFormat="1" ht="13">
      <c r="A26" s="44"/>
      <c r="B26" s="44"/>
      <c r="C26" s="1"/>
      <c r="D26" s="45"/>
      <c r="E26" s="45"/>
      <c r="F26" s="45"/>
    </row>
    <row r="27" spans="1:6" s="3" customFormat="1" ht="13">
      <c r="A27" s="39" t="s">
        <v>16</v>
      </c>
      <c r="B27" s="40"/>
      <c r="C27" s="11"/>
      <c r="D27" s="89"/>
      <c r="E27" s="90"/>
      <c r="F27" s="91"/>
    </row>
    <row r="28" spans="1:6" s="3" customFormat="1" ht="13">
      <c r="A28" s="41"/>
      <c r="B28" s="14"/>
      <c r="C28" s="13"/>
      <c r="D28" s="92"/>
      <c r="E28" s="93"/>
      <c r="F28" s="94"/>
    </row>
    <row r="29" spans="1:6" s="3" customFormat="1" ht="13">
      <c r="A29" s="44"/>
      <c r="B29" s="44"/>
      <c r="C29" s="1"/>
      <c r="D29" s="9"/>
      <c r="E29" s="10"/>
      <c r="F29" s="10"/>
    </row>
    <row r="30" spans="1:6" s="3" customFormat="1" ht="13">
      <c r="A30" s="74" t="s">
        <v>17</v>
      </c>
      <c r="B30" s="46"/>
      <c r="C30" s="47"/>
      <c r="D30" s="46" t="s">
        <v>18</v>
      </c>
      <c r="E30" s="46"/>
      <c r="F30" s="48"/>
    </row>
    <row r="31" spans="1:6" s="3" customFormat="1" ht="13.5" customHeight="1">
      <c r="A31" s="49"/>
      <c r="B31" s="1"/>
      <c r="C31" s="32"/>
      <c r="D31" s="1"/>
      <c r="E31" s="1"/>
      <c r="F31" s="50"/>
    </row>
    <row r="32" spans="1:6" s="3" customFormat="1" ht="13">
      <c r="A32" s="67" t="s">
        <v>19</v>
      </c>
      <c r="B32" s="51"/>
      <c r="C32" s="32"/>
      <c r="D32" s="32" t="s">
        <v>20</v>
      </c>
      <c r="E32" s="52"/>
      <c r="F32" s="53"/>
    </row>
    <row r="33" spans="1:6" s="3" customFormat="1" ht="13">
      <c r="A33" s="67" t="s">
        <v>21</v>
      </c>
      <c r="B33" s="51"/>
      <c r="C33" s="32"/>
      <c r="D33" s="32" t="s">
        <v>22</v>
      </c>
      <c r="E33" s="52"/>
      <c r="F33" s="54"/>
    </row>
    <row r="34" spans="1:6" s="3" customFormat="1" ht="13">
      <c r="A34" s="67" t="s">
        <v>23</v>
      </c>
      <c r="B34" s="51"/>
      <c r="C34" s="32"/>
      <c r="D34" s="32" t="s">
        <v>24</v>
      </c>
      <c r="E34" s="52"/>
      <c r="F34" s="53"/>
    </row>
    <row r="35" spans="1:6" s="3" customFormat="1" ht="13">
      <c r="A35" s="67" t="s">
        <v>25</v>
      </c>
      <c r="B35" s="51"/>
      <c r="C35" s="32"/>
      <c r="D35" s="32" t="s">
        <v>26</v>
      </c>
      <c r="E35" s="52"/>
      <c r="F35" s="53"/>
    </row>
    <row r="36" spans="1:6" s="3" customFormat="1" ht="13.5" thickBot="1">
      <c r="A36" s="55"/>
      <c r="B36" s="56"/>
      <c r="C36" s="32"/>
      <c r="D36" s="32" t="s">
        <v>27</v>
      </c>
      <c r="E36" s="52"/>
      <c r="F36" s="53"/>
    </row>
    <row r="37" spans="1:6" s="3" customFormat="1" ht="13" thickBot="1">
      <c r="A37" s="55"/>
      <c r="B37" s="32"/>
      <c r="C37" s="32"/>
      <c r="D37" s="32" t="s">
        <v>28</v>
      </c>
      <c r="E37" s="52"/>
      <c r="F37" s="54"/>
    </row>
    <row r="38" spans="1:6" s="3" customFormat="1" ht="13" thickBot="1">
      <c r="A38" s="55"/>
      <c r="B38" s="32"/>
      <c r="C38" s="32"/>
      <c r="D38" s="32" t="s">
        <v>29</v>
      </c>
      <c r="E38" s="52"/>
      <c r="F38" s="54"/>
    </row>
    <row r="39" spans="1:6" s="3" customFormat="1">
      <c r="A39" s="55"/>
      <c r="B39" s="32"/>
      <c r="C39" s="32"/>
      <c r="D39" s="1"/>
      <c r="E39" s="1"/>
      <c r="F39" s="54"/>
    </row>
    <row r="40" spans="1:6" s="3" customFormat="1">
      <c r="A40" s="57"/>
      <c r="B40" s="58"/>
      <c r="C40" s="58"/>
      <c r="D40" s="58"/>
      <c r="E40" s="58"/>
      <c r="F40" s="59"/>
    </row>
    <row r="41" spans="1:6" s="3" customFormat="1" ht="13">
      <c r="A41" s="60" t="s">
        <v>30</v>
      </c>
      <c r="B41" s="1"/>
      <c r="C41" s="1"/>
      <c r="D41" s="61" t="s">
        <v>31</v>
      </c>
      <c r="E41" s="1"/>
      <c r="F41" s="61"/>
    </row>
    <row r="42" spans="1:6" s="3" customFormat="1">
      <c r="A42" s="1"/>
      <c r="B42" s="1"/>
      <c r="C42" s="1"/>
      <c r="D42" s="1"/>
      <c r="E42" s="1"/>
      <c r="F42" s="1"/>
    </row>
    <row r="43" spans="1:6" s="3" customFormat="1"/>
    <row r="44" spans="1:6" s="3" customFormat="1"/>
    <row r="45" spans="1:6" s="3" customFormat="1"/>
    <row r="46" spans="1:6" s="3" customFormat="1"/>
    <row r="47" spans="1:6" s="3" customFormat="1"/>
    <row r="48" spans="1:6" s="3" customFormat="1"/>
    <row r="49" s="3" customFormat="1"/>
    <row r="50" s="3" customFormat="1"/>
    <row r="51" s="3" customFormat="1"/>
    <row r="52" s="3" customFormat="1"/>
    <row r="53" s="3" customFormat="1"/>
    <row r="54" s="3" customFormat="1"/>
    <row r="55" s="3" customFormat="1"/>
    <row r="56" s="3" customFormat="1"/>
    <row r="57" s="3" customFormat="1"/>
    <row r="58" s="3" customFormat="1"/>
    <row r="59" s="3" customFormat="1"/>
    <row r="60" s="3" customFormat="1"/>
    <row r="61" s="3" customFormat="1"/>
    <row r="62" s="3" customFormat="1"/>
    <row r="63" s="3" customFormat="1"/>
    <row r="64" s="3" customFormat="1"/>
    <row r="65" s="3" customFormat="1"/>
    <row r="66" s="3" customFormat="1"/>
  </sheetData>
  <mergeCells count="14">
    <mergeCell ref="D23:F23"/>
    <mergeCell ref="D24:F24"/>
    <mergeCell ref="D27:F28"/>
    <mergeCell ref="D18:F18"/>
    <mergeCell ref="D19:F19"/>
    <mergeCell ref="D20:F20"/>
    <mergeCell ref="D21:F21"/>
    <mergeCell ref="D22:F22"/>
    <mergeCell ref="D9:F9"/>
    <mergeCell ref="D12:F12"/>
    <mergeCell ref="D14:F14"/>
    <mergeCell ref="D10:F10"/>
    <mergeCell ref="D11:F11"/>
    <mergeCell ref="D13:F13"/>
  </mergeCells>
  <phoneticPr fontId="4"/>
  <conditionalFormatting sqref="B32:B35">
    <cfRule type="containsBlanks" dxfId="2" priority="1">
      <formula>LEN(TRIM(B32))=0</formula>
    </cfRule>
  </conditionalFormatting>
  <conditionalFormatting sqref="D12">
    <cfRule type="expression" dxfId="1" priority="3">
      <formula>#REF!=1</formula>
    </cfRule>
  </conditionalFormatting>
  <dataValidations count="2">
    <dataValidation type="list" allowBlank="1" showInputMessage="1" showErrorMessage="1" sqref="D10:F10" xr:uid="{00000000-0002-0000-0100-000001000000}">
      <formula1>"PR,UAT,DEV"</formula1>
    </dataValidation>
    <dataValidation type="list" allowBlank="1" showInputMessage="1" showErrorMessage="1" sqref="D9:F9" xr:uid="{B1DB0DC9-D8A6-42D7-A0C2-1FC1A7ED8687}">
      <formula1>"New Registration,Update,Delete"</formula1>
    </dataValidation>
  </dataValidations>
  <pageMargins left="0.37" right="0.38" top="0.82" bottom="1" header="0.51200000000000001" footer="0.51200000000000001"/>
  <pageSetup paperSize="9" scale="9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F66"/>
  <sheetViews>
    <sheetView showGridLines="0" zoomScaleNormal="100" workbookViewId="0"/>
  </sheetViews>
  <sheetFormatPr defaultColWidth="9.1796875" defaultRowHeight="12.5"/>
  <cols>
    <col min="1" max="1" width="34.453125" customWidth="1"/>
    <col min="2" max="2" width="17" customWidth="1"/>
    <col min="3" max="3" width="3.26953125" customWidth="1"/>
    <col min="4" max="4" width="31.54296875" customWidth="1"/>
    <col min="5" max="5" width="11.453125" customWidth="1"/>
    <col min="6" max="6" width="6.1796875" customWidth="1"/>
  </cols>
  <sheetData>
    <row r="1" spans="1:6" s="3" customFormat="1">
      <c r="A1" s="1"/>
      <c r="B1" s="1"/>
      <c r="C1" s="1"/>
      <c r="D1" s="1"/>
      <c r="E1" s="5"/>
      <c r="F1" s="5"/>
    </row>
    <row r="2" spans="1:6" s="3" customFormat="1">
      <c r="A2" s="1"/>
      <c r="B2" s="1"/>
      <c r="C2" s="1"/>
      <c r="D2" s="1"/>
      <c r="E2" s="1"/>
      <c r="F2" s="1"/>
    </row>
    <row r="3" spans="1:6" s="3" customFormat="1" ht="20">
      <c r="A3" s="8" t="s">
        <v>0</v>
      </c>
      <c r="B3" s="8"/>
      <c r="C3" s="8"/>
      <c r="D3" s="8"/>
      <c r="E3" s="8"/>
      <c r="F3" s="8"/>
    </row>
    <row r="4" spans="1:6" s="3" customFormat="1" ht="20">
      <c r="A4" s="8"/>
      <c r="B4" s="8"/>
      <c r="C4" s="8"/>
      <c r="D4" s="8"/>
      <c r="E4" s="8"/>
      <c r="F4" s="8"/>
    </row>
    <row r="5" spans="1:6" s="3" customFormat="1" ht="20">
      <c r="A5" s="73" t="s">
        <v>45</v>
      </c>
      <c r="B5" s="8"/>
      <c r="C5" s="8"/>
      <c r="D5" s="8"/>
      <c r="E5" s="8"/>
      <c r="F5" s="8"/>
    </row>
    <row r="6" spans="1:6" s="3" customFormat="1">
      <c r="B6" s="7"/>
      <c r="C6" s="7"/>
      <c r="E6" s="32"/>
      <c r="F6" s="32"/>
    </row>
    <row r="7" spans="1:6" s="3" customFormat="1" ht="13">
      <c r="A7" s="6" t="s">
        <v>1</v>
      </c>
      <c r="B7" s="1"/>
      <c r="C7" s="1"/>
      <c r="D7" s="9"/>
      <c r="E7" s="10"/>
      <c r="F7" s="10"/>
    </row>
    <row r="8" spans="1:6" s="3" customFormat="1" ht="13">
      <c r="A8" s="6"/>
      <c r="B8" s="1"/>
      <c r="C8" s="1"/>
      <c r="D8" s="9"/>
      <c r="E8" s="10"/>
      <c r="F8" s="10"/>
    </row>
    <row r="9" spans="1:6" s="3" customFormat="1" ht="13">
      <c r="A9" s="71" t="s">
        <v>44</v>
      </c>
      <c r="B9" s="26"/>
      <c r="C9" s="72"/>
      <c r="D9" s="77" t="s">
        <v>46</v>
      </c>
      <c r="E9" s="78"/>
      <c r="F9" s="79"/>
    </row>
    <row r="10" spans="1:6" s="3" customFormat="1" ht="13">
      <c r="A10" s="70" t="s">
        <v>2</v>
      </c>
      <c r="B10" s="63"/>
      <c r="C10" s="12"/>
      <c r="D10" s="86" t="s">
        <v>47</v>
      </c>
      <c r="E10" s="87"/>
      <c r="F10" s="88"/>
    </row>
    <row r="11" spans="1:6" s="3" customFormat="1" ht="13">
      <c r="A11" s="64" t="s">
        <v>4</v>
      </c>
      <c r="B11" s="43"/>
      <c r="C11" s="12"/>
      <c r="D11" s="80" t="s">
        <v>32</v>
      </c>
      <c r="E11" s="81"/>
      <c r="F11" s="82"/>
    </row>
    <row r="12" spans="1:6" s="3" customFormat="1" ht="13">
      <c r="A12" s="62" t="s">
        <v>5</v>
      </c>
      <c r="B12" s="63"/>
      <c r="C12" s="12"/>
      <c r="D12" s="80"/>
      <c r="E12" s="81"/>
      <c r="F12" s="82"/>
    </row>
    <row r="13" spans="1:6" s="3" customFormat="1" ht="13">
      <c r="A13" s="64" t="s">
        <v>33</v>
      </c>
      <c r="B13" s="43"/>
      <c r="C13" s="12"/>
      <c r="D13" s="80" t="s">
        <v>34</v>
      </c>
      <c r="E13" s="81"/>
      <c r="F13" s="82"/>
    </row>
    <row r="14" spans="1:6" s="3" customFormat="1" ht="13">
      <c r="A14" s="65" t="s">
        <v>7</v>
      </c>
      <c r="B14" s="27"/>
      <c r="C14" s="13"/>
      <c r="D14" s="98" t="s">
        <v>48</v>
      </c>
      <c r="E14" s="99"/>
      <c r="F14" s="100"/>
    </row>
    <row r="15" spans="1:6" s="3" customFormat="1" ht="13">
      <c r="A15" s="15"/>
      <c r="B15" s="15"/>
      <c r="D15" s="16"/>
      <c r="E15" s="17"/>
      <c r="F15" s="17"/>
    </row>
    <row r="16" spans="1:6" s="3" customFormat="1" ht="13">
      <c r="A16" s="6" t="s">
        <v>8</v>
      </c>
      <c r="B16" s="1"/>
      <c r="C16" s="1"/>
      <c r="D16" s="9"/>
      <c r="E16" s="10"/>
      <c r="F16" s="10"/>
    </row>
    <row r="17" spans="1:6" s="3" customFormat="1" ht="13">
      <c r="A17" s="2"/>
      <c r="B17" s="1"/>
      <c r="C17" s="1"/>
      <c r="D17" s="9"/>
      <c r="E17" s="10"/>
      <c r="F17" s="10"/>
    </row>
    <row r="18" spans="1:6" s="3" customFormat="1" ht="13">
      <c r="A18" s="66" t="s">
        <v>9</v>
      </c>
      <c r="B18" s="26"/>
      <c r="C18" s="11"/>
      <c r="D18" s="95" t="s">
        <v>35</v>
      </c>
      <c r="E18" s="96"/>
      <c r="F18" s="97"/>
    </row>
    <row r="19" spans="1:6" s="3" customFormat="1" ht="13">
      <c r="A19" s="4" t="s">
        <v>10</v>
      </c>
      <c r="B19" s="43"/>
      <c r="C19" s="12"/>
      <c r="D19" s="80" t="s">
        <v>36</v>
      </c>
      <c r="E19" s="81"/>
      <c r="F19" s="82"/>
    </row>
    <row r="20" spans="1:6" s="3" customFormat="1" ht="13">
      <c r="A20" s="4" t="s">
        <v>11</v>
      </c>
      <c r="B20" s="43"/>
      <c r="C20" s="12"/>
      <c r="D20" s="80" t="s">
        <v>37</v>
      </c>
      <c r="E20" s="81"/>
      <c r="F20" s="82"/>
    </row>
    <row r="21" spans="1:6" s="3" customFormat="1" ht="13">
      <c r="A21" s="4" t="s">
        <v>12</v>
      </c>
      <c r="B21" s="43"/>
      <c r="C21" s="12"/>
      <c r="D21" s="80"/>
      <c r="E21" s="81"/>
      <c r="F21" s="82"/>
    </row>
    <row r="22" spans="1:6" s="3" customFormat="1" ht="13">
      <c r="A22" s="4" t="s">
        <v>13</v>
      </c>
      <c r="B22" s="43"/>
      <c r="C22" s="12"/>
      <c r="D22" s="80"/>
      <c r="E22" s="81"/>
      <c r="F22" s="82"/>
    </row>
    <row r="23" spans="1:6" s="3" customFormat="1" ht="13">
      <c r="A23" s="4" t="s">
        <v>14</v>
      </c>
      <c r="B23" s="43"/>
      <c r="C23" s="12"/>
      <c r="D23" s="80"/>
      <c r="E23" s="81"/>
      <c r="F23" s="82"/>
    </row>
    <row r="24" spans="1:6" s="3" customFormat="1" ht="13">
      <c r="A24" s="75" t="s">
        <v>15</v>
      </c>
      <c r="B24" s="76"/>
      <c r="C24" s="13"/>
      <c r="D24" s="83"/>
      <c r="E24" s="84"/>
      <c r="F24" s="85"/>
    </row>
    <row r="25" spans="1:6" s="3" customFormat="1" ht="13">
      <c r="A25" s="2"/>
      <c r="B25" s="1"/>
      <c r="C25" s="1"/>
      <c r="D25" s="9"/>
      <c r="E25" s="10"/>
      <c r="F25" s="10"/>
    </row>
    <row r="26" spans="1:6" s="3" customFormat="1" ht="13">
      <c r="A26" s="15"/>
      <c r="B26" s="15"/>
      <c r="D26" s="38"/>
      <c r="E26" s="38"/>
      <c r="F26" s="38"/>
    </row>
    <row r="27" spans="1:6" s="3" customFormat="1" ht="13">
      <c r="A27" s="39" t="s">
        <v>16</v>
      </c>
      <c r="B27" s="40"/>
      <c r="C27" s="11"/>
      <c r="D27" s="89"/>
      <c r="E27" s="90"/>
      <c r="F27" s="91"/>
    </row>
    <row r="28" spans="1:6" s="3" customFormat="1" ht="13">
      <c r="A28" s="41"/>
      <c r="B28" s="14"/>
      <c r="C28" s="13"/>
      <c r="D28" s="92"/>
      <c r="E28" s="93"/>
      <c r="F28" s="94"/>
    </row>
    <row r="29" spans="1:6" s="3" customFormat="1" ht="13">
      <c r="A29" s="15"/>
      <c r="B29" s="15"/>
      <c r="D29" s="16"/>
      <c r="E29" s="17"/>
      <c r="F29" s="17"/>
    </row>
    <row r="30" spans="1:6" s="3" customFormat="1" ht="13">
      <c r="A30" s="29" t="s">
        <v>17</v>
      </c>
      <c r="B30" s="21"/>
      <c r="C30" s="20"/>
      <c r="D30" s="21" t="s">
        <v>18</v>
      </c>
      <c r="E30" s="21"/>
      <c r="F30" s="22"/>
    </row>
    <row r="31" spans="1:6" s="3" customFormat="1" ht="13.5" customHeight="1">
      <c r="A31" s="30"/>
      <c r="C31" s="18"/>
      <c r="F31" s="24"/>
    </row>
    <row r="32" spans="1:6" s="3" customFormat="1" ht="13">
      <c r="A32" s="68" t="s">
        <v>19</v>
      </c>
      <c r="B32" s="19" t="s">
        <v>38</v>
      </c>
      <c r="C32" s="18"/>
      <c r="D32" s="18" t="s">
        <v>20</v>
      </c>
      <c r="E32" s="42">
        <v>39512</v>
      </c>
      <c r="F32" s="35"/>
    </row>
    <row r="33" spans="1:6" s="3" customFormat="1" ht="13">
      <c r="A33" s="68" t="s">
        <v>21</v>
      </c>
      <c r="B33" s="19" t="s">
        <v>39</v>
      </c>
      <c r="C33" s="18"/>
      <c r="D33" s="18" t="s">
        <v>22</v>
      </c>
      <c r="E33" s="42" t="s">
        <v>40</v>
      </c>
      <c r="F33" s="36"/>
    </row>
    <row r="34" spans="1:6" s="3" customFormat="1" ht="13">
      <c r="A34" s="68" t="s">
        <v>23</v>
      </c>
      <c r="B34" s="19" t="s">
        <v>41</v>
      </c>
      <c r="C34" s="18"/>
      <c r="D34" s="18" t="s">
        <v>24</v>
      </c>
      <c r="E34" s="42">
        <v>39512</v>
      </c>
      <c r="F34" s="35"/>
    </row>
    <row r="35" spans="1:6" s="3" customFormat="1" ht="13">
      <c r="A35" s="68" t="s">
        <v>25</v>
      </c>
      <c r="B35" s="19" t="s">
        <v>39</v>
      </c>
      <c r="C35" s="18"/>
      <c r="D35" s="18" t="s">
        <v>26</v>
      </c>
      <c r="E35" s="42">
        <v>39512</v>
      </c>
      <c r="F35" s="35"/>
    </row>
    <row r="36" spans="1:6" s="3" customFormat="1" ht="13.5" thickBot="1">
      <c r="A36" s="23"/>
      <c r="B36" s="28"/>
      <c r="C36" s="18"/>
      <c r="D36" s="18" t="s">
        <v>27</v>
      </c>
      <c r="E36" s="42" t="s">
        <v>42</v>
      </c>
      <c r="F36" s="35"/>
    </row>
    <row r="37" spans="1:6" s="3" customFormat="1" ht="13" thickBot="1">
      <c r="A37" s="23"/>
      <c r="B37" s="18"/>
      <c r="C37" s="18"/>
      <c r="D37" s="18" t="s">
        <v>28</v>
      </c>
      <c r="E37" s="42" t="s">
        <v>43</v>
      </c>
      <c r="F37" s="36"/>
    </row>
    <row r="38" spans="1:6" s="3" customFormat="1" ht="13" thickBot="1">
      <c r="A38" s="23"/>
      <c r="B38" s="18"/>
      <c r="C38" s="18"/>
      <c r="D38" s="18" t="s">
        <v>29</v>
      </c>
      <c r="E38" s="42">
        <v>39512</v>
      </c>
      <c r="F38" s="36"/>
    </row>
    <row r="39" spans="1:6" s="3" customFormat="1">
      <c r="A39" s="23"/>
      <c r="B39" s="18"/>
      <c r="C39" s="18"/>
      <c r="F39" s="36"/>
    </row>
    <row r="40" spans="1:6" s="3" customFormat="1">
      <c r="A40" s="37"/>
      <c r="B40" s="25"/>
      <c r="C40" s="25"/>
      <c r="D40" s="25"/>
      <c r="E40" s="25"/>
      <c r="F40" s="34"/>
    </row>
    <row r="41" spans="1:6" s="3" customFormat="1" ht="13">
      <c r="A41" s="31" t="s">
        <v>30</v>
      </c>
      <c r="D41" s="61" t="s">
        <v>31</v>
      </c>
      <c r="F41" s="33"/>
    </row>
    <row r="42" spans="1:6" s="3" customFormat="1"/>
    <row r="43" spans="1:6" s="3" customFormat="1"/>
    <row r="44" spans="1:6" s="3" customFormat="1"/>
    <row r="45" spans="1:6" s="3" customFormat="1"/>
    <row r="46" spans="1:6" s="3" customFormat="1"/>
    <row r="47" spans="1:6" s="3" customFormat="1"/>
    <row r="48" spans="1:6" s="3" customFormat="1"/>
    <row r="49" s="3" customFormat="1"/>
    <row r="50" s="3" customFormat="1"/>
    <row r="51" s="3" customFormat="1"/>
    <row r="52" s="3" customFormat="1"/>
    <row r="53" s="3" customFormat="1"/>
    <row r="54" s="3" customFormat="1"/>
    <row r="55" s="3" customFormat="1"/>
    <row r="56" s="3" customFormat="1"/>
    <row r="57" s="3" customFormat="1"/>
    <row r="58" s="3" customFormat="1"/>
    <row r="59" s="3" customFormat="1"/>
    <row r="60" s="3" customFormat="1"/>
    <row r="61" s="3" customFormat="1"/>
    <row r="62" s="3" customFormat="1"/>
    <row r="63" s="3" customFormat="1"/>
    <row r="64" s="3" customFormat="1"/>
    <row r="65" s="3" customFormat="1"/>
    <row r="66" s="3" customFormat="1"/>
  </sheetData>
  <mergeCells count="14">
    <mergeCell ref="D21:F21"/>
    <mergeCell ref="D22:F22"/>
    <mergeCell ref="D23:F23"/>
    <mergeCell ref="D24:F24"/>
    <mergeCell ref="D27:F28"/>
    <mergeCell ref="D9:F9"/>
    <mergeCell ref="D10:F10"/>
    <mergeCell ref="D18:F18"/>
    <mergeCell ref="D19:F19"/>
    <mergeCell ref="D20:F20"/>
    <mergeCell ref="D11:F11"/>
    <mergeCell ref="D12:F12"/>
    <mergeCell ref="D13:F13"/>
    <mergeCell ref="D14:F14"/>
  </mergeCells>
  <phoneticPr fontId="4"/>
  <conditionalFormatting sqref="D12">
    <cfRule type="expression" dxfId="0" priority="1">
      <formula>#REF!=1</formula>
    </cfRule>
  </conditionalFormatting>
  <dataValidations count="2">
    <dataValidation type="list" allowBlank="1" showInputMessage="1" showErrorMessage="1" sqref="D10:F10" xr:uid="{A0E6F56E-DD76-4CCD-8F67-49F340AC1D5E}">
      <formula1>"PR,UAT,DEV"</formula1>
    </dataValidation>
    <dataValidation type="list" allowBlank="1" showInputMessage="1" showErrorMessage="1" sqref="D9:F9" xr:uid="{07FFD8C1-4C54-44D1-8FEC-517646FBB43B}">
      <formula1>"New Registration,Update,Delete"</formula1>
    </dataValidation>
  </dataValidations>
  <hyperlinks>
    <hyperlink ref="D14" r:id="rId1" xr:uid="{00000000-0004-0000-0200-000000000000}"/>
  </hyperlinks>
  <pageMargins left="0.4" right="0.51181102362204722" top="0.43307086614173229" bottom="0.47244094488188981" header="0.31496062992125984" footer="0.31496062992125984"/>
  <pageSetup paperSize="9" scale="90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3A6848016F2E94CA7B802435E547904" ma:contentTypeVersion="4" ma:contentTypeDescription="新しいドキュメントを作成します。" ma:contentTypeScope="" ma:versionID="7e221e7580d28f733d418ea9609b7d61">
  <xsd:schema xmlns:xsd="http://www.w3.org/2001/XMLSchema" xmlns:xs="http://www.w3.org/2001/XMLSchema" xmlns:p="http://schemas.microsoft.com/office/2006/metadata/properties" xmlns:ns2="5fe2ab7c-2907-4623-a7af-83741430fe5c" targetNamespace="http://schemas.microsoft.com/office/2006/metadata/properties" ma:root="true" ma:fieldsID="efa10c9ebeab979030cae4f22009993f" ns2:_="">
    <xsd:import namespace="5fe2ab7c-2907-4623-a7af-83741430f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2ab7c-2907-4623-a7af-83741430fe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8C7409-4754-4C06-9729-C5061796A611}">
  <ds:schemaRefs>
    <ds:schemaRef ds:uri="http://schemas.microsoft.com/office/2006/metadata/properties"/>
    <ds:schemaRef ds:uri="http://schemas.microsoft.com/office/infopath/2007/PartnerControls"/>
    <ds:schemaRef ds:uri="4322538f-6b63-4eb4-aa37-79c3ae370e19"/>
    <ds:schemaRef ds:uri="0deded44-aa1e-4f54-93a2-5df90c4bc97a"/>
  </ds:schemaRefs>
</ds:datastoreItem>
</file>

<file path=customXml/itemProps2.xml><?xml version="1.0" encoding="utf-8"?>
<ds:datastoreItem xmlns:ds="http://schemas.openxmlformats.org/officeDocument/2006/customXml" ds:itemID="{4CB1A70F-1561-40A0-8C18-0AFFBA4231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7B0503-B500-4DF9-ABD7-681DC614C6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e2ab7c-2907-4623-a7af-83741430fe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Flow</vt:lpstr>
      <vt:lpstr>Form</vt:lpstr>
      <vt:lpstr>Example</vt:lpstr>
      <vt:lpstr>Example!Print_Area</vt:lpstr>
    </vt:vector>
  </TitlesOfParts>
  <Manager/>
  <Company>kwe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Izutsu</dc:creator>
  <cp:keywords/>
  <dc:description/>
  <cp:lastModifiedBy>Regina Maye Banadera</cp:lastModifiedBy>
  <cp:revision/>
  <dcterms:created xsi:type="dcterms:W3CDTF">2000-03-31T11:02:59Z</dcterms:created>
  <dcterms:modified xsi:type="dcterms:W3CDTF">2026-08-07T05:57:54Z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0x010100D3A6848016F2E94CA7B802435E547904</vt:lpwstr>
  </property>
  <property fmtid="{D5CDD505-2E9C-101B-9397-08002B2CF9AE}" pid="3" name="MediaServiceImageTags">
    <vt:lpwstr/>
  </property>
</Properties>
</file>