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2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<sst xmlns="http://schemas.openxmlformats.org/spreadsheetml/2006/main" count="2" uniqueCount="2">
  <si>
    <t>赵钱孙李周吴郑王冯陈褚卫蒋沈韩杨朱秦尤许吕施张孔曹严华金魏陶姜戚谢邹喻柏水窦章云苏潘葛奚范彭郎鲁韦昌马苗凤花方俞任袁柳酆鲍史唐费廉岑薛雷贺倪汤滕殷罗毕郝邬安常乐于时傅皮卞齐康伍余元卜顾孟平黄和穆萧尹</t>
  </si>
  <si>
    <t>子浩俊泽博思海振嘉宇彦梓明文瑞金家天佳清云立志奕宏铭一建健晨卓承哲涵皓永润昊林雨景恒智启睿玉伟学圣旭宇泽博铭浩涵杰轩瑞峰毅然涛文睿豪清楠源润明霖哲洋宏乐钦林鑫天俊潇华皓宁阳翔贤立龙航旭江渊瑜君成锋山</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</si>
</sst>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1">
    <font>
      <sz val="11"/>
      <color theme="1"/>
      <name val="宋体"/>
      <charset val="134"/>
      <scheme val="minor"/>
    </font>
    <font>
      <sz val="11"/>
      <color theme="1"/>
      <name val="宋体"/>
      <charset val="0"/>
      <scheme val="minor"/>
    </font>
    <font>
      <b/>
      <sz val="18"/>
      <color theme="3"/>
      <name val="宋体"/>
      <charset val="134"/>
      <scheme val="minor"/>
    </font>
    <font>
      <sz val="11"/>
      <color rgb="FF9C6500"/>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3"/>
      <color theme="3"/>
      <name val="宋体"/>
      <charset val="134"/>
      <scheme val="minor"/>
    </font>
    <font>
      <b/>
      <sz val="15"/>
      <color theme="3"/>
      <name val="宋体"/>
      <charset val="134"/>
      <scheme val="minor"/>
    </font>
    <font>
      <sz val="11"/>
      <color theme="1"/>
      <name val="宋体"/>
      <charset val="134"/>
      <scheme val="minor"/>
    </font>
    <font>
      <b/>
      <sz val="11"/>
      <color rgb="FF3F3F3F"/>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b/>
      <sz val="11"/>
      <color theme="3"/>
      <name val="宋体"/>
      <charset val="134"/>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3" fillId="28" borderId="0" applyNumberFormat="0" applyBorder="0" applyAlignment="0" applyProtection="0">
      <alignment vertical="center"/>
    </xf>
    <xf numFmtId="0" fontId="1" fillId="29" borderId="0" applyNumberFormat="0" applyBorder="0" applyAlignment="0" applyProtection="0">
      <alignment vertical="center"/>
    </xf>
    <xf numFmtId="0" fontId="13" fillId="11" borderId="0" applyNumberFormat="0" applyBorder="0" applyAlignment="0" applyProtection="0">
      <alignment vertical="center"/>
    </xf>
    <xf numFmtId="0" fontId="17" fillId="27" borderId="5" applyNumberFormat="0" applyAlignment="0" applyProtection="0">
      <alignment vertical="center"/>
    </xf>
    <xf numFmtId="0" fontId="1" fillId="21" borderId="0" applyNumberFormat="0" applyBorder="0" applyAlignment="0" applyProtection="0">
      <alignment vertical="center"/>
    </xf>
    <xf numFmtId="0" fontId="1" fillId="32" borderId="0" applyNumberFormat="0" applyBorder="0" applyAlignment="0" applyProtection="0">
      <alignment vertical="center"/>
    </xf>
    <xf numFmtId="44" fontId="9" fillId="0" borderId="0" applyFont="0" applyFill="0" applyBorder="0" applyAlignment="0" applyProtection="0">
      <alignment vertical="center"/>
    </xf>
    <xf numFmtId="0" fontId="13" fillId="26" borderId="0" applyNumberFormat="0" applyBorder="0" applyAlignment="0" applyProtection="0">
      <alignment vertical="center"/>
    </xf>
    <xf numFmtId="9" fontId="9" fillId="0" borderId="0" applyFont="0" applyFill="0" applyBorder="0" applyAlignment="0" applyProtection="0">
      <alignment vertical="center"/>
    </xf>
    <xf numFmtId="0" fontId="13" fillId="24" borderId="0" applyNumberFormat="0" applyBorder="0" applyAlignment="0" applyProtection="0">
      <alignment vertical="center"/>
    </xf>
    <xf numFmtId="0" fontId="13" fillId="30" borderId="0" applyNumberFormat="0" applyBorder="0" applyAlignment="0" applyProtection="0">
      <alignment vertical="center"/>
    </xf>
    <xf numFmtId="0" fontId="13" fillId="23" borderId="0" applyNumberFormat="0" applyBorder="0" applyAlignment="0" applyProtection="0">
      <alignment vertical="center"/>
    </xf>
    <xf numFmtId="0" fontId="13" fillId="22" borderId="0" applyNumberFormat="0" applyBorder="0" applyAlignment="0" applyProtection="0">
      <alignment vertical="center"/>
    </xf>
    <xf numFmtId="0" fontId="13" fillId="18" borderId="0" applyNumberFormat="0" applyBorder="0" applyAlignment="0" applyProtection="0">
      <alignment vertical="center"/>
    </xf>
    <xf numFmtId="0" fontId="16" fillId="5" borderId="5" applyNumberFormat="0" applyAlignment="0" applyProtection="0">
      <alignment vertical="center"/>
    </xf>
    <xf numFmtId="0" fontId="13" fillId="10" borderId="0" applyNumberFormat="0" applyBorder="0" applyAlignment="0" applyProtection="0">
      <alignment vertical="center"/>
    </xf>
    <xf numFmtId="0" fontId="3" fillId="3" borderId="0" applyNumberFormat="0" applyBorder="0" applyAlignment="0" applyProtection="0">
      <alignment vertical="center"/>
    </xf>
    <xf numFmtId="0" fontId="1" fillId="15" borderId="0" applyNumberFormat="0" applyBorder="0" applyAlignment="0" applyProtection="0">
      <alignment vertical="center"/>
    </xf>
    <xf numFmtId="0" fontId="14" fillId="14" borderId="0" applyNumberFormat="0" applyBorder="0" applyAlignment="0" applyProtection="0">
      <alignment vertical="center"/>
    </xf>
    <xf numFmtId="0" fontId="1" fillId="12" borderId="0" applyNumberFormat="0" applyBorder="0" applyAlignment="0" applyProtection="0">
      <alignment vertical="center"/>
    </xf>
    <xf numFmtId="0" fontId="20" fillId="0" borderId="7" applyNumberFormat="0" applyFill="0" applyAlignment="0" applyProtection="0">
      <alignment vertical="center"/>
    </xf>
    <xf numFmtId="0" fontId="11" fillId="6" borderId="0" applyNumberFormat="0" applyBorder="0" applyAlignment="0" applyProtection="0">
      <alignment vertical="center"/>
    </xf>
    <xf numFmtId="0" fontId="12" fillId="7" borderId="3" applyNumberFormat="0" applyAlignment="0" applyProtection="0">
      <alignment vertical="center"/>
    </xf>
    <xf numFmtId="0" fontId="10" fillId="5" borderId="2" applyNumberFormat="0" applyAlignment="0" applyProtection="0">
      <alignment vertical="center"/>
    </xf>
    <xf numFmtId="0" fontId="8" fillId="0" borderId="1" applyNumberFormat="0" applyFill="0" applyAlignment="0" applyProtection="0">
      <alignment vertical="center"/>
    </xf>
    <xf numFmtId="0" fontId="5" fillId="0" borderId="0" applyNumberFormat="0" applyFill="0" applyBorder="0" applyAlignment="0" applyProtection="0">
      <alignment vertical="center"/>
    </xf>
    <xf numFmtId="0" fontId="1" fillId="4" borderId="0" applyNumberFormat="0" applyBorder="0" applyAlignment="0" applyProtection="0">
      <alignment vertical="center"/>
    </xf>
    <xf numFmtId="0" fontId="19" fillId="0" borderId="0" applyNumberFormat="0" applyFill="0" applyBorder="0" applyAlignment="0" applyProtection="0">
      <alignment vertical="center"/>
    </xf>
    <xf numFmtId="42" fontId="9" fillId="0" borderId="0" applyFont="0" applyFill="0" applyBorder="0" applyAlignment="0" applyProtection="0">
      <alignment vertical="center"/>
    </xf>
    <xf numFmtId="0" fontId="1" fillId="9" borderId="0" applyNumberFormat="0" applyBorder="0" applyAlignment="0" applyProtection="0">
      <alignment vertical="center"/>
    </xf>
    <xf numFmtId="43" fontId="9"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 fillId="20" borderId="0" applyNumberFormat="0" applyBorder="0" applyAlignment="0" applyProtection="0">
      <alignment vertical="center"/>
    </xf>
    <xf numFmtId="0" fontId="6" fillId="0" borderId="0" applyNumberFormat="0" applyFill="0" applyBorder="0" applyAlignment="0" applyProtection="0">
      <alignment vertical="center"/>
    </xf>
    <xf numFmtId="0" fontId="13" fillId="17" borderId="0" applyNumberFormat="0" applyBorder="0" applyAlignment="0" applyProtection="0">
      <alignment vertical="center"/>
    </xf>
    <xf numFmtId="0" fontId="9" fillId="25" borderId="6" applyNumberFormat="0" applyFont="0" applyAlignment="0" applyProtection="0">
      <alignment vertical="center"/>
    </xf>
    <xf numFmtId="0" fontId="1" fillId="16" borderId="0" applyNumberFormat="0" applyBorder="0" applyAlignment="0" applyProtection="0">
      <alignment vertical="center"/>
    </xf>
    <xf numFmtId="0" fontId="13" fillId="31" borderId="0" applyNumberFormat="0" applyBorder="0" applyAlignment="0" applyProtection="0">
      <alignment vertical="center"/>
    </xf>
    <xf numFmtId="0" fontId="1" fillId="13" borderId="0" applyNumberFormat="0" applyBorder="0" applyAlignment="0" applyProtection="0">
      <alignment vertical="center"/>
    </xf>
    <xf numFmtId="0" fontId="18" fillId="0" borderId="0" applyNumberFormat="0" applyFill="0" applyBorder="0" applyAlignment="0" applyProtection="0">
      <alignment vertical="center"/>
    </xf>
    <xf numFmtId="41" fontId="9" fillId="0" borderId="0" applyFont="0" applyFill="0" applyBorder="0" applyAlignment="0" applyProtection="0">
      <alignment vertical="center"/>
    </xf>
    <xf numFmtId="0" fontId="7" fillId="0" borderId="1" applyNumberFormat="0" applyFill="0" applyAlignment="0" applyProtection="0">
      <alignment vertical="center"/>
    </xf>
    <xf numFmtId="0" fontId="1" fillId="19" borderId="0" applyNumberFormat="0" applyBorder="0" applyAlignment="0" applyProtection="0">
      <alignment vertical="center"/>
    </xf>
    <xf numFmtId="0" fontId="19" fillId="0" borderId="8" applyNumberFormat="0" applyFill="0" applyAlignment="0" applyProtection="0">
      <alignment vertical="center"/>
    </xf>
    <xf numFmtId="0" fontId="13" fillId="8" borderId="0" applyNumberFormat="0" applyBorder="0" applyAlignment="0" applyProtection="0">
      <alignment vertical="center"/>
    </xf>
    <xf numFmtId="0" fontId="1" fillId="2" borderId="0" applyNumberFormat="0" applyBorder="0" applyAlignment="0" applyProtection="0">
      <alignment vertical="center"/>
    </xf>
    <xf numFmtId="0" fontId="15" fillId="0" borderId="4" applyNumberFormat="0" applyFill="0" applyAlignment="0" applyProtection="0">
      <alignment vertical="center"/>
    </xf>
  </cellStyleXfs>
  <cellXfs count="1">
    <xf numFmtId="0" fontId="0" fillId="0" borderId="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tabSelected="1" workbookViewId="0">
      <selection activeCell="A3" sqref="A3:N34"/>
    </sheetView>
  </sheetViews>
  <sheetFormatPr defaultColWidth="9" defaultRowHeight="13.5" outlineLevelCol="1"/>
  <cols>
    <col min="1" max="1" width="12.625"/>
  </cols>
  <sheetData>
    <row r="1" spans="1:1">
      <c r="A1" t="s">
        <v>0</v>
      </c>
    </row>
    <row r="2" spans="1:1">
      <c r="A2" t="s">
        <v>1</v>
      </c>
    </row>
    <row r="3" spans="1:2">
      <c r="A3">
        <v>20190128800</v>
      </c>
      <c r="B3" t="str">
        <f ca="1">MID(((MID($A$1,RANDBETWEEN(1,100),1))&amp;(MID($A$2,RANDBETWEEN(1,100),1))&amp;(MID($A$2,RANDBETWEEN(1,100),1))),1,RANDBETWEEN(2,3))</f>
        <v>平海</v>
      </c>
    </row>
    <row r="4" spans="1:2">
      <c r="A4">
        <v>20190128801</v>
      </c>
      <c r="B4" t="str">
        <f ca="1" t="shared" ref="B4:B15" si="0">MID(((MID($A$1,RANDBETWEEN(1,100),1))&amp;(MID($A$2,RANDBETWEEN(1,100),1))&amp;(MID($A$2,RANDBETWEEN(1,100),1))),1,RANDBETWEEN(2,3))</f>
        <v>戚宇</v>
      </c>
    </row>
    <row r="5" spans="1:2">
      <c r="A5">
        <v>20190128802</v>
      </c>
      <c r="B5" t="str">
        <f ca="1" t="shared" si="0"/>
        <v>殷振宏</v>
      </c>
    </row>
    <row r="6" spans="1:2">
      <c r="A6">
        <v>20190128803</v>
      </c>
      <c r="B6" t="str">
        <f ca="1" t="shared" si="0"/>
        <v>康文嘉</v>
      </c>
    </row>
    <row r="7" spans="1:2">
      <c r="A7">
        <v>20190128804</v>
      </c>
      <c r="B7" t="str">
        <f ca="1" t="shared" si="0"/>
        <v>赵君</v>
      </c>
    </row>
    <row r="8" spans="1:2">
      <c r="A8">
        <v>20190128805</v>
      </c>
      <c r="B8" t="str">
        <f ca="1" t="shared" si="0"/>
        <v>顾贤</v>
      </c>
    </row>
    <row r="9" spans="1:2">
      <c r="A9">
        <v>20190128806</v>
      </c>
      <c r="B9" t="str">
        <f ca="1" t="shared" si="0"/>
        <v>伍涛贤</v>
      </c>
    </row>
    <row r="10" spans="1:2">
      <c r="A10">
        <v>20190128807</v>
      </c>
      <c r="B10" t="str">
        <f ca="1" t="shared" si="0"/>
        <v>凤雨瑞</v>
      </c>
    </row>
    <row r="11" spans="1:2">
      <c r="A11">
        <v>20190128808</v>
      </c>
      <c r="B11" t="str">
        <f ca="1" t="shared" si="0"/>
        <v>谢华</v>
      </c>
    </row>
    <row r="12" spans="1:2">
      <c r="A12">
        <v>20190128809</v>
      </c>
      <c r="B12" t="str">
        <f ca="1" t="shared" si="0"/>
        <v>元哲</v>
      </c>
    </row>
    <row r="13" spans="1:2">
      <c r="A13">
        <v>20190128810</v>
      </c>
      <c r="B13" t="str">
        <f ca="1" t="shared" si="0"/>
        <v>费钦</v>
      </c>
    </row>
    <row r="14" spans="1:2">
      <c r="A14">
        <v>20190128811</v>
      </c>
      <c r="B14" t="str">
        <f ca="1" t="shared" si="0"/>
        <v>彭霖</v>
      </c>
    </row>
    <row r="15" spans="1:2">
      <c r="A15">
        <v>20190128812</v>
      </c>
      <c r="B15" t="str">
        <f ca="1" t="shared" si="0"/>
        <v>唐源瑜</v>
      </c>
    </row>
    <row r="16" spans="1:2">
      <c r="A16">
        <v>20190128813</v>
      </c>
      <c r="B16" t="str">
        <f ca="1" t="shared" ref="B16:B25" si="1">MID(((MID($A$1,RANDBETWEEN(1,100),1))&amp;(MID($A$2,RANDBETWEEN(1,100),1))&amp;(MID($A$2,RANDBETWEEN(1,100),1))),1,RANDBETWEEN(2,3))</f>
        <v>元志</v>
      </c>
    </row>
    <row r="17" spans="1:2">
      <c r="A17">
        <v>20190128814</v>
      </c>
      <c r="B17" t="str">
        <f ca="1" t="shared" si="1"/>
        <v>黄梓立</v>
      </c>
    </row>
    <row r="18" spans="1:2">
      <c r="A18">
        <v>20190128815</v>
      </c>
      <c r="B18" t="str">
        <f ca="1" t="shared" si="1"/>
        <v>汤卓一</v>
      </c>
    </row>
    <row r="19" spans="1:2">
      <c r="A19">
        <v>20190128816</v>
      </c>
      <c r="B19" t="str">
        <f ca="1" t="shared" si="1"/>
        <v>冯卓旭</v>
      </c>
    </row>
    <row r="20" spans="1:2">
      <c r="A20">
        <v>20190128817</v>
      </c>
      <c r="B20" t="str">
        <f ca="1" t="shared" si="1"/>
        <v>王瑞</v>
      </c>
    </row>
    <row r="21" spans="1:2">
      <c r="A21">
        <v>20190128818</v>
      </c>
      <c r="B21" t="str">
        <f ca="1" t="shared" si="1"/>
        <v>汤明天</v>
      </c>
    </row>
    <row r="22" spans="1:2">
      <c r="A22">
        <v>20190128819</v>
      </c>
      <c r="B22" t="str">
        <f ca="1" t="shared" si="1"/>
        <v>倪皓清</v>
      </c>
    </row>
    <row r="23" spans="1:2">
      <c r="A23">
        <v>20190128820</v>
      </c>
      <c r="B23" t="str">
        <f ca="1" t="shared" si="1"/>
        <v>金林君</v>
      </c>
    </row>
    <row r="24" spans="1:2">
      <c r="A24">
        <v>20190128821</v>
      </c>
      <c r="B24" t="str">
        <f ca="1" t="shared" si="1"/>
        <v>伍旭嘉</v>
      </c>
    </row>
    <row r="25" spans="1:2">
      <c r="A25">
        <v>20190128822</v>
      </c>
      <c r="B25" t="str">
        <f ca="1" t="shared" si="1"/>
        <v>平俊泽</v>
      </c>
    </row>
    <row r="26" spans="1:2">
      <c r="A26">
        <v>20190128823</v>
      </c>
      <c r="B26" t="str">
        <f ca="1" t="shared" ref="B26:B37" si="2">MID(((MID($A$1,RANDBETWEEN(1,100),1))&amp;(MID($A$2,RANDBETWEEN(1,100),1))&amp;(MID($A$2,RANDBETWEEN(1,100),1))),1,RANDBETWEEN(2,3))</f>
        <v>和然皓</v>
      </c>
    </row>
    <row r="27" spans="1:2">
      <c r="A27">
        <v>20190128824</v>
      </c>
      <c r="B27" t="str">
        <f ca="1" t="shared" si="2"/>
        <v>施卓子</v>
      </c>
    </row>
    <row r="28" spans="1:2">
      <c r="A28">
        <v>20190128825</v>
      </c>
      <c r="B28" t="str">
        <f ca="1" t="shared" si="2"/>
        <v>费洋</v>
      </c>
    </row>
    <row r="29" spans="1:2">
      <c r="A29">
        <v>20190128826</v>
      </c>
      <c r="B29" t="str">
        <f ca="1" t="shared" si="2"/>
        <v>吴涛</v>
      </c>
    </row>
    <row r="30" spans="1:2">
      <c r="A30">
        <v>20190128827</v>
      </c>
      <c r="B30" t="str">
        <f ca="1" t="shared" si="2"/>
        <v>袁楠</v>
      </c>
    </row>
    <row r="31" spans="1:2">
      <c r="A31">
        <v>20190128828</v>
      </c>
      <c r="B31" t="str">
        <f ca="1" t="shared" si="2"/>
        <v>柏君豪</v>
      </c>
    </row>
    <row r="32" spans="1:2">
      <c r="A32">
        <v>20190128829</v>
      </c>
      <c r="B32" t="str">
        <f ca="1" t="shared" si="2"/>
        <v>史一</v>
      </c>
    </row>
    <row r="33" spans="1:2">
      <c r="A33">
        <v>20190128830</v>
      </c>
      <c r="B33" t="str">
        <f ca="1" t="shared" si="2"/>
        <v>赵健文</v>
      </c>
    </row>
    <row r="34" spans="1:2">
      <c r="A34">
        <v>20190128831</v>
      </c>
      <c r="B34" t="str">
        <f ca="1" t="shared" si="2"/>
        <v>鲍旭</v>
      </c>
    </row>
    <row r="35" spans="1:2">
      <c r="A35">
        <v>20190128832</v>
      </c>
      <c r="B35" t="str">
        <f ca="1" t="shared" si="2"/>
        <v>彭俊</v>
      </c>
    </row>
    <row r="36" spans="1:2">
      <c r="A36">
        <v>20190128833</v>
      </c>
      <c r="B36" t="str">
        <f ca="1" t="shared" si="2"/>
        <v>伍楠清</v>
      </c>
    </row>
    <row r="37" spans="1:2">
      <c r="A37">
        <v>20190128834</v>
      </c>
      <c r="B37" t="str">
        <f ca="1" t="shared" si="2"/>
        <v>安宇</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registor</cp:lastModifiedBy>
  <dcterms:created xsi:type="dcterms:W3CDTF">2018-05-25T19:28:00Z</dcterms:created>
  <dcterms:modified xsi:type="dcterms:W3CDTF">2019-09-03T20:07:36Z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2052-11.1.0.8722</vt:lpwstr>
  </property>
</Properties>
</file>