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zhaor\MASTER\UNIVERSITY\2\PHY294 - Quantum and Thermal Physics\Labs\Millikan Experiment\Data\"/>
    </mc:Choice>
  </mc:AlternateContent>
  <xr:revisionPtr revIDLastSave="0" documentId="13_ncr:1_{96FED734-374E-4372-B316-59689268D3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9" i="1" l="1"/>
  <c r="BN9" i="1"/>
  <c r="BO9" i="1"/>
  <c r="BP9" i="1"/>
  <c r="BQ9" i="1"/>
  <c r="BR9" i="1"/>
  <c r="BS9" i="1"/>
  <c r="BM10" i="1"/>
  <c r="BN10" i="1"/>
  <c r="BO10" i="1"/>
  <c r="BP10" i="1"/>
  <c r="BQ10" i="1"/>
  <c r="BR10" i="1"/>
  <c r="BS10" i="1"/>
  <c r="BM11" i="1"/>
  <c r="BN11" i="1"/>
  <c r="BO11" i="1"/>
  <c r="BP11" i="1"/>
  <c r="BQ11" i="1"/>
  <c r="BR11" i="1"/>
  <c r="BS11" i="1"/>
  <c r="BM12" i="1"/>
  <c r="BN12" i="1"/>
  <c r="BO12" i="1"/>
  <c r="BP12" i="1"/>
  <c r="BQ12" i="1"/>
  <c r="BR12" i="1"/>
  <c r="BS12" i="1"/>
  <c r="BM13" i="1"/>
  <c r="BN13" i="1"/>
  <c r="BO13" i="1"/>
  <c r="BP13" i="1"/>
  <c r="BQ13" i="1"/>
  <c r="BR13" i="1"/>
  <c r="BS13" i="1"/>
  <c r="BM14" i="1"/>
  <c r="BN14" i="1"/>
  <c r="BO14" i="1"/>
  <c r="BP14" i="1"/>
  <c r="BQ14" i="1"/>
  <c r="BR14" i="1"/>
  <c r="BS14" i="1"/>
  <c r="BM15" i="1"/>
  <c r="BN15" i="1"/>
  <c r="BO15" i="1"/>
  <c r="BP15" i="1"/>
  <c r="BQ15" i="1"/>
  <c r="BR15" i="1"/>
  <c r="BS15" i="1"/>
  <c r="BM16" i="1"/>
  <c r="BN16" i="1"/>
  <c r="BO16" i="1"/>
  <c r="BP16" i="1"/>
  <c r="BQ16" i="1"/>
  <c r="BR16" i="1"/>
  <c r="BS16" i="1"/>
  <c r="BM17" i="1"/>
  <c r="BN17" i="1"/>
  <c r="BO17" i="1"/>
  <c r="BP17" i="1"/>
  <c r="BQ17" i="1"/>
  <c r="BR17" i="1"/>
  <c r="BS17" i="1"/>
  <c r="BM18" i="1"/>
  <c r="BN18" i="1"/>
  <c r="BO18" i="1"/>
  <c r="BP18" i="1"/>
  <c r="BQ18" i="1"/>
  <c r="BR18" i="1"/>
  <c r="BS18" i="1"/>
  <c r="BM19" i="1"/>
  <c r="BN19" i="1"/>
  <c r="BO19" i="1"/>
  <c r="BP19" i="1"/>
  <c r="BQ19" i="1"/>
  <c r="BR19" i="1"/>
  <c r="BS19" i="1"/>
  <c r="BM20" i="1"/>
  <c r="BN20" i="1"/>
  <c r="BO20" i="1"/>
  <c r="BP20" i="1"/>
  <c r="BQ20" i="1"/>
  <c r="BR20" i="1"/>
  <c r="BS20" i="1"/>
  <c r="BM21" i="1"/>
  <c r="BN21" i="1"/>
  <c r="BO21" i="1"/>
  <c r="BP21" i="1"/>
  <c r="BQ21" i="1"/>
  <c r="BR21" i="1"/>
  <c r="BS21" i="1"/>
  <c r="BM22" i="1"/>
  <c r="BN22" i="1"/>
  <c r="BO22" i="1"/>
  <c r="BP22" i="1"/>
  <c r="BQ22" i="1"/>
  <c r="BR22" i="1"/>
  <c r="BS22" i="1"/>
  <c r="BM23" i="1"/>
  <c r="BN23" i="1"/>
  <c r="BO23" i="1"/>
  <c r="BP23" i="1"/>
  <c r="BQ23" i="1"/>
  <c r="BR23" i="1"/>
  <c r="BS23" i="1"/>
  <c r="BM24" i="1"/>
  <c r="BN24" i="1"/>
  <c r="BO24" i="1"/>
  <c r="BP24" i="1"/>
  <c r="BQ24" i="1"/>
  <c r="BR24" i="1"/>
  <c r="BS24" i="1"/>
  <c r="BM25" i="1"/>
  <c r="BN25" i="1"/>
  <c r="BO25" i="1"/>
  <c r="BP25" i="1"/>
  <c r="BQ25" i="1"/>
  <c r="BR25" i="1"/>
  <c r="BS25" i="1"/>
  <c r="BM26" i="1"/>
  <c r="BN26" i="1"/>
  <c r="BO26" i="1"/>
  <c r="BP26" i="1"/>
  <c r="BQ26" i="1"/>
  <c r="BR26" i="1"/>
  <c r="BS26" i="1"/>
  <c r="BM27" i="1"/>
  <c r="BN27" i="1"/>
  <c r="BO27" i="1"/>
  <c r="BP27" i="1"/>
  <c r="BQ27" i="1"/>
  <c r="BR27" i="1"/>
  <c r="BS27" i="1"/>
  <c r="BM28" i="1"/>
  <c r="BN28" i="1"/>
  <c r="BO28" i="1"/>
  <c r="BP28" i="1"/>
  <c r="BQ28" i="1"/>
  <c r="BR28" i="1"/>
  <c r="BS28" i="1"/>
  <c r="BM29" i="1"/>
  <c r="BN29" i="1"/>
  <c r="BO29" i="1"/>
  <c r="BP29" i="1"/>
  <c r="BQ29" i="1"/>
  <c r="BR29" i="1"/>
  <c r="BS29" i="1"/>
  <c r="BM30" i="1"/>
  <c r="BN30" i="1"/>
  <c r="BO30" i="1"/>
  <c r="BP30" i="1"/>
  <c r="BQ30" i="1"/>
  <c r="BR30" i="1"/>
  <c r="BS30" i="1"/>
  <c r="BM31" i="1"/>
  <c r="BN31" i="1"/>
  <c r="BO31" i="1"/>
  <c r="BP31" i="1"/>
  <c r="BQ31" i="1"/>
  <c r="BR31" i="1"/>
  <c r="BS31" i="1"/>
  <c r="BM32" i="1"/>
  <c r="BN32" i="1"/>
  <c r="BO32" i="1"/>
  <c r="BP32" i="1"/>
  <c r="BQ32" i="1"/>
  <c r="BR32" i="1"/>
  <c r="BS32" i="1"/>
  <c r="BM33" i="1"/>
  <c r="BN33" i="1"/>
  <c r="BO33" i="1"/>
  <c r="BP33" i="1"/>
  <c r="BQ33" i="1"/>
  <c r="BR33" i="1"/>
  <c r="BS33" i="1"/>
  <c r="BM34" i="1"/>
  <c r="BN34" i="1"/>
  <c r="BO34" i="1"/>
  <c r="BP34" i="1"/>
  <c r="BQ34" i="1"/>
  <c r="BR34" i="1"/>
  <c r="BS34" i="1"/>
  <c r="BM35" i="1"/>
  <c r="BN35" i="1"/>
  <c r="BO35" i="1"/>
  <c r="BP35" i="1"/>
  <c r="BQ35" i="1"/>
  <c r="BR35" i="1"/>
  <c r="BS35" i="1"/>
  <c r="BM36" i="1"/>
  <c r="BN36" i="1"/>
  <c r="BO36" i="1"/>
  <c r="BP36" i="1"/>
  <c r="BQ36" i="1"/>
  <c r="BR36" i="1"/>
  <c r="BS36" i="1"/>
  <c r="BM37" i="1"/>
  <c r="BN37" i="1"/>
  <c r="BO37" i="1"/>
  <c r="BP37" i="1"/>
  <c r="BQ37" i="1"/>
  <c r="BR37" i="1"/>
  <c r="BS37" i="1"/>
  <c r="BM38" i="1"/>
  <c r="BN38" i="1"/>
  <c r="BO38" i="1"/>
  <c r="BP38" i="1"/>
  <c r="BQ38" i="1"/>
  <c r="BR38" i="1"/>
  <c r="BS38" i="1"/>
  <c r="BM39" i="1"/>
  <c r="BN39" i="1"/>
  <c r="BO39" i="1"/>
  <c r="BP39" i="1"/>
  <c r="BQ39" i="1"/>
  <c r="BR39" i="1"/>
  <c r="BS39" i="1"/>
  <c r="BM40" i="1"/>
  <c r="BN40" i="1"/>
  <c r="BO40" i="1"/>
  <c r="BP40" i="1"/>
  <c r="BQ40" i="1"/>
  <c r="BR40" i="1"/>
  <c r="BS40" i="1"/>
  <c r="BM41" i="1"/>
  <c r="BN41" i="1"/>
  <c r="BO41" i="1"/>
  <c r="BP41" i="1"/>
  <c r="BQ41" i="1"/>
  <c r="BR41" i="1"/>
  <c r="BS41" i="1"/>
  <c r="BM42" i="1"/>
  <c r="BN42" i="1"/>
  <c r="BO42" i="1"/>
  <c r="BP42" i="1"/>
  <c r="BQ42" i="1"/>
  <c r="BR42" i="1"/>
  <c r="BS42" i="1"/>
  <c r="BM43" i="1"/>
  <c r="BN43" i="1"/>
  <c r="BO43" i="1"/>
  <c r="BP43" i="1"/>
  <c r="BQ43" i="1"/>
  <c r="BR43" i="1"/>
  <c r="BS43" i="1"/>
  <c r="BM44" i="1"/>
  <c r="BN44" i="1"/>
  <c r="BO44" i="1"/>
  <c r="BP44" i="1"/>
  <c r="BQ44" i="1"/>
  <c r="BR44" i="1"/>
  <c r="BS44" i="1"/>
  <c r="BM45" i="1"/>
  <c r="BN45" i="1"/>
  <c r="BO45" i="1"/>
  <c r="BP45" i="1"/>
  <c r="BQ45" i="1"/>
  <c r="BR45" i="1"/>
  <c r="BS45" i="1"/>
  <c r="BM46" i="1"/>
  <c r="BN46" i="1"/>
  <c r="BO46" i="1"/>
  <c r="BP46" i="1"/>
  <c r="BQ46" i="1"/>
  <c r="BR46" i="1"/>
  <c r="BS46" i="1"/>
  <c r="BM47" i="1"/>
  <c r="BN47" i="1"/>
  <c r="BO47" i="1"/>
  <c r="BP47" i="1"/>
  <c r="BQ47" i="1"/>
  <c r="BR47" i="1"/>
  <c r="BS47" i="1"/>
  <c r="BM48" i="1"/>
  <c r="BN48" i="1"/>
  <c r="BO48" i="1"/>
  <c r="BP48" i="1"/>
  <c r="BQ48" i="1"/>
  <c r="BR48" i="1"/>
  <c r="BS48" i="1"/>
  <c r="BM49" i="1"/>
  <c r="BN49" i="1"/>
  <c r="BO49" i="1"/>
  <c r="BP49" i="1"/>
  <c r="BQ49" i="1"/>
  <c r="BR49" i="1"/>
  <c r="BS49" i="1"/>
  <c r="BM50" i="1"/>
  <c r="BN50" i="1"/>
  <c r="BO50" i="1"/>
  <c r="BP50" i="1"/>
  <c r="BQ50" i="1"/>
  <c r="BR50" i="1"/>
  <c r="BS50" i="1"/>
  <c r="BM51" i="1"/>
  <c r="BN51" i="1"/>
  <c r="BO51" i="1"/>
  <c r="BP51" i="1"/>
  <c r="BQ51" i="1"/>
  <c r="BR51" i="1"/>
  <c r="BS51" i="1"/>
  <c r="BM52" i="1"/>
  <c r="BN52" i="1"/>
  <c r="BO52" i="1"/>
  <c r="BP52" i="1"/>
  <c r="BQ52" i="1"/>
  <c r="BR52" i="1"/>
  <c r="BS52" i="1"/>
  <c r="BM53" i="1"/>
  <c r="BN53" i="1"/>
  <c r="BO53" i="1"/>
  <c r="BP53" i="1"/>
  <c r="BQ53" i="1"/>
  <c r="BR53" i="1"/>
  <c r="BS53" i="1"/>
  <c r="BM54" i="1"/>
  <c r="BN54" i="1"/>
  <c r="BO54" i="1"/>
  <c r="BP54" i="1"/>
  <c r="BQ54" i="1"/>
  <c r="BR54" i="1"/>
  <c r="BS54" i="1"/>
  <c r="BM55" i="1"/>
  <c r="BN55" i="1"/>
  <c r="BO55" i="1"/>
  <c r="BP55" i="1"/>
  <c r="BQ55" i="1"/>
  <c r="BR55" i="1"/>
  <c r="BS55" i="1"/>
  <c r="BM56" i="1"/>
  <c r="BN56" i="1"/>
  <c r="BO56" i="1"/>
  <c r="BP56" i="1"/>
  <c r="BQ56" i="1"/>
  <c r="BR56" i="1"/>
  <c r="BS56" i="1"/>
  <c r="BM57" i="1"/>
  <c r="BN57" i="1"/>
  <c r="BO57" i="1"/>
  <c r="BP57" i="1"/>
  <c r="BQ57" i="1"/>
  <c r="BR57" i="1"/>
  <c r="BS57" i="1"/>
  <c r="BM58" i="1"/>
  <c r="BN58" i="1"/>
  <c r="BO58" i="1"/>
  <c r="BP58" i="1"/>
  <c r="BQ58" i="1"/>
  <c r="BR58" i="1"/>
  <c r="BS58" i="1"/>
  <c r="BM59" i="1"/>
  <c r="BN59" i="1"/>
  <c r="BO59" i="1"/>
  <c r="BP59" i="1"/>
  <c r="BQ59" i="1"/>
  <c r="BR59" i="1"/>
  <c r="BS59" i="1"/>
  <c r="BM60" i="1"/>
  <c r="BN60" i="1"/>
  <c r="BO60" i="1"/>
  <c r="BP60" i="1"/>
  <c r="BQ60" i="1"/>
  <c r="BR60" i="1"/>
  <c r="BS60" i="1"/>
  <c r="BM61" i="1"/>
  <c r="BN61" i="1"/>
  <c r="BO61" i="1"/>
  <c r="BP61" i="1"/>
  <c r="BQ61" i="1"/>
  <c r="BR61" i="1"/>
  <c r="BS61" i="1"/>
  <c r="BM62" i="1"/>
  <c r="BN62" i="1"/>
  <c r="BO62" i="1"/>
  <c r="BP62" i="1"/>
  <c r="BQ62" i="1"/>
  <c r="BR62" i="1"/>
  <c r="BS62" i="1"/>
  <c r="BM63" i="1"/>
  <c r="BN63" i="1"/>
  <c r="BO63" i="1"/>
  <c r="BP63" i="1"/>
  <c r="BQ63" i="1"/>
  <c r="BR63" i="1"/>
  <c r="BS63" i="1"/>
  <c r="BM64" i="1"/>
  <c r="BN64" i="1"/>
  <c r="BO64" i="1"/>
  <c r="BP64" i="1"/>
  <c r="BQ64" i="1"/>
  <c r="BR64" i="1"/>
  <c r="BS64" i="1"/>
  <c r="BM65" i="1"/>
  <c r="BN65" i="1"/>
  <c r="BO65" i="1"/>
  <c r="BP65" i="1"/>
  <c r="BQ65" i="1"/>
  <c r="BR65" i="1"/>
  <c r="BS65" i="1"/>
  <c r="BM66" i="1"/>
  <c r="BN66" i="1"/>
  <c r="BO66" i="1"/>
  <c r="BP66" i="1"/>
  <c r="BQ66" i="1"/>
  <c r="BR66" i="1"/>
  <c r="BS66" i="1"/>
  <c r="BM67" i="1"/>
  <c r="BN67" i="1"/>
  <c r="BO67" i="1"/>
  <c r="BP67" i="1"/>
  <c r="BQ67" i="1"/>
  <c r="BR67" i="1"/>
  <c r="BS67" i="1"/>
  <c r="BM68" i="1"/>
  <c r="BN68" i="1"/>
  <c r="BO68" i="1"/>
  <c r="BP68" i="1"/>
  <c r="BQ68" i="1"/>
  <c r="BR68" i="1"/>
  <c r="BS68" i="1"/>
  <c r="BM69" i="1"/>
  <c r="BN69" i="1"/>
  <c r="BO69" i="1"/>
  <c r="BP69" i="1"/>
  <c r="BQ69" i="1"/>
  <c r="BR69" i="1"/>
  <c r="BS69" i="1"/>
  <c r="BM70" i="1"/>
  <c r="BN70" i="1"/>
  <c r="BO70" i="1"/>
  <c r="BP70" i="1"/>
  <c r="BQ70" i="1"/>
  <c r="BR70" i="1"/>
  <c r="BS70" i="1"/>
  <c r="BM71" i="1"/>
  <c r="BN71" i="1"/>
  <c r="BO71" i="1"/>
  <c r="BP71" i="1"/>
  <c r="BQ71" i="1"/>
  <c r="BR71" i="1"/>
  <c r="BS71" i="1"/>
  <c r="BM72" i="1"/>
  <c r="BN72" i="1"/>
  <c r="BO72" i="1"/>
  <c r="BP72" i="1"/>
  <c r="BQ72" i="1"/>
  <c r="BR72" i="1"/>
  <c r="BS72" i="1"/>
  <c r="BM73" i="1"/>
  <c r="BN73" i="1"/>
  <c r="BO73" i="1"/>
  <c r="BP73" i="1"/>
  <c r="BQ73" i="1"/>
  <c r="BR73" i="1"/>
  <c r="BS73" i="1"/>
  <c r="BM74" i="1"/>
  <c r="BN74" i="1"/>
  <c r="BO74" i="1"/>
  <c r="BP74" i="1"/>
  <c r="BQ74" i="1"/>
  <c r="BR74" i="1"/>
  <c r="BS74" i="1"/>
  <c r="BM75" i="1"/>
  <c r="BN75" i="1"/>
  <c r="BO75" i="1"/>
  <c r="BP75" i="1"/>
  <c r="BQ75" i="1"/>
  <c r="BR75" i="1"/>
  <c r="BS75" i="1"/>
  <c r="BM76" i="1"/>
  <c r="BN76" i="1"/>
  <c r="BO76" i="1"/>
  <c r="BP76" i="1"/>
  <c r="BQ76" i="1"/>
  <c r="BR76" i="1"/>
  <c r="BS76" i="1"/>
  <c r="BM77" i="1"/>
  <c r="BN77" i="1"/>
  <c r="BO77" i="1"/>
  <c r="BP77" i="1"/>
  <c r="BQ77" i="1"/>
  <c r="BR77" i="1"/>
  <c r="BS77" i="1"/>
  <c r="BM78" i="1"/>
  <c r="BN78" i="1"/>
  <c r="BO78" i="1"/>
  <c r="BP78" i="1"/>
  <c r="BQ78" i="1"/>
  <c r="BR78" i="1"/>
  <c r="BS78" i="1"/>
  <c r="BM79" i="1"/>
  <c r="BN79" i="1"/>
  <c r="BO79" i="1"/>
  <c r="BP79" i="1"/>
  <c r="BQ79" i="1"/>
  <c r="BR79" i="1"/>
  <c r="BS79" i="1"/>
  <c r="BM80" i="1"/>
  <c r="BN80" i="1"/>
  <c r="BO80" i="1"/>
  <c r="BP80" i="1"/>
  <c r="BQ80" i="1"/>
  <c r="BR80" i="1"/>
  <c r="BS80" i="1"/>
  <c r="BM81" i="1"/>
  <c r="BN81" i="1"/>
  <c r="BO81" i="1"/>
  <c r="BP81" i="1"/>
  <c r="BQ81" i="1"/>
  <c r="BR81" i="1"/>
  <c r="BS81" i="1"/>
  <c r="BM82" i="1"/>
  <c r="BN82" i="1"/>
  <c r="BO82" i="1"/>
  <c r="BP82" i="1"/>
  <c r="BQ82" i="1"/>
  <c r="BR82" i="1"/>
  <c r="BS82" i="1"/>
  <c r="BM83" i="1"/>
  <c r="BN83" i="1"/>
  <c r="BO83" i="1"/>
  <c r="BP83" i="1"/>
  <c r="BQ83" i="1"/>
  <c r="BR83" i="1"/>
  <c r="BS83" i="1"/>
  <c r="BM84" i="1"/>
  <c r="BN84" i="1"/>
  <c r="BO84" i="1"/>
  <c r="BP84" i="1"/>
  <c r="BQ84" i="1"/>
  <c r="BR84" i="1"/>
  <c r="BS84" i="1"/>
  <c r="BM85" i="1"/>
  <c r="BN85" i="1"/>
  <c r="BO85" i="1"/>
  <c r="BP85" i="1"/>
  <c r="BQ85" i="1"/>
  <c r="BR85" i="1"/>
  <c r="BS85" i="1"/>
  <c r="BM86" i="1"/>
  <c r="BN86" i="1"/>
  <c r="BO86" i="1"/>
  <c r="BP86" i="1"/>
  <c r="BQ86" i="1"/>
  <c r="BR86" i="1"/>
  <c r="BS86" i="1"/>
  <c r="BM87" i="1"/>
  <c r="BN87" i="1"/>
  <c r="BO87" i="1"/>
  <c r="BP87" i="1"/>
  <c r="BQ87" i="1"/>
  <c r="BR87" i="1"/>
  <c r="BS87" i="1"/>
  <c r="BM88" i="1"/>
  <c r="BN88" i="1"/>
  <c r="BO88" i="1"/>
  <c r="BP88" i="1"/>
  <c r="BQ88" i="1"/>
  <c r="BR88" i="1"/>
  <c r="BS88" i="1"/>
  <c r="BM89" i="1"/>
  <c r="BN89" i="1"/>
  <c r="BO89" i="1"/>
  <c r="BP89" i="1"/>
  <c r="BQ89" i="1"/>
  <c r="BR89" i="1"/>
  <c r="BS89" i="1"/>
  <c r="BM90" i="1"/>
  <c r="BN90" i="1"/>
  <c r="BO90" i="1"/>
  <c r="BP90" i="1"/>
  <c r="BQ90" i="1"/>
  <c r="BR90" i="1"/>
  <c r="BS90" i="1"/>
  <c r="BM91" i="1"/>
  <c r="BN91" i="1"/>
  <c r="BO91" i="1"/>
  <c r="BP91" i="1"/>
  <c r="BQ91" i="1"/>
  <c r="BR91" i="1"/>
  <c r="BS91" i="1"/>
  <c r="BM92" i="1"/>
  <c r="BN92" i="1"/>
  <c r="BO92" i="1"/>
  <c r="BP92" i="1"/>
  <c r="BQ92" i="1"/>
  <c r="BR92" i="1"/>
  <c r="BS92" i="1"/>
  <c r="BM93" i="1"/>
  <c r="BN93" i="1"/>
  <c r="BO93" i="1"/>
  <c r="BP93" i="1"/>
  <c r="BQ93" i="1"/>
  <c r="BR93" i="1"/>
  <c r="BS93" i="1"/>
  <c r="BM94" i="1"/>
  <c r="BN94" i="1"/>
  <c r="BO94" i="1"/>
  <c r="BP94" i="1"/>
  <c r="BQ94" i="1"/>
  <c r="BR94" i="1"/>
  <c r="BS94" i="1"/>
  <c r="BM95" i="1"/>
  <c r="BN95" i="1"/>
  <c r="BO95" i="1"/>
  <c r="BP95" i="1"/>
  <c r="BQ95" i="1"/>
  <c r="BR95" i="1"/>
  <c r="BS95" i="1"/>
  <c r="BM96" i="1"/>
  <c r="BN96" i="1"/>
  <c r="BO96" i="1"/>
  <c r="BP96" i="1"/>
  <c r="BQ96" i="1"/>
  <c r="BR96" i="1"/>
  <c r="BS96" i="1"/>
  <c r="BM97" i="1"/>
  <c r="BN97" i="1"/>
  <c r="BO97" i="1"/>
  <c r="BP97" i="1"/>
  <c r="BQ97" i="1"/>
  <c r="BR97" i="1"/>
  <c r="BS97" i="1"/>
  <c r="BM98" i="1"/>
  <c r="BN98" i="1"/>
  <c r="BO98" i="1"/>
  <c r="BP98" i="1"/>
  <c r="BQ98" i="1"/>
  <c r="BR98" i="1"/>
  <c r="BS98" i="1"/>
  <c r="BM99" i="1"/>
  <c r="BN99" i="1"/>
  <c r="BO99" i="1"/>
  <c r="BP99" i="1"/>
  <c r="BQ99" i="1"/>
  <c r="BR99" i="1"/>
  <c r="BS99" i="1"/>
  <c r="BM100" i="1"/>
  <c r="BN100" i="1"/>
  <c r="BO100" i="1"/>
  <c r="BP100" i="1"/>
  <c r="BQ100" i="1"/>
  <c r="BR100" i="1"/>
  <c r="BS100" i="1"/>
  <c r="BM101" i="1"/>
  <c r="BN101" i="1"/>
  <c r="BO101" i="1"/>
  <c r="BP101" i="1"/>
  <c r="BQ101" i="1"/>
  <c r="BR101" i="1"/>
  <c r="BS101" i="1"/>
  <c r="BM102" i="1"/>
  <c r="BN102" i="1"/>
  <c r="BO102" i="1"/>
  <c r="BP102" i="1"/>
  <c r="BQ102" i="1"/>
  <c r="BR102" i="1"/>
  <c r="BS102" i="1"/>
  <c r="BM103" i="1"/>
  <c r="BN103" i="1"/>
  <c r="BO103" i="1"/>
  <c r="BP103" i="1"/>
  <c r="BQ103" i="1"/>
  <c r="BR103" i="1"/>
  <c r="BS103" i="1"/>
  <c r="BM104" i="1"/>
  <c r="BN104" i="1"/>
  <c r="BO104" i="1"/>
  <c r="BP104" i="1"/>
  <c r="BQ104" i="1"/>
  <c r="BR104" i="1"/>
  <c r="BS104" i="1"/>
  <c r="BM105" i="1"/>
  <c r="BN105" i="1"/>
  <c r="BO105" i="1"/>
  <c r="BP105" i="1"/>
  <c r="BQ105" i="1"/>
  <c r="BR105" i="1"/>
  <c r="BS105" i="1"/>
  <c r="BM106" i="1"/>
  <c r="BN106" i="1"/>
  <c r="BO106" i="1"/>
  <c r="BP106" i="1"/>
  <c r="BQ106" i="1"/>
  <c r="BR106" i="1"/>
  <c r="BS106" i="1"/>
  <c r="BM107" i="1"/>
  <c r="BN107" i="1"/>
  <c r="BO107" i="1"/>
  <c r="BP107" i="1"/>
  <c r="BQ107" i="1"/>
  <c r="BR107" i="1"/>
  <c r="BS107" i="1"/>
  <c r="BM108" i="1"/>
  <c r="BN108" i="1"/>
  <c r="BO108" i="1"/>
  <c r="BP108" i="1"/>
  <c r="BQ108" i="1"/>
  <c r="BR108" i="1"/>
  <c r="BS108" i="1"/>
  <c r="BM109" i="1"/>
  <c r="BN109" i="1"/>
  <c r="BO109" i="1"/>
  <c r="BP109" i="1"/>
  <c r="BQ109" i="1"/>
  <c r="BR109" i="1"/>
  <c r="BS109" i="1"/>
  <c r="BM110" i="1"/>
  <c r="BN110" i="1"/>
  <c r="BO110" i="1"/>
  <c r="BP110" i="1"/>
  <c r="BQ110" i="1"/>
  <c r="BR110" i="1"/>
  <c r="BS110" i="1"/>
  <c r="BM111" i="1"/>
  <c r="BN111" i="1"/>
  <c r="BO111" i="1"/>
  <c r="BP111" i="1"/>
  <c r="BQ111" i="1"/>
  <c r="BR111" i="1"/>
  <c r="BS111" i="1"/>
  <c r="BM112" i="1"/>
  <c r="BN112" i="1"/>
  <c r="BO112" i="1"/>
  <c r="BP112" i="1"/>
  <c r="BQ112" i="1"/>
  <c r="BR112" i="1"/>
  <c r="BS112" i="1"/>
  <c r="BM113" i="1"/>
  <c r="BN113" i="1"/>
  <c r="BO113" i="1"/>
  <c r="BP113" i="1"/>
  <c r="BQ113" i="1"/>
  <c r="BR113" i="1"/>
  <c r="BS113" i="1"/>
  <c r="BM114" i="1"/>
  <c r="BN114" i="1"/>
  <c r="BO114" i="1"/>
  <c r="BP114" i="1"/>
  <c r="BQ114" i="1"/>
  <c r="BR114" i="1"/>
  <c r="BS114" i="1"/>
  <c r="BM115" i="1"/>
  <c r="BN115" i="1"/>
  <c r="BO115" i="1"/>
  <c r="BP115" i="1"/>
  <c r="BQ115" i="1"/>
  <c r="BR115" i="1"/>
  <c r="BS115" i="1"/>
  <c r="BM116" i="1"/>
  <c r="BN116" i="1"/>
  <c r="BO116" i="1"/>
  <c r="BP116" i="1"/>
  <c r="BQ116" i="1"/>
  <c r="BR116" i="1"/>
  <c r="BS116" i="1"/>
  <c r="BM117" i="1"/>
  <c r="BN117" i="1"/>
  <c r="BO117" i="1"/>
  <c r="BP117" i="1"/>
  <c r="BQ117" i="1"/>
  <c r="BR117" i="1"/>
  <c r="BS117" i="1"/>
  <c r="BM118" i="1"/>
  <c r="BN118" i="1"/>
  <c r="BO118" i="1"/>
  <c r="BP118" i="1"/>
  <c r="BQ118" i="1"/>
  <c r="BR118" i="1"/>
  <c r="BS118" i="1"/>
  <c r="BM119" i="1"/>
  <c r="BN119" i="1"/>
  <c r="BO119" i="1"/>
  <c r="BP119" i="1"/>
  <c r="BQ119" i="1"/>
  <c r="BR119" i="1"/>
  <c r="BS119" i="1"/>
  <c r="BM120" i="1"/>
  <c r="BN120" i="1"/>
  <c r="BO120" i="1"/>
  <c r="BP120" i="1"/>
  <c r="BQ120" i="1"/>
  <c r="BR120" i="1"/>
  <c r="BS120" i="1"/>
  <c r="BM121" i="1"/>
  <c r="BN121" i="1"/>
  <c r="BO121" i="1"/>
  <c r="BP121" i="1"/>
  <c r="BQ121" i="1"/>
  <c r="BR121" i="1"/>
  <c r="BS121" i="1"/>
  <c r="BM122" i="1"/>
  <c r="BN122" i="1"/>
  <c r="BO122" i="1"/>
  <c r="BP122" i="1"/>
  <c r="BQ122" i="1"/>
  <c r="BR122" i="1"/>
  <c r="BS122" i="1"/>
  <c r="BM123" i="1"/>
  <c r="BN123" i="1"/>
  <c r="BO123" i="1"/>
  <c r="BP123" i="1"/>
  <c r="BQ123" i="1"/>
  <c r="BR123" i="1"/>
  <c r="BS123" i="1"/>
  <c r="BM124" i="1"/>
  <c r="BN124" i="1"/>
  <c r="BO124" i="1"/>
  <c r="BP124" i="1"/>
  <c r="BQ124" i="1"/>
  <c r="BR124" i="1"/>
  <c r="BS124" i="1"/>
  <c r="BM125" i="1"/>
  <c r="BN125" i="1"/>
  <c r="BO125" i="1"/>
  <c r="BP125" i="1"/>
  <c r="BQ125" i="1"/>
  <c r="BR125" i="1"/>
  <c r="BS125" i="1"/>
  <c r="BM126" i="1"/>
  <c r="BN126" i="1"/>
  <c r="BO126" i="1"/>
  <c r="BP126" i="1"/>
  <c r="BQ126" i="1"/>
  <c r="BR126" i="1"/>
  <c r="BS126" i="1"/>
  <c r="BM127" i="1"/>
  <c r="BN127" i="1"/>
  <c r="BO127" i="1"/>
  <c r="BP127" i="1"/>
  <c r="BQ127" i="1"/>
  <c r="BR127" i="1"/>
  <c r="BS127" i="1"/>
  <c r="BM128" i="1"/>
  <c r="BN128" i="1"/>
  <c r="BO128" i="1"/>
  <c r="BP128" i="1"/>
  <c r="BQ128" i="1"/>
  <c r="BR128" i="1"/>
  <c r="BS128" i="1"/>
  <c r="BM129" i="1"/>
  <c r="BN129" i="1"/>
  <c r="BO129" i="1"/>
  <c r="BP129" i="1"/>
  <c r="BQ129" i="1"/>
  <c r="BR129" i="1"/>
  <c r="BS129" i="1"/>
  <c r="BM130" i="1"/>
  <c r="BN130" i="1"/>
  <c r="BO130" i="1"/>
  <c r="BP130" i="1"/>
  <c r="BQ130" i="1"/>
  <c r="BR130" i="1"/>
  <c r="BS130" i="1"/>
  <c r="BM131" i="1"/>
  <c r="BN131" i="1"/>
  <c r="BO131" i="1"/>
  <c r="BP131" i="1"/>
  <c r="BQ131" i="1"/>
  <c r="BR131" i="1"/>
  <c r="BS131" i="1"/>
  <c r="BM132" i="1"/>
  <c r="BN132" i="1"/>
  <c r="BO132" i="1"/>
  <c r="BP132" i="1"/>
  <c r="BQ132" i="1"/>
  <c r="BR132" i="1"/>
  <c r="BS132" i="1"/>
  <c r="BM133" i="1"/>
  <c r="BN133" i="1"/>
  <c r="BO133" i="1"/>
  <c r="BP133" i="1"/>
  <c r="BQ133" i="1"/>
  <c r="BR133" i="1"/>
  <c r="BS133" i="1"/>
  <c r="BM134" i="1"/>
  <c r="BN134" i="1"/>
  <c r="BO134" i="1"/>
  <c r="BP134" i="1"/>
  <c r="BQ134" i="1"/>
  <c r="BR134" i="1"/>
  <c r="BS134" i="1"/>
  <c r="BM135" i="1"/>
  <c r="BN135" i="1"/>
  <c r="BO135" i="1"/>
  <c r="BP135" i="1"/>
  <c r="BQ135" i="1"/>
  <c r="BR135" i="1"/>
  <c r="BS135" i="1"/>
  <c r="BM136" i="1"/>
  <c r="BN136" i="1"/>
  <c r="BO136" i="1"/>
  <c r="BP136" i="1"/>
  <c r="BQ136" i="1"/>
  <c r="BR136" i="1"/>
  <c r="BS136" i="1"/>
  <c r="BM137" i="1"/>
  <c r="BN137" i="1"/>
  <c r="BO137" i="1"/>
  <c r="BP137" i="1"/>
  <c r="BQ137" i="1"/>
  <c r="BR137" i="1"/>
  <c r="BS137" i="1"/>
  <c r="BM138" i="1"/>
  <c r="BN138" i="1"/>
  <c r="BO138" i="1"/>
  <c r="BP138" i="1"/>
  <c r="BQ138" i="1"/>
  <c r="BR138" i="1"/>
  <c r="BS138" i="1"/>
  <c r="BM139" i="1"/>
  <c r="BN139" i="1"/>
  <c r="BO139" i="1"/>
  <c r="BP139" i="1"/>
  <c r="BQ139" i="1"/>
  <c r="BR139" i="1"/>
  <c r="BS139" i="1"/>
  <c r="BM140" i="1"/>
  <c r="BN140" i="1"/>
  <c r="BO140" i="1"/>
  <c r="BP140" i="1"/>
  <c r="BQ140" i="1"/>
  <c r="BR140" i="1"/>
  <c r="BS140" i="1"/>
  <c r="BM141" i="1"/>
  <c r="BN141" i="1"/>
  <c r="BO141" i="1"/>
  <c r="BP141" i="1"/>
  <c r="BQ141" i="1"/>
  <c r="BR141" i="1"/>
  <c r="BS141" i="1"/>
  <c r="BM142" i="1"/>
  <c r="BN142" i="1"/>
  <c r="BO142" i="1"/>
  <c r="BP142" i="1"/>
  <c r="BQ142" i="1"/>
  <c r="BR142" i="1"/>
  <c r="BS142" i="1"/>
  <c r="BM143" i="1"/>
  <c r="BN143" i="1"/>
  <c r="BO143" i="1"/>
  <c r="BP143" i="1"/>
  <c r="BQ143" i="1"/>
  <c r="BR143" i="1"/>
  <c r="BS143" i="1"/>
  <c r="BM144" i="1"/>
  <c r="BN144" i="1"/>
  <c r="BO144" i="1"/>
  <c r="BP144" i="1"/>
  <c r="BQ144" i="1"/>
  <c r="BR144" i="1"/>
  <c r="BS144" i="1"/>
  <c r="BM145" i="1"/>
  <c r="BN145" i="1"/>
  <c r="BO145" i="1"/>
  <c r="BP145" i="1"/>
  <c r="BQ145" i="1"/>
  <c r="BR145" i="1"/>
  <c r="BS145" i="1"/>
  <c r="BM146" i="1"/>
  <c r="BN146" i="1"/>
  <c r="BO146" i="1"/>
  <c r="BP146" i="1"/>
  <c r="BQ146" i="1"/>
  <c r="BR146" i="1"/>
  <c r="BS146" i="1"/>
  <c r="BM147" i="1"/>
  <c r="BN147" i="1"/>
  <c r="BO147" i="1"/>
  <c r="BP147" i="1"/>
  <c r="BQ147" i="1"/>
  <c r="BR147" i="1"/>
  <c r="BS147" i="1"/>
  <c r="BM148" i="1"/>
  <c r="BN148" i="1"/>
  <c r="BO148" i="1"/>
  <c r="BP148" i="1"/>
  <c r="BQ148" i="1"/>
  <c r="BR148" i="1"/>
  <c r="BS148" i="1"/>
  <c r="BM149" i="1"/>
  <c r="BN149" i="1"/>
  <c r="BO149" i="1"/>
  <c r="BP149" i="1"/>
  <c r="BQ149" i="1"/>
  <c r="BR149" i="1"/>
  <c r="BS149" i="1"/>
  <c r="BM150" i="1"/>
  <c r="BN150" i="1"/>
  <c r="BO150" i="1"/>
  <c r="BP150" i="1"/>
  <c r="BQ150" i="1"/>
  <c r="BR150" i="1"/>
  <c r="BS150" i="1"/>
  <c r="BM151" i="1"/>
  <c r="BN151" i="1"/>
  <c r="BO151" i="1"/>
  <c r="BP151" i="1"/>
  <c r="BQ151" i="1"/>
  <c r="BR151" i="1"/>
  <c r="BS151" i="1"/>
  <c r="BM152" i="1"/>
  <c r="BN152" i="1"/>
  <c r="BO152" i="1"/>
  <c r="BP152" i="1"/>
  <c r="BQ152" i="1"/>
  <c r="BR152" i="1"/>
  <c r="BS152" i="1"/>
  <c r="BM153" i="1"/>
  <c r="BN153" i="1"/>
  <c r="BO153" i="1"/>
  <c r="BP153" i="1"/>
  <c r="BQ153" i="1"/>
  <c r="BR153" i="1"/>
  <c r="BS153" i="1"/>
  <c r="BM154" i="1"/>
  <c r="BN154" i="1"/>
  <c r="BO154" i="1"/>
  <c r="BP154" i="1"/>
  <c r="BQ154" i="1"/>
  <c r="BR154" i="1"/>
  <c r="BS154" i="1"/>
  <c r="BM155" i="1"/>
  <c r="BN155" i="1"/>
  <c r="BO155" i="1"/>
  <c r="BP155" i="1"/>
  <c r="BQ155" i="1"/>
  <c r="BR155" i="1"/>
  <c r="BS155" i="1"/>
  <c r="BM156" i="1"/>
  <c r="BN156" i="1"/>
  <c r="BO156" i="1"/>
  <c r="BP156" i="1"/>
  <c r="BQ156" i="1"/>
  <c r="BR156" i="1"/>
  <c r="BS156" i="1"/>
  <c r="BM157" i="1"/>
  <c r="BN157" i="1"/>
  <c r="BO157" i="1"/>
  <c r="BP157" i="1"/>
  <c r="BQ157" i="1"/>
  <c r="BR157" i="1"/>
  <c r="BS157" i="1"/>
  <c r="BM158" i="1"/>
  <c r="BN158" i="1"/>
  <c r="BO158" i="1"/>
  <c r="BP158" i="1"/>
  <c r="BQ158" i="1"/>
  <c r="BR158" i="1"/>
  <c r="BS158" i="1"/>
  <c r="BM159" i="1"/>
  <c r="BN159" i="1"/>
  <c r="BO159" i="1"/>
  <c r="BP159" i="1"/>
  <c r="BQ159" i="1"/>
  <c r="BR159" i="1"/>
  <c r="BS159" i="1"/>
  <c r="BM160" i="1"/>
  <c r="BN160" i="1"/>
  <c r="BO160" i="1"/>
  <c r="BP160" i="1"/>
  <c r="BQ160" i="1"/>
  <c r="BR160" i="1"/>
  <c r="BS160" i="1"/>
  <c r="BM161" i="1"/>
  <c r="BN161" i="1"/>
  <c r="BO161" i="1"/>
  <c r="BP161" i="1"/>
  <c r="BQ161" i="1"/>
  <c r="BR161" i="1"/>
  <c r="BS161" i="1"/>
  <c r="BM162" i="1"/>
  <c r="BN162" i="1"/>
  <c r="BO162" i="1"/>
  <c r="BP162" i="1"/>
  <c r="BQ162" i="1"/>
  <c r="BR162" i="1"/>
  <c r="BS162" i="1"/>
  <c r="BM163" i="1"/>
  <c r="BN163" i="1"/>
  <c r="BO163" i="1"/>
  <c r="BP163" i="1"/>
  <c r="BQ163" i="1"/>
  <c r="BR163" i="1"/>
  <c r="BS163" i="1"/>
  <c r="BM164" i="1"/>
  <c r="BN164" i="1"/>
  <c r="BO164" i="1"/>
  <c r="BP164" i="1"/>
  <c r="BQ164" i="1"/>
  <c r="BR164" i="1"/>
  <c r="BS164" i="1"/>
  <c r="BM165" i="1"/>
  <c r="BN165" i="1"/>
  <c r="BO165" i="1"/>
  <c r="BP165" i="1"/>
  <c r="BQ165" i="1"/>
  <c r="BR165" i="1"/>
  <c r="BS165" i="1"/>
  <c r="BM166" i="1"/>
  <c r="BN166" i="1"/>
  <c r="BO166" i="1"/>
  <c r="BP166" i="1"/>
  <c r="BQ166" i="1"/>
  <c r="BR166" i="1"/>
  <c r="BS166" i="1"/>
  <c r="BM167" i="1"/>
  <c r="BN167" i="1"/>
  <c r="BO167" i="1"/>
  <c r="BP167" i="1"/>
  <c r="BQ167" i="1"/>
  <c r="BR167" i="1"/>
  <c r="BS167" i="1"/>
  <c r="BM168" i="1"/>
  <c r="BN168" i="1"/>
  <c r="BO168" i="1"/>
  <c r="BP168" i="1"/>
  <c r="BQ168" i="1"/>
  <c r="BR168" i="1"/>
  <c r="BS168" i="1"/>
  <c r="BM169" i="1"/>
  <c r="BN169" i="1"/>
  <c r="BO169" i="1"/>
  <c r="BP169" i="1"/>
  <c r="BQ169" i="1"/>
  <c r="BR169" i="1"/>
  <c r="BS169" i="1"/>
  <c r="BM170" i="1"/>
  <c r="BN170" i="1"/>
  <c r="BO170" i="1"/>
  <c r="BP170" i="1"/>
  <c r="BQ170" i="1"/>
  <c r="BR170" i="1"/>
  <c r="BS170" i="1"/>
  <c r="BM171" i="1"/>
  <c r="BN171" i="1"/>
  <c r="BO171" i="1"/>
  <c r="BP171" i="1"/>
  <c r="BQ171" i="1"/>
  <c r="BR171" i="1"/>
  <c r="BS171" i="1"/>
  <c r="BM172" i="1"/>
  <c r="BN172" i="1"/>
  <c r="BO172" i="1"/>
  <c r="BP172" i="1"/>
  <c r="BQ172" i="1"/>
  <c r="BR172" i="1"/>
  <c r="BS172" i="1"/>
  <c r="BM173" i="1"/>
  <c r="BN173" i="1"/>
  <c r="BO173" i="1"/>
  <c r="BP173" i="1"/>
  <c r="BQ173" i="1"/>
  <c r="BR173" i="1"/>
  <c r="BS173" i="1"/>
  <c r="BM174" i="1"/>
  <c r="BN174" i="1"/>
  <c r="BO174" i="1"/>
  <c r="BP174" i="1"/>
  <c r="BQ174" i="1"/>
  <c r="BR174" i="1"/>
  <c r="BS174" i="1"/>
  <c r="BM175" i="1"/>
  <c r="BN175" i="1"/>
  <c r="BO175" i="1"/>
  <c r="BP175" i="1"/>
  <c r="BQ175" i="1"/>
  <c r="BR175" i="1"/>
  <c r="BS175" i="1"/>
  <c r="BM176" i="1"/>
  <c r="BN176" i="1"/>
  <c r="BO176" i="1"/>
  <c r="BP176" i="1"/>
  <c r="BQ176" i="1"/>
  <c r="BR176" i="1"/>
  <c r="BS176" i="1"/>
  <c r="BM177" i="1"/>
  <c r="BN177" i="1"/>
  <c r="BO177" i="1"/>
  <c r="BP177" i="1"/>
  <c r="BQ177" i="1"/>
  <c r="BR177" i="1"/>
  <c r="BS177" i="1"/>
  <c r="BM178" i="1"/>
  <c r="BN178" i="1"/>
  <c r="BO178" i="1"/>
  <c r="BP178" i="1"/>
  <c r="BQ178" i="1"/>
  <c r="BR178" i="1"/>
  <c r="BS178" i="1"/>
  <c r="BM179" i="1"/>
  <c r="BN179" i="1"/>
  <c r="BO179" i="1"/>
  <c r="BP179" i="1"/>
  <c r="BQ179" i="1"/>
  <c r="BR179" i="1"/>
  <c r="BS179" i="1"/>
  <c r="BM180" i="1"/>
  <c r="BN180" i="1"/>
  <c r="BO180" i="1"/>
  <c r="BP180" i="1"/>
  <c r="BQ180" i="1"/>
  <c r="BR180" i="1"/>
  <c r="BS180" i="1"/>
  <c r="BM181" i="1"/>
  <c r="BN181" i="1"/>
  <c r="BO181" i="1"/>
  <c r="BP181" i="1"/>
  <c r="BQ181" i="1"/>
  <c r="BR181" i="1"/>
  <c r="BS181" i="1"/>
  <c r="BM182" i="1"/>
  <c r="BN182" i="1"/>
  <c r="BO182" i="1"/>
  <c r="BP182" i="1"/>
  <c r="BQ182" i="1"/>
  <c r="BR182" i="1"/>
  <c r="BS182" i="1"/>
  <c r="BM183" i="1"/>
  <c r="BN183" i="1"/>
  <c r="BO183" i="1"/>
  <c r="BP183" i="1"/>
  <c r="BQ183" i="1"/>
  <c r="BR183" i="1"/>
  <c r="BS183" i="1"/>
  <c r="BM184" i="1"/>
  <c r="BN184" i="1"/>
  <c r="BO184" i="1"/>
  <c r="BP184" i="1"/>
  <c r="BQ184" i="1"/>
  <c r="BR184" i="1"/>
  <c r="BS184" i="1"/>
  <c r="BM185" i="1"/>
  <c r="BN185" i="1"/>
  <c r="BO185" i="1"/>
  <c r="BP185" i="1"/>
  <c r="BQ185" i="1"/>
  <c r="BR185" i="1"/>
  <c r="BS185" i="1"/>
  <c r="BM186" i="1"/>
  <c r="BN186" i="1"/>
  <c r="BO186" i="1"/>
  <c r="BP186" i="1"/>
  <c r="BQ186" i="1"/>
  <c r="BR186" i="1"/>
  <c r="BS186" i="1"/>
  <c r="BM187" i="1"/>
  <c r="BN187" i="1"/>
  <c r="BO187" i="1"/>
  <c r="BP187" i="1"/>
  <c r="BQ187" i="1"/>
  <c r="BR187" i="1"/>
  <c r="BS187" i="1"/>
  <c r="BM188" i="1"/>
  <c r="BN188" i="1"/>
  <c r="BO188" i="1"/>
  <c r="BP188" i="1"/>
  <c r="BQ188" i="1"/>
  <c r="BR188" i="1"/>
  <c r="BS188" i="1"/>
  <c r="BM189" i="1"/>
  <c r="BN189" i="1"/>
  <c r="BO189" i="1"/>
  <c r="BP189" i="1"/>
  <c r="BQ189" i="1"/>
  <c r="BR189" i="1"/>
  <c r="BS189" i="1"/>
  <c r="BM190" i="1"/>
  <c r="BN190" i="1"/>
  <c r="BO190" i="1"/>
  <c r="BP190" i="1"/>
  <c r="BQ190" i="1"/>
  <c r="BR190" i="1"/>
  <c r="BS190" i="1"/>
  <c r="BM191" i="1"/>
  <c r="BN191" i="1"/>
  <c r="BO191" i="1"/>
  <c r="BP191" i="1"/>
  <c r="BQ191" i="1"/>
  <c r="BR191" i="1"/>
  <c r="BS191" i="1"/>
  <c r="BM192" i="1"/>
  <c r="BN192" i="1"/>
  <c r="BO192" i="1"/>
  <c r="BP192" i="1"/>
  <c r="BQ192" i="1"/>
  <c r="BR192" i="1"/>
  <c r="BS192" i="1"/>
  <c r="BM193" i="1"/>
  <c r="BN193" i="1"/>
  <c r="BO193" i="1"/>
  <c r="BP193" i="1"/>
  <c r="BQ193" i="1"/>
  <c r="BR193" i="1"/>
  <c r="BS193" i="1"/>
  <c r="BM194" i="1"/>
  <c r="BN194" i="1"/>
  <c r="BO194" i="1"/>
  <c r="BP194" i="1"/>
  <c r="BQ194" i="1"/>
  <c r="BR194" i="1"/>
  <c r="BS194" i="1"/>
  <c r="BM195" i="1"/>
  <c r="BN195" i="1"/>
  <c r="BO195" i="1"/>
  <c r="BP195" i="1"/>
  <c r="BQ195" i="1"/>
  <c r="BR195" i="1"/>
  <c r="BS195" i="1"/>
  <c r="BM196" i="1"/>
  <c r="BN196" i="1"/>
  <c r="BO196" i="1"/>
  <c r="BP196" i="1"/>
  <c r="BQ196" i="1"/>
  <c r="BR196" i="1"/>
  <c r="BS196" i="1"/>
  <c r="BM197" i="1"/>
  <c r="BN197" i="1"/>
  <c r="BO197" i="1"/>
  <c r="BP197" i="1"/>
  <c r="BQ197" i="1"/>
  <c r="BR197" i="1"/>
  <c r="BS197" i="1"/>
  <c r="BM198" i="1"/>
  <c r="BN198" i="1"/>
  <c r="BO198" i="1"/>
  <c r="BP198" i="1"/>
  <c r="BQ198" i="1"/>
  <c r="BR198" i="1"/>
  <c r="BS198" i="1"/>
  <c r="BM199" i="1"/>
  <c r="BN199" i="1"/>
  <c r="BO199" i="1"/>
  <c r="BP199" i="1"/>
  <c r="BQ199" i="1"/>
  <c r="BR199" i="1"/>
  <c r="BS199" i="1"/>
  <c r="BM200" i="1"/>
  <c r="BN200" i="1"/>
  <c r="BO200" i="1"/>
  <c r="BP200" i="1"/>
  <c r="BQ200" i="1"/>
  <c r="BR200" i="1"/>
  <c r="BS200" i="1"/>
  <c r="BM201" i="1"/>
  <c r="BN201" i="1"/>
  <c r="BO201" i="1"/>
  <c r="BP201" i="1"/>
  <c r="BQ201" i="1"/>
  <c r="BR201" i="1"/>
  <c r="BS201" i="1"/>
  <c r="BM202" i="1"/>
  <c r="BN202" i="1"/>
  <c r="BO202" i="1"/>
  <c r="BP202" i="1"/>
  <c r="BQ202" i="1"/>
  <c r="BR202" i="1"/>
  <c r="BS202" i="1"/>
  <c r="BM203" i="1"/>
  <c r="BN203" i="1"/>
  <c r="BO203" i="1"/>
  <c r="BP203" i="1"/>
  <c r="BQ203" i="1"/>
  <c r="BR203" i="1"/>
  <c r="BS203" i="1"/>
  <c r="BM204" i="1"/>
  <c r="BN204" i="1"/>
  <c r="BO204" i="1"/>
  <c r="BP204" i="1"/>
  <c r="BQ204" i="1"/>
  <c r="BR204" i="1"/>
  <c r="BS204" i="1"/>
  <c r="BM205" i="1"/>
  <c r="BN205" i="1"/>
  <c r="BO205" i="1"/>
  <c r="BP205" i="1"/>
  <c r="BQ205" i="1"/>
  <c r="BR205" i="1"/>
  <c r="BS205" i="1"/>
  <c r="BM206" i="1"/>
  <c r="BN206" i="1"/>
  <c r="BO206" i="1"/>
  <c r="BP206" i="1"/>
  <c r="BQ206" i="1"/>
  <c r="BR206" i="1"/>
  <c r="BS206" i="1"/>
  <c r="BM207" i="1"/>
  <c r="BN207" i="1"/>
  <c r="BO207" i="1"/>
  <c r="BP207" i="1"/>
  <c r="BQ207" i="1"/>
  <c r="BR207" i="1"/>
  <c r="BS207" i="1"/>
  <c r="BM208" i="1"/>
  <c r="BN208" i="1"/>
  <c r="BO208" i="1"/>
  <c r="BP208" i="1"/>
  <c r="BQ208" i="1"/>
  <c r="BR208" i="1"/>
  <c r="BS208" i="1"/>
  <c r="BM209" i="1"/>
  <c r="BN209" i="1"/>
  <c r="BO209" i="1"/>
  <c r="BP209" i="1"/>
  <c r="BQ209" i="1"/>
  <c r="BR209" i="1"/>
  <c r="BS209" i="1"/>
  <c r="BM210" i="1"/>
  <c r="BN210" i="1"/>
  <c r="BO210" i="1"/>
  <c r="BP210" i="1"/>
  <c r="BQ210" i="1"/>
  <c r="BR210" i="1"/>
  <c r="BS210" i="1"/>
  <c r="BM211" i="1"/>
  <c r="BN211" i="1"/>
  <c r="BO211" i="1"/>
  <c r="BP211" i="1"/>
  <c r="BQ211" i="1"/>
  <c r="BR211" i="1"/>
  <c r="BS211" i="1"/>
  <c r="BM212" i="1"/>
  <c r="BN212" i="1"/>
  <c r="BO212" i="1"/>
  <c r="BP212" i="1"/>
  <c r="BQ212" i="1"/>
  <c r="BR212" i="1"/>
  <c r="BS212" i="1"/>
  <c r="BM213" i="1"/>
  <c r="BN213" i="1"/>
  <c r="BO213" i="1"/>
  <c r="BP213" i="1"/>
  <c r="BQ213" i="1"/>
  <c r="BR213" i="1"/>
  <c r="BS213" i="1"/>
  <c r="BM214" i="1"/>
  <c r="BN214" i="1"/>
  <c r="BO214" i="1"/>
  <c r="BP214" i="1"/>
  <c r="BQ214" i="1"/>
  <c r="BR214" i="1"/>
  <c r="BS214" i="1"/>
  <c r="BM215" i="1"/>
  <c r="BN215" i="1"/>
  <c r="BO215" i="1"/>
  <c r="BP215" i="1"/>
  <c r="BQ215" i="1"/>
  <c r="BR215" i="1"/>
  <c r="BS215" i="1"/>
  <c r="BM216" i="1"/>
  <c r="BN216" i="1"/>
  <c r="BO216" i="1"/>
  <c r="BP216" i="1"/>
  <c r="BQ216" i="1"/>
  <c r="BR216" i="1"/>
  <c r="BS216" i="1"/>
  <c r="BM217" i="1"/>
  <c r="BN217" i="1"/>
  <c r="BO217" i="1"/>
  <c r="BP217" i="1"/>
  <c r="BQ217" i="1"/>
  <c r="BR217" i="1"/>
  <c r="BS217" i="1"/>
  <c r="BM218" i="1"/>
  <c r="BN218" i="1"/>
  <c r="BO218" i="1"/>
  <c r="BP218" i="1"/>
  <c r="BQ218" i="1"/>
  <c r="BR218" i="1"/>
  <c r="BS218" i="1"/>
  <c r="BM219" i="1"/>
  <c r="BN219" i="1"/>
  <c r="BO219" i="1"/>
  <c r="BP219" i="1"/>
  <c r="BQ219" i="1"/>
  <c r="BR219" i="1"/>
  <c r="BS219" i="1"/>
  <c r="BM220" i="1"/>
  <c r="BN220" i="1"/>
  <c r="BO220" i="1"/>
  <c r="BP220" i="1"/>
  <c r="BQ220" i="1"/>
  <c r="BR220" i="1"/>
  <c r="BS220" i="1"/>
  <c r="BM221" i="1"/>
  <c r="BN221" i="1"/>
  <c r="BO221" i="1"/>
  <c r="BP221" i="1"/>
  <c r="BQ221" i="1"/>
  <c r="BR221" i="1"/>
  <c r="BS221" i="1"/>
  <c r="BM222" i="1"/>
  <c r="BN222" i="1"/>
  <c r="BO222" i="1"/>
  <c r="BP222" i="1"/>
  <c r="BQ222" i="1"/>
  <c r="BR222" i="1"/>
  <c r="BS222" i="1"/>
  <c r="BM223" i="1"/>
  <c r="BN223" i="1"/>
  <c r="BO223" i="1"/>
  <c r="BP223" i="1"/>
  <c r="BQ223" i="1"/>
  <c r="BR223" i="1"/>
  <c r="BS223" i="1"/>
  <c r="BM224" i="1"/>
  <c r="BN224" i="1"/>
  <c r="BO224" i="1"/>
  <c r="BP224" i="1"/>
  <c r="BQ224" i="1"/>
  <c r="BR224" i="1"/>
  <c r="BS224" i="1"/>
  <c r="BM225" i="1"/>
  <c r="BN225" i="1"/>
  <c r="BO225" i="1"/>
  <c r="BP225" i="1"/>
  <c r="BQ225" i="1"/>
  <c r="BR225" i="1"/>
  <c r="BS225" i="1"/>
  <c r="BM226" i="1"/>
  <c r="BN226" i="1"/>
  <c r="BO226" i="1"/>
  <c r="BP226" i="1"/>
  <c r="BQ226" i="1"/>
  <c r="BR226" i="1"/>
  <c r="BS226" i="1"/>
  <c r="BM227" i="1"/>
  <c r="BN227" i="1"/>
  <c r="BO227" i="1"/>
  <c r="BP227" i="1"/>
  <c r="BQ227" i="1"/>
  <c r="BR227" i="1"/>
  <c r="BS227" i="1"/>
  <c r="BM228" i="1"/>
  <c r="BN228" i="1"/>
  <c r="BO228" i="1"/>
  <c r="BP228" i="1"/>
  <c r="BQ228" i="1"/>
  <c r="BR228" i="1"/>
  <c r="BS228" i="1"/>
  <c r="BM229" i="1"/>
  <c r="BN229" i="1"/>
  <c r="BO229" i="1"/>
  <c r="BP229" i="1"/>
  <c r="BQ229" i="1"/>
  <c r="BR229" i="1"/>
  <c r="BS229" i="1"/>
  <c r="BM230" i="1"/>
  <c r="BN230" i="1"/>
  <c r="BO230" i="1"/>
  <c r="BP230" i="1"/>
  <c r="BQ230" i="1"/>
  <c r="BR230" i="1"/>
  <c r="BS230" i="1"/>
  <c r="BM231" i="1"/>
  <c r="BN231" i="1"/>
  <c r="BO231" i="1"/>
  <c r="BP231" i="1"/>
  <c r="BQ231" i="1"/>
  <c r="BR231" i="1"/>
  <c r="BS231" i="1"/>
  <c r="BM232" i="1"/>
  <c r="BN232" i="1"/>
  <c r="BO232" i="1"/>
  <c r="BP232" i="1"/>
  <c r="BQ232" i="1"/>
  <c r="BR232" i="1"/>
  <c r="BS232" i="1"/>
  <c r="BM233" i="1"/>
  <c r="BN233" i="1"/>
  <c r="BO233" i="1"/>
  <c r="BP233" i="1"/>
  <c r="BQ233" i="1"/>
  <c r="BR233" i="1"/>
  <c r="BS233" i="1"/>
  <c r="BM234" i="1"/>
  <c r="BN234" i="1"/>
  <c r="BO234" i="1"/>
  <c r="BP234" i="1"/>
  <c r="BQ234" i="1"/>
  <c r="BR234" i="1"/>
  <c r="BS234" i="1"/>
  <c r="BM235" i="1"/>
  <c r="BN235" i="1"/>
  <c r="BO235" i="1"/>
  <c r="BP235" i="1"/>
  <c r="BQ235" i="1"/>
  <c r="BR235" i="1"/>
  <c r="BS235" i="1"/>
  <c r="BM236" i="1"/>
  <c r="BN236" i="1"/>
  <c r="BO236" i="1"/>
  <c r="BP236" i="1"/>
  <c r="BQ236" i="1"/>
  <c r="BR236" i="1"/>
  <c r="BS236" i="1"/>
  <c r="BM237" i="1"/>
  <c r="BN237" i="1"/>
  <c r="BO237" i="1"/>
  <c r="BP237" i="1"/>
  <c r="BQ237" i="1"/>
  <c r="BR237" i="1"/>
  <c r="BS237" i="1"/>
  <c r="BM238" i="1"/>
  <c r="BN238" i="1"/>
  <c r="BO238" i="1"/>
  <c r="BP238" i="1"/>
  <c r="BQ238" i="1"/>
  <c r="BR238" i="1"/>
  <c r="BS238" i="1"/>
  <c r="BM239" i="1"/>
  <c r="BN239" i="1"/>
  <c r="BO239" i="1"/>
  <c r="BP239" i="1"/>
  <c r="BQ239" i="1"/>
  <c r="BR239" i="1"/>
  <c r="BS239" i="1"/>
  <c r="BM240" i="1"/>
  <c r="BN240" i="1"/>
  <c r="BO240" i="1"/>
  <c r="BP240" i="1"/>
  <c r="BQ240" i="1"/>
  <c r="BR240" i="1"/>
  <c r="BS240" i="1"/>
  <c r="BM241" i="1"/>
  <c r="BN241" i="1"/>
  <c r="BO241" i="1"/>
  <c r="BP241" i="1"/>
  <c r="BQ241" i="1"/>
  <c r="BR241" i="1"/>
  <c r="BS241" i="1"/>
  <c r="BM242" i="1"/>
  <c r="BN242" i="1"/>
  <c r="BO242" i="1"/>
  <c r="BP242" i="1"/>
  <c r="BQ242" i="1"/>
  <c r="BR242" i="1"/>
  <c r="BS242" i="1"/>
  <c r="BM243" i="1"/>
  <c r="BN243" i="1"/>
  <c r="BO243" i="1"/>
  <c r="BP243" i="1"/>
  <c r="BQ243" i="1"/>
  <c r="BR243" i="1"/>
  <c r="BS243" i="1"/>
  <c r="BM244" i="1"/>
  <c r="BN244" i="1"/>
  <c r="BO244" i="1"/>
  <c r="BP244" i="1"/>
  <c r="BQ244" i="1"/>
  <c r="BR244" i="1"/>
  <c r="BS244" i="1"/>
  <c r="BM245" i="1"/>
  <c r="BN245" i="1"/>
  <c r="BO245" i="1"/>
  <c r="BP245" i="1"/>
  <c r="BQ245" i="1"/>
  <c r="BR245" i="1"/>
  <c r="BS245" i="1"/>
  <c r="BM246" i="1"/>
  <c r="BN246" i="1"/>
  <c r="BO246" i="1"/>
  <c r="BP246" i="1"/>
  <c r="BQ246" i="1"/>
  <c r="BR246" i="1"/>
  <c r="BS246" i="1"/>
  <c r="BM247" i="1"/>
  <c r="BN247" i="1"/>
  <c r="BO247" i="1"/>
  <c r="BP247" i="1"/>
  <c r="BQ247" i="1"/>
  <c r="BR247" i="1"/>
  <c r="BS247" i="1"/>
  <c r="BM248" i="1"/>
  <c r="BN248" i="1"/>
  <c r="BO248" i="1"/>
  <c r="BP248" i="1"/>
  <c r="BQ248" i="1"/>
  <c r="BR248" i="1"/>
  <c r="BS248" i="1"/>
  <c r="BM249" i="1"/>
  <c r="BN249" i="1"/>
  <c r="BO249" i="1"/>
  <c r="BP249" i="1"/>
  <c r="BQ249" i="1"/>
  <c r="BR249" i="1"/>
  <c r="BS249" i="1"/>
  <c r="BM250" i="1"/>
  <c r="BN250" i="1"/>
  <c r="BO250" i="1"/>
  <c r="BP250" i="1"/>
  <c r="BQ250" i="1"/>
  <c r="BR250" i="1"/>
  <c r="BS250" i="1"/>
  <c r="BM251" i="1"/>
  <c r="BN251" i="1"/>
  <c r="BO251" i="1"/>
  <c r="BP251" i="1"/>
  <c r="BQ251" i="1"/>
  <c r="BR251" i="1"/>
  <c r="BS251" i="1"/>
  <c r="BM252" i="1"/>
  <c r="BN252" i="1"/>
  <c r="BO252" i="1"/>
  <c r="BP252" i="1"/>
  <c r="BQ252" i="1"/>
  <c r="BR252" i="1"/>
  <c r="BS252" i="1"/>
  <c r="BM253" i="1"/>
  <c r="BN253" i="1"/>
  <c r="BO253" i="1"/>
  <c r="BP253" i="1"/>
  <c r="BQ253" i="1"/>
  <c r="BR253" i="1"/>
  <c r="BS253" i="1"/>
  <c r="BM254" i="1"/>
  <c r="BN254" i="1"/>
  <c r="BO254" i="1"/>
  <c r="BP254" i="1"/>
  <c r="BQ254" i="1"/>
  <c r="BR254" i="1"/>
  <c r="BS254" i="1"/>
  <c r="BM255" i="1"/>
  <c r="BN255" i="1"/>
  <c r="BO255" i="1"/>
  <c r="BP255" i="1"/>
  <c r="BQ255" i="1"/>
  <c r="BR255" i="1"/>
  <c r="BS255" i="1"/>
  <c r="BM256" i="1"/>
  <c r="BN256" i="1"/>
  <c r="BO256" i="1"/>
  <c r="BP256" i="1"/>
  <c r="BQ256" i="1"/>
  <c r="BR256" i="1"/>
  <c r="BS256" i="1"/>
  <c r="BM257" i="1"/>
  <c r="BN257" i="1"/>
  <c r="BO257" i="1"/>
  <c r="BP257" i="1"/>
  <c r="BQ257" i="1"/>
  <c r="BR257" i="1"/>
  <c r="BS257" i="1"/>
  <c r="BM258" i="1"/>
  <c r="BN258" i="1"/>
  <c r="BO258" i="1"/>
  <c r="BP258" i="1"/>
  <c r="BQ258" i="1"/>
  <c r="BR258" i="1"/>
  <c r="BS258" i="1"/>
  <c r="BM259" i="1"/>
  <c r="BN259" i="1"/>
  <c r="BO259" i="1"/>
  <c r="BP259" i="1"/>
  <c r="BQ259" i="1"/>
  <c r="BR259" i="1"/>
  <c r="BS259" i="1"/>
  <c r="BM260" i="1"/>
  <c r="BN260" i="1"/>
  <c r="BO260" i="1"/>
  <c r="BP260" i="1"/>
  <c r="BQ260" i="1"/>
  <c r="BR260" i="1"/>
  <c r="BS260" i="1"/>
  <c r="BM261" i="1"/>
  <c r="BN261" i="1"/>
  <c r="BO261" i="1"/>
  <c r="BP261" i="1"/>
  <c r="BQ261" i="1"/>
  <c r="BR261" i="1"/>
  <c r="BS261" i="1"/>
  <c r="BM262" i="1"/>
  <c r="BN262" i="1"/>
  <c r="BO262" i="1"/>
  <c r="BP262" i="1"/>
  <c r="BQ262" i="1"/>
  <c r="BR262" i="1"/>
  <c r="BS262" i="1"/>
  <c r="BM263" i="1"/>
  <c r="BN263" i="1"/>
  <c r="BO263" i="1"/>
  <c r="BP263" i="1"/>
  <c r="BQ263" i="1"/>
  <c r="BR263" i="1"/>
  <c r="BS263" i="1"/>
  <c r="BM264" i="1"/>
  <c r="BN264" i="1"/>
  <c r="BO264" i="1"/>
  <c r="BP264" i="1"/>
  <c r="BQ264" i="1"/>
  <c r="BR264" i="1"/>
  <c r="BS264" i="1"/>
  <c r="BM265" i="1"/>
  <c r="BN265" i="1"/>
  <c r="BO265" i="1"/>
  <c r="BP265" i="1"/>
  <c r="BQ265" i="1"/>
  <c r="BR265" i="1"/>
  <c r="BS265" i="1"/>
  <c r="BM266" i="1"/>
  <c r="BN266" i="1"/>
  <c r="BO266" i="1"/>
  <c r="BP266" i="1"/>
  <c r="BQ266" i="1"/>
  <c r="BR266" i="1"/>
  <c r="BS266" i="1"/>
  <c r="BM267" i="1"/>
  <c r="BN267" i="1"/>
  <c r="BO267" i="1"/>
  <c r="BP267" i="1"/>
  <c r="BQ267" i="1"/>
  <c r="BR267" i="1"/>
  <c r="BS267" i="1"/>
  <c r="BM268" i="1"/>
  <c r="BN268" i="1"/>
  <c r="BO268" i="1"/>
  <c r="BP268" i="1"/>
  <c r="BQ268" i="1"/>
  <c r="BR268" i="1"/>
  <c r="BS268" i="1"/>
  <c r="BM269" i="1"/>
  <c r="BN269" i="1"/>
  <c r="BO269" i="1"/>
  <c r="BP269" i="1"/>
  <c r="BQ269" i="1"/>
  <c r="BR269" i="1"/>
  <c r="BS269" i="1"/>
  <c r="BM270" i="1"/>
  <c r="BN270" i="1"/>
  <c r="BO270" i="1"/>
  <c r="BP270" i="1"/>
  <c r="BQ270" i="1"/>
  <c r="BR270" i="1"/>
  <c r="BS270" i="1"/>
  <c r="BM271" i="1"/>
  <c r="BN271" i="1"/>
  <c r="BO271" i="1"/>
  <c r="BP271" i="1"/>
  <c r="BQ271" i="1"/>
  <c r="BR271" i="1"/>
  <c r="BS271" i="1"/>
  <c r="BM272" i="1"/>
  <c r="BN272" i="1"/>
  <c r="BO272" i="1"/>
  <c r="BP272" i="1"/>
  <c r="BQ272" i="1"/>
  <c r="BR272" i="1"/>
  <c r="BS272" i="1"/>
  <c r="BM273" i="1"/>
  <c r="BN273" i="1"/>
  <c r="BO273" i="1"/>
  <c r="BP273" i="1"/>
  <c r="BQ273" i="1"/>
  <c r="BR273" i="1"/>
  <c r="BS273" i="1"/>
  <c r="BM274" i="1"/>
  <c r="BN274" i="1"/>
  <c r="BO274" i="1"/>
  <c r="BP274" i="1"/>
  <c r="BQ274" i="1"/>
  <c r="BR274" i="1"/>
  <c r="BS274" i="1"/>
  <c r="BM275" i="1"/>
  <c r="BN275" i="1"/>
  <c r="BO275" i="1"/>
  <c r="BP275" i="1"/>
  <c r="BQ275" i="1"/>
  <c r="BR275" i="1"/>
  <c r="BS275" i="1"/>
  <c r="BM276" i="1"/>
  <c r="BN276" i="1"/>
  <c r="BO276" i="1"/>
  <c r="BP276" i="1"/>
  <c r="BQ276" i="1"/>
  <c r="BR276" i="1"/>
  <c r="BS276" i="1"/>
  <c r="BM277" i="1"/>
  <c r="BN277" i="1"/>
  <c r="BO277" i="1"/>
  <c r="BP277" i="1"/>
  <c r="BQ277" i="1"/>
  <c r="BR277" i="1"/>
  <c r="BS277" i="1"/>
  <c r="BM278" i="1"/>
  <c r="BN278" i="1"/>
  <c r="BO278" i="1"/>
  <c r="BP278" i="1"/>
  <c r="BQ278" i="1"/>
  <c r="BR278" i="1"/>
  <c r="BS278" i="1"/>
  <c r="BM279" i="1"/>
  <c r="BN279" i="1"/>
  <c r="BO279" i="1"/>
  <c r="BP279" i="1"/>
  <c r="BQ279" i="1"/>
  <c r="BR279" i="1"/>
  <c r="BS279" i="1"/>
  <c r="BM280" i="1"/>
  <c r="BN280" i="1"/>
  <c r="BO280" i="1"/>
  <c r="BP280" i="1"/>
  <c r="BQ280" i="1"/>
  <c r="BR280" i="1"/>
  <c r="BS280" i="1"/>
  <c r="BM281" i="1"/>
  <c r="BN281" i="1"/>
  <c r="BO281" i="1"/>
  <c r="BP281" i="1"/>
  <c r="BQ281" i="1"/>
  <c r="BR281" i="1"/>
  <c r="BS281" i="1"/>
  <c r="BM282" i="1"/>
  <c r="BN282" i="1"/>
  <c r="BO282" i="1"/>
  <c r="BP282" i="1"/>
  <c r="BQ282" i="1"/>
  <c r="BR282" i="1"/>
  <c r="BS282" i="1"/>
  <c r="BM283" i="1"/>
  <c r="BN283" i="1"/>
  <c r="BO283" i="1"/>
  <c r="BP283" i="1"/>
  <c r="BQ283" i="1"/>
  <c r="BR283" i="1"/>
  <c r="BS283" i="1"/>
  <c r="BM284" i="1"/>
  <c r="BN284" i="1"/>
  <c r="BO284" i="1"/>
  <c r="BP284" i="1"/>
  <c r="BQ284" i="1"/>
  <c r="BR284" i="1"/>
  <c r="BS284" i="1"/>
  <c r="BM285" i="1"/>
  <c r="BN285" i="1"/>
  <c r="BO285" i="1"/>
  <c r="BP285" i="1"/>
  <c r="BQ285" i="1"/>
  <c r="BR285" i="1"/>
  <c r="BS285" i="1"/>
  <c r="BM286" i="1"/>
  <c r="BN286" i="1"/>
  <c r="BO286" i="1"/>
  <c r="BP286" i="1"/>
  <c r="BQ286" i="1"/>
  <c r="BR286" i="1"/>
  <c r="BS286" i="1"/>
  <c r="BM287" i="1"/>
  <c r="BN287" i="1"/>
  <c r="BO287" i="1"/>
  <c r="BP287" i="1"/>
  <c r="BQ287" i="1"/>
  <c r="BR287" i="1"/>
  <c r="BS287" i="1"/>
  <c r="BM288" i="1"/>
  <c r="BN288" i="1"/>
  <c r="BO288" i="1"/>
  <c r="BP288" i="1"/>
  <c r="BQ288" i="1"/>
  <c r="BR288" i="1"/>
  <c r="BS288" i="1"/>
  <c r="BM289" i="1"/>
  <c r="BN289" i="1"/>
  <c r="BO289" i="1"/>
  <c r="BP289" i="1"/>
  <c r="BQ289" i="1"/>
  <c r="BR289" i="1"/>
  <c r="BS289" i="1"/>
  <c r="BM290" i="1"/>
  <c r="BN290" i="1"/>
  <c r="BO290" i="1"/>
  <c r="BP290" i="1"/>
  <c r="BQ290" i="1"/>
  <c r="BR290" i="1"/>
  <c r="BS290" i="1"/>
  <c r="BM291" i="1"/>
  <c r="BN291" i="1"/>
  <c r="BO291" i="1"/>
  <c r="BP291" i="1"/>
  <c r="BQ291" i="1"/>
  <c r="BR291" i="1"/>
  <c r="BS291" i="1"/>
  <c r="BM292" i="1"/>
  <c r="BN292" i="1"/>
  <c r="BO292" i="1"/>
  <c r="BP292" i="1"/>
  <c r="BQ292" i="1"/>
  <c r="BR292" i="1"/>
  <c r="BS292" i="1"/>
  <c r="BM293" i="1"/>
  <c r="BN293" i="1"/>
  <c r="BO293" i="1"/>
  <c r="BP293" i="1"/>
  <c r="BQ293" i="1"/>
  <c r="BR293" i="1"/>
  <c r="BS293" i="1"/>
  <c r="BM294" i="1"/>
  <c r="BN294" i="1"/>
  <c r="BO294" i="1"/>
  <c r="BP294" i="1"/>
  <c r="BQ294" i="1"/>
  <c r="BR294" i="1"/>
  <c r="BS294" i="1"/>
  <c r="BM295" i="1"/>
  <c r="BN295" i="1"/>
  <c r="BO295" i="1"/>
  <c r="BP295" i="1"/>
  <c r="BQ295" i="1"/>
  <c r="BR295" i="1"/>
  <c r="BS295" i="1"/>
  <c r="BM296" i="1"/>
  <c r="BN296" i="1"/>
  <c r="BO296" i="1"/>
  <c r="BP296" i="1"/>
  <c r="BQ296" i="1"/>
  <c r="BR296" i="1"/>
  <c r="BS296" i="1"/>
  <c r="BM297" i="1"/>
  <c r="BN297" i="1"/>
  <c r="BO297" i="1"/>
  <c r="BP297" i="1"/>
  <c r="BQ297" i="1"/>
  <c r="BR297" i="1"/>
  <c r="BS297" i="1"/>
  <c r="BM298" i="1"/>
  <c r="BN298" i="1"/>
  <c r="BO298" i="1"/>
  <c r="BP298" i="1"/>
  <c r="BQ298" i="1"/>
  <c r="BR298" i="1"/>
  <c r="BS298" i="1"/>
  <c r="BM299" i="1"/>
  <c r="BN299" i="1"/>
  <c r="BO299" i="1"/>
  <c r="BP299" i="1"/>
  <c r="BQ299" i="1"/>
  <c r="BR299" i="1"/>
  <c r="BS299" i="1"/>
  <c r="BM300" i="1"/>
  <c r="BN300" i="1"/>
  <c r="BO300" i="1"/>
  <c r="BP300" i="1"/>
  <c r="BQ300" i="1"/>
  <c r="BR300" i="1"/>
  <c r="BS300" i="1"/>
  <c r="BM301" i="1"/>
  <c r="BN301" i="1"/>
  <c r="BO301" i="1"/>
  <c r="BP301" i="1"/>
  <c r="BQ301" i="1"/>
  <c r="BR301" i="1"/>
  <c r="BS301" i="1"/>
  <c r="BM302" i="1"/>
  <c r="BN302" i="1"/>
  <c r="BO302" i="1"/>
  <c r="BP302" i="1"/>
  <c r="BQ302" i="1"/>
  <c r="BR302" i="1"/>
  <c r="BS302" i="1"/>
  <c r="BM303" i="1"/>
  <c r="BN303" i="1"/>
  <c r="BO303" i="1"/>
  <c r="BP303" i="1"/>
  <c r="BQ303" i="1"/>
  <c r="BR303" i="1"/>
  <c r="BS303" i="1"/>
  <c r="BM304" i="1"/>
  <c r="BN304" i="1"/>
  <c r="BO304" i="1"/>
  <c r="BP304" i="1"/>
  <c r="BQ304" i="1"/>
  <c r="BR304" i="1"/>
  <c r="BS304" i="1"/>
  <c r="BM305" i="1"/>
  <c r="BN305" i="1"/>
  <c r="BO305" i="1"/>
  <c r="BP305" i="1"/>
  <c r="BQ305" i="1"/>
  <c r="BR305" i="1"/>
  <c r="BS305" i="1"/>
  <c r="BM306" i="1"/>
  <c r="BN306" i="1"/>
  <c r="BO306" i="1"/>
  <c r="BP306" i="1"/>
  <c r="BQ306" i="1"/>
  <c r="BR306" i="1"/>
  <c r="BS306" i="1"/>
  <c r="BM307" i="1"/>
  <c r="BN307" i="1"/>
  <c r="BO307" i="1"/>
  <c r="BP307" i="1"/>
  <c r="BQ307" i="1"/>
  <c r="BR307" i="1"/>
  <c r="BS307" i="1"/>
  <c r="BM308" i="1"/>
  <c r="BN308" i="1"/>
  <c r="BO308" i="1"/>
  <c r="BP308" i="1"/>
  <c r="BQ308" i="1"/>
  <c r="BR308" i="1"/>
  <c r="BS308" i="1"/>
  <c r="BM309" i="1"/>
  <c r="BN309" i="1"/>
  <c r="BO309" i="1"/>
  <c r="BP309" i="1"/>
  <c r="BQ309" i="1"/>
  <c r="BR309" i="1"/>
  <c r="BS309" i="1"/>
  <c r="BM310" i="1"/>
  <c r="BN310" i="1"/>
  <c r="BO310" i="1"/>
  <c r="BP310" i="1"/>
  <c r="BQ310" i="1"/>
  <c r="BR310" i="1"/>
  <c r="BS310" i="1"/>
  <c r="BM311" i="1"/>
  <c r="BN311" i="1"/>
  <c r="BO311" i="1"/>
  <c r="BP311" i="1"/>
  <c r="BQ311" i="1"/>
  <c r="BR311" i="1"/>
  <c r="BS311" i="1"/>
  <c r="BM312" i="1"/>
  <c r="BN312" i="1"/>
  <c r="BO312" i="1"/>
  <c r="BP312" i="1"/>
  <c r="BQ312" i="1"/>
  <c r="BR312" i="1"/>
  <c r="BS312" i="1"/>
  <c r="BM313" i="1"/>
  <c r="BN313" i="1"/>
  <c r="BO313" i="1"/>
  <c r="BP313" i="1"/>
  <c r="BQ313" i="1"/>
  <c r="BR313" i="1"/>
  <c r="BS313" i="1"/>
  <c r="BM314" i="1"/>
  <c r="BN314" i="1"/>
  <c r="BO314" i="1"/>
  <c r="BP314" i="1"/>
  <c r="BQ314" i="1"/>
  <c r="BR314" i="1"/>
  <c r="BS314" i="1"/>
  <c r="BM315" i="1"/>
  <c r="BN315" i="1"/>
  <c r="BO315" i="1"/>
  <c r="BP315" i="1"/>
  <c r="BQ315" i="1"/>
  <c r="BR315" i="1"/>
  <c r="BS315" i="1"/>
  <c r="BM316" i="1"/>
  <c r="BN316" i="1"/>
  <c r="BO316" i="1"/>
  <c r="BP316" i="1"/>
  <c r="BQ316" i="1"/>
  <c r="BR316" i="1"/>
  <c r="BS316" i="1"/>
  <c r="BM317" i="1"/>
  <c r="BN317" i="1"/>
  <c r="BO317" i="1"/>
  <c r="BP317" i="1"/>
  <c r="BQ317" i="1"/>
  <c r="BR317" i="1"/>
  <c r="BS317" i="1"/>
  <c r="BM318" i="1"/>
  <c r="BN318" i="1"/>
  <c r="BO318" i="1"/>
  <c r="BP318" i="1"/>
  <c r="BQ318" i="1"/>
  <c r="BR318" i="1"/>
  <c r="BS318" i="1"/>
  <c r="BM319" i="1"/>
  <c r="BN319" i="1"/>
  <c r="BO319" i="1"/>
  <c r="BP319" i="1"/>
  <c r="BQ319" i="1"/>
  <c r="BR319" i="1"/>
  <c r="BS319" i="1"/>
  <c r="BM320" i="1"/>
  <c r="BN320" i="1"/>
  <c r="BO320" i="1"/>
  <c r="BP320" i="1"/>
  <c r="BQ320" i="1"/>
  <c r="BR320" i="1"/>
  <c r="BS320" i="1"/>
  <c r="BM321" i="1"/>
  <c r="BN321" i="1"/>
  <c r="BO321" i="1"/>
  <c r="BP321" i="1"/>
  <c r="BQ321" i="1"/>
  <c r="BR321" i="1"/>
  <c r="BS321" i="1"/>
  <c r="BM322" i="1"/>
  <c r="BN322" i="1"/>
  <c r="BO322" i="1"/>
  <c r="BP322" i="1"/>
  <c r="BQ322" i="1"/>
  <c r="BR322" i="1"/>
  <c r="BS322" i="1"/>
  <c r="BM323" i="1"/>
  <c r="BN323" i="1"/>
  <c r="BO323" i="1"/>
  <c r="BP323" i="1"/>
  <c r="BQ323" i="1"/>
  <c r="BR323" i="1"/>
  <c r="BS323" i="1"/>
  <c r="BM324" i="1"/>
  <c r="BN324" i="1"/>
  <c r="BO324" i="1"/>
  <c r="BP324" i="1"/>
  <c r="BQ324" i="1"/>
  <c r="BR324" i="1"/>
  <c r="BS324" i="1"/>
  <c r="BM325" i="1"/>
  <c r="BN325" i="1"/>
  <c r="BO325" i="1"/>
  <c r="BP325" i="1"/>
  <c r="BQ325" i="1"/>
  <c r="BR325" i="1"/>
  <c r="BS325" i="1"/>
  <c r="BM326" i="1"/>
  <c r="BN326" i="1"/>
  <c r="BO326" i="1"/>
  <c r="BP326" i="1"/>
  <c r="BQ326" i="1"/>
  <c r="BR326" i="1"/>
  <c r="BS326" i="1"/>
  <c r="BM327" i="1"/>
  <c r="BN327" i="1"/>
  <c r="BO327" i="1"/>
  <c r="BP327" i="1"/>
  <c r="BQ327" i="1"/>
  <c r="BR327" i="1"/>
  <c r="BS327" i="1"/>
  <c r="BM328" i="1"/>
  <c r="BN328" i="1"/>
  <c r="BO328" i="1"/>
  <c r="BP328" i="1"/>
  <c r="BQ328" i="1"/>
  <c r="BR328" i="1"/>
  <c r="BS328" i="1"/>
  <c r="BM329" i="1"/>
  <c r="BN329" i="1"/>
  <c r="BO329" i="1"/>
  <c r="BP329" i="1"/>
  <c r="BQ329" i="1"/>
  <c r="BR329" i="1"/>
  <c r="BS329" i="1"/>
  <c r="BM330" i="1"/>
  <c r="BN330" i="1"/>
  <c r="BO330" i="1"/>
  <c r="BP330" i="1"/>
  <c r="BQ330" i="1"/>
  <c r="BR330" i="1"/>
  <c r="BS330" i="1"/>
  <c r="BM331" i="1"/>
  <c r="BN331" i="1"/>
  <c r="BO331" i="1"/>
  <c r="BP331" i="1"/>
  <c r="BQ331" i="1"/>
  <c r="BR331" i="1"/>
  <c r="BS331" i="1"/>
  <c r="BM332" i="1"/>
  <c r="BN332" i="1"/>
  <c r="BO332" i="1"/>
  <c r="BP332" i="1"/>
  <c r="BQ332" i="1"/>
  <c r="BR332" i="1"/>
  <c r="BS332" i="1"/>
  <c r="BM333" i="1"/>
  <c r="BN333" i="1"/>
  <c r="BO333" i="1"/>
  <c r="BP333" i="1"/>
  <c r="BQ333" i="1"/>
  <c r="BR333" i="1"/>
  <c r="BS333" i="1"/>
  <c r="BM334" i="1"/>
  <c r="BN334" i="1"/>
  <c r="BO334" i="1"/>
  <c r="BP334" i="1"/>
  <c r="BQ334" i="1"/>
  <c r="BR334" i="1"/>
  <c r="BS334" i="1"/>
  <c r="BM335" i="1"/>
  <c r="BN335" i="1"/>
  <c r="BO335" i="1"/>
  <c r="BP335" i="1"/>
  <c r="BQ335" i="1"/>
  <c r="BR335" i="1"/>
  <c r="BS335" i="1"/>
  <c r="BM336" i="1"/>
  <c r="BN336" i="1"/>
  <c r="BO336" i="1"/>
  <c r="BP336" i="1"/>
  <c r="BQ336" i="1"/>
  <c r="BR336" i="1"/>
  <c r="BS336" i="1"/>
  <c r="BM337" i="1"/>
  <c r="BN337" i="1"/>
  <c r="BO337" i="1"/>
  <c r="BP337" i="1"/>
  <c r="BQ337" i="1"/>
  <c r="BR337" i="1"/>
  <c r="BS337" i="1"/>
  <c r="BM338" i="1"/>
  <c r="BN338" i="1"/>
  <c r="BO338" i="1"/>
  <c r="BP338" i="1"/>
  <c r="BQ338" i="1"/>
  <c r="BR338" i="1"/>
  <c r="BS338" i="1"/>
  <c r="BM339" i="1"/>
  <c r="BN339" i="1"/>
  <c r="BO339" i="1"/>
  <c r="BP339" i="1"/>
  <c r="BQ339" i="1"/>
  <c r="BR339" i="1"/>
  <c r="BS339" i="1"/>
  <c r="BM340" i="1"/>
  <c r="BN340" i="1"/>
  <c r="BO340" i="1"/>
  <c r="BP340" i="1"/>
  <c r="BQ340" i="1"/>
  <c r="BR340" i="1"/>
  <c r="BS340" i="1"/>
  <c r="BM341" i="1"/>
  <c r="BN341" i="1"/>
  <c r="BO341" i="1"/>
  <c r="BP341" i="1"/>
  <c r="BQ341" i="1"/>
  <c r="BR341" i="1"/>
  <c r="BS341" i="1"/>
  <c r="BM342" i="1"/>
  <c r="BN342" i="1"/>
  <c r="BO342" i="1"/>
  <c r="BP342" i="1"/>
  <c r="BQ342" i="1"/>
  <c r="BR342" i="1"/>
  <c r="BS342" i="1"/>
  <c r="BM343" i="1"/>
  <c r="BN343" i="1"/>
  <c r="BO343" i="1"/>
  <c r="BP343" i="1"/>
  <c r="BQ343" i="1"/>
  <c r="BR343" i="1"/>
  <c r="BS343" i="1"/>
  <c r="BM344" i="1"/>
  <c r="BN344" i="1"/>
  <c r="BO344" i="1"/>
  <c r="BP344" i="1"/>
  <c r="BQ344" i="1"/>
  <c r="BR344" i="1"/>
  <c r="BS344" i="1"/>
  <c r="BM345" i="1"/>
  <c r="BN345" i="1"/>
  <c r="BO345" i="1"/>
  <c r="BP345" i="1"/>
  <c r="BQ345" i="1"/>
  <c r="BR345" i="1"/>
  <c r="BS345" i="1"/>
  <c r="BM346" i="1"/>
  <c r="BN346" i="1"/>
  <c r="BO346" i="1"/>
  <c r="BP346" i="1"/>
  <c r="BQ346" i="1"/>
  <c r="BR346" i="1"/>
  <c r="BS346" i="1"/>
  <c r="BM347" i="1"/>
  <c r="BN347" i="1"/>
  <c r="BO347" i="1"/>
  <c r="BP347" i="1"/>
  <c r="BQ347" i="1"/>
  <c r="BR347" i="1"/>
  <c r="BS347" i="1"/>
  <c r="BM348" i="1"/>
  <c r="BN348" i="1"/>
  <c r="BO348" i="1"/>
  <c r="BP348" i="1"/>
  <c r="BQ348" i="1"/>
  <c r="BR348" i="1"/>
  <c r="BS348" i="1"/>
  <c r="BM349" i="1"/>
  <c r="BN349" i="1"/>
  <c r="BO349" i="1"/>
  <c r="BP349" i="1"/>
  <c r="BQ349" i="1"/>
  <c r="BR349" i="1"/>
  <c r="BS349" i="1"/>
  <c r="BM350" i="1"/>
  <c r="BN350" i="1"/>
  <c r="BO350" i="1"/>
  <c r="BP350" i="1"/>
  <c r="BQ350" i="1"/>
  <c r="BR350" i="1"/>
  <c r="BS350" i="1"/>
  <c r="BM351" i="1"/>
  <c r="BN351" i="1"/>
  <c r="BO351" i="1"/>
  <c r="BP351" i="1"/>
  <c r="BQ351" i="1"/>
  <c r="BR351" i="1"/>
  <c r="BS351" i="1"/>
  <c r="BM352" i="1"/>
  <c r="BN352" i="1"/>
  <c r="BO352" i="1"/>
  <c r="BP352" i="1"/>
  <c r="BQ352" i="1"/>
  <c r="BR352" i="1"/>
  <c r="BS352" i="1"/>
  <c r="BM353" i="1"/>
  <c r="BN353" i="1"/>
  <c r="BO353" i="1"/>
  <c r="BP353" i="1"/>
  <c r="BQ353" i="1"/>
  <c r="BR353" i="1"/>
  <c r="BS353" i="1"/>
  <c r="BM354" i="1"/>
  <c r="BN354" i="1"/>
  <c r="BO354" i="1"/>
  <c r="BP354" i="1"/>
  <c r="BQ354" i="1"/>
  <c r="BR354" i="1"/>
  <c r="BS354" i="1"/>
  <c r="BM355" i="1"/>
  <c r="BN355" i="1"/>
  <c r="BO355" i="1"/>
  <c r="BP355" i="1"/>
  <c r="BQ355" i="1"/>
  <c r="BR355" i="1"/>
  <c r="BS355" i="1"/>
  <c r="BM356" i="1"/>
  <c r="BN356" i="1"/>
  <c r="BO356" i="1"/>
  <c r="BP356" i="1"/>
  <c r="BQ356" i="1"/>
  <c r="BR356" i="1"/>
  <c r="BS356" i="1"/>
  <c r="BM357" i="1"/>
  <c r="BN357" i="1"/>
  <c r="BO357" i="1"/>
  <c r="BP357" i="1"/>
  <c r="BQ357" i="1"/>
  <c r="BR357" i="1"/>
  <c r="BS357" i="1"/>
  <c r="BM358" i="1"/>
  <c r="BN358" i="1"/>
  <c r="BO358" i="1"/>
  <c r="BP358" i="1"/>
  <c r="BQ358" i="1"/>
  <c r="BR358" i="1"/>
  <c r="BS358" i="1"/>
  <c r="BM359" i="1"/>
  <c r="BN359" i="1"/>
  <c r="BO359" i="1"/>
  <c r="BP359" i="1"/>
  <c r="BQ359" i="1"/>
  <c r="BR359" i="1"/>
  <c r="BS359" i="1"/>
  <c r="BM360" i="1"/>
  <c r="BN360" i="1"/>
  <c r="BO360" i="1"/>
  <c r="BP360" i="1"/>
  <c r="BQ360" i="1"/>
  <c r="BR360" i="1"/>
  <c r="BS360" i="1"/>
  <c r="BM361" i="1"/>
  <c r="BN361" i="1"/>
  <c r="BO361" i="1"/>
  <c r="BP361" i="1"/>
  <c r="BQ361" i="1"/>
  <c r="BR361" i="1"/>
  <c r="BS361" i="1"/>
  <c r="BM362" i="1"/>
  <c r="BN362" i="1"/>
  <c r="BO362" i="1"/>
  <c r="BP362" i="1"/>
  <c r="BQ362" i="1"/>
  <c r="BR362" i="1"/>
  <c r="BS362" i="1"/>
  <c r="BM363" i="1"/>
  <c r="BN363" i="1"/>
  <c r="BO363" i="1"/>
  <c r="BP363" i="1"/>
  <c r="BQ363" i="1"/>
  <c r="BR363" i="1"/>
  <c r="BS363" i="1"/>
  <c r="BM364" i="1"/>
  <c r="BN364" i="1"/>
  <c r="BO364" i="1"/>
  <c r="BP364" i="1"/>
  <c r="BQ364" i="1"/>
  <c r="BR364" i="1"/>
  <c r="BS364" i="1"/>
  <c r="BM365" i="1"/>
  <c r="BN365" i="1"/>
  <c r="BO365" i="1"/>
  <c r="BP365" i="1"/>
  <c r="BQ365" i="1"/>
  <c r="BR365" i="1"/>
  <c r="BS365" i="1"/>
  <c r="BM366" i="1"/>
  <c r="BN366" i="1"/>
  <c r="BO366" i="1"/>
  <c r="BP366" i="1"/>
  <c r="BQ366" i="1"/>
  <c r="BR366" i="1"/>
  <c r="BS366" i="1"/>
  <c r="BM367" i="1"/>
  <c r="BN367" i="1"/>
  <c r="BO367" i="1"/>
  <c r="BP367" i="1"/>
  <c r="BQ367" i="1"/>
  <c r="BR367" i="1"/>
  <c r="BS367" i="1"/>
  <c r="BM368" i="1"/>
  <c r="BN368" i="1"/>
  <c r="BO368" i="1"/>
  <c r="BP368" i="1"/>
  <c r="BQ368" i="1"/>
  <c r="BR368" i="1"/>
  <c r="BS368" i="1"/>
  <c r="BM369" i="1"/>
  <c r="BN369" i="1"/>
  <c r="BO369" i="1"/>
  <c r="BP369" i="1"/>
  <c r="BQ369" i="1"/>
  <c r="BR369" i="1"/>
  <c r="BS369" i="1"/>
  <c r="BM370" i="1"/>
  <c r="BN370" i="1"/>
  <c r="BO370" i="1"/>
  <c r="BP370" i="1"/>
  <c r="BQ370" i="1"/>
  <c r="BR370" i="1"/>
  <c r="BS370" i="1"/>
  <c r="BM371" i="1"/>
  <c r="BN371" i="1"/>
  <c r="BO371" i="1"/>
  <c r="BP371" i="1"/>
  <c r="BQ371" i="1"/>
  <c r="BR371" i="1"/>
  <c r="BS371" i="1"/>
  <c r="BM372" i="1"/>
  <c r="BN372" i="1"/>
  <c r="BO372" i="1"/>
  <c r="BP372" i="1"/>
  <c r="BQ372" i="1"/>
  <c r="BR372" i="1"/>
  <c r="BS372" i="1"/>
  <c r="BM373" i="1"/>
  <c r="BN373" i="1"/>
  <c r="BO373" i="1"/>
  <c r="BP373" i="1"/>
  <c r="BQ373" i="1"/>
  <c r="BR373" i="1"/>
  <c r="BS373" i="1"/>
  <c r="BM374" i="1"/>
  <c r="BN374" i="1"/>
  <c r="BO374" i="1"/>
  <c r="BP374" i="1"/>
  <c r="BQ374" i="1"/>
  <c r="BR374" i="1"/>
  <c r="BS374" i="1"/>
  <c r="BM375" i="1"/>
  <c r="BN375" i="1"/>
  <c r="BO375" i="1"/>
  <c r="BP375" i="1"/>
  <c r="BQ375" i="1"/>
  <c r="BR375" i="1"/>
  <c r="BS375" i="1"/>
  <c r="BM376" i="1"/>
  <c r="BN376" i="1"/>
  <c r="BO376" i="1"/>
  <c r="BP376" i="1"/>
  <c r="BQ376" i="1"/>
  <c r="BR376" i="1"/>
  <c r="BS376" i="1"/>
  <c r="BM377" i="1"/>
  <c r="BN377" i="1"/>
  <c r="BO377" i="1"/>
  <c r="BP377" i="1"/>
  <c r="BQ377" i="1"/>
  <c r="BR377" i="1"/>
  <c r="BS377" i="1"/>
  <c r="BM378" i="1"/>
  <c r="BN378" i="1"/>
  <c r="BO378" i="1"/>
  <c r="BP378" i="1"/>
  <c r="BQ378" i="1"/>
  <c r="BR378" i="1"/>
  <c r="BS378" i="1"/>
  <c r="BM379" i="1"/>
  <c r="BN379" i="1"/>
  <c r="BO379" i="1"/>
  <c r="BP379" i="1"/>
  <c r="BQ379" i="1"/>
  <c r="BR379" i="1"/>
  <c r="BS379" i="1"/>
  <c r="BM380" i="1"/>
  <c r="BN380" i="1"/>
  <c r="BO380" i="1"/>
  <c r="BP380" i="1"/>
  <c r="BQ380" i="1"/>
  <c r="BR380" i="1"/>
  <c r="BS380" i="1"/>
  <c r="BM381" i="1"/>
  <c r="BN381" i="1"/>
  <c r="BO381" i="1"/>
  <c r="BP381" i="1"/>
  <c r="BQ381" i="1"/>
  <c r="BR381" i="1"/>
  <c r="BS381" i="1"/>
  <c r="BM382" i="1"/>
  <c r="BN382" i="1"/>
  <c r="BO382" i="1"/>
  <c r="BP382" i="1"/>
  <c r="BQ382" i="1"/>
  <c r="BR382" i="1"/>
  <c r="BS382" i="1"/>
  <c r="BM383" i="1"/>
  <c r="BN383" i="1"/>
  <c r="BO383" i="1"/>
  <c r="BP383" i="1"/>
  <c r="BQ383" i="1"/>
  <c r="BR383" i="1"/>
  <c r="BS383" i="1"/>
  <c r="BM384" i="1"/>
  <c r="BN384" i="1"/>
  <c r="BO384" i="1"/>
  <c r="BP384" i="1"/>
  <c r="BQ384" i="1"/>
  <c r="BR384" i="1"/>
  <c r="BS384" i="1"/>
  <c r="BM385" i="1"/>
  <c r="BN385" i="1"/>
  <c r="BO385" i="1"/>
  <c r="BP385" i="1"/>
  <c r="BQ385" i="1"/>
  <c r="BR385" i="1"/>
  <c r="BS385" i="1"/>
  <c r="BM386" i="1"/>
  <c r="BN386" i="1"/>
  <c r="BO386" i="1"/>
  <c r="BP386" i="1"/>
  <c r="BQ386" i="1"/>
  <c r="BR386" i="1"/>
  <c r="BS386" i="1"/>
  <c r="BM387" i="1"/>
  <c r="BN387" i="1"/>
  <c r="BO387" i="1"/>
  <c r="BP387" i="1"/>
  <c r="BQ387" i="1"/>
  <c r="BR387" i="1"/>
  <c r="BS387" i="1"/>
  <c r="BM388" i="1"/>
  <c r="BN388" i="1"/>
  <c r="BO388" i="1"/>
  <c r="BP388" i="1"/>
  <c r="BQ388" i="1"/>
  <c r="BR388" i="1"/>
  <c r="BS388" i="1"/>
  <c r="BM389" i="1"/>
  <c r="BN389" i="1"/>
  <c r="BO389" i="1"/>
  <c r="BP389" i="1"/>
  <c r="BQ389" i="1"/>
  <c r="BR389" i="1"/>
  <c r="BS389" i="1"/>
  <c r="BM390" i="1"/>
  <c r="BN390" i="1"/>
  <c r="BO390" i="1"/>
  <c r="BP390" i="1"/>
  <c r="BQ390" i="1"/>
  <c r="BR390" i="1"/>
  <c r="BS390" i="1"/>
  <c r="BM391" i="1"/>
  <c r="BN391" i="1"/>
  <c r="BO391" i="1"/>
  <c r="BP391" i="1"/>
  <c r="BQ391" i="1"/>
  <c r="BR391" i="1"/>
  <c r="BS391" i="1"/>
  <c r="BM392" i="1"/>
  <c r="BN392" i="1"/>
  <c r="BO392" i="1"/>
  <c r="BP392" i="1"/>
  <c r="BQ392" i="1"/>
  <c r="BR392" i="1"/>
  <c r="BS392" i="1"/>
  <c r="BM393" i="1"/>
  <c r="BN393" i="1"/>
  <c r="BO393" i="1"/>
  <c r="BP393" i="1"/>
  <c r="BQ393" i="1"/>
  <c r="BR393" i="1"/>
  <c r="BS393" i="1"/>
  <c r="BM394" i="1"/>
  <c r="BN394" i="1"/>
  <c r="BO394" i="1"/>
  <c r="BP394" i="1"/>
  <c r="BQ394" i="1"/>
  <c r="BR394" i="1"/>
  <c r="BS394" i="1"/>
  <c r="BM395" i="1"/>
  <c r="BN395" i="1"/>
  <c r="BO395" i="1"/>
  <c r="BP395" i="1"/>
  <c r="BQ395" i="1"/>
  <c r="BR395" i="1"/>
  <c r="BS395" i="1"/>
  <c r="BM396" i="1"/>
  <c r="BN396" i="1"/>
  <c r="BO396" i="1"/>
  <c r="BP396" i="1"/>
  <c r="BQ396" i="1"/>
  <c r="BR396" i="1"/>
  <c r="BS396" i="1"/>
  <c r="BM397" i="1"/>
  <c r="BN397" i="1"/>
  <c r="BO397" i="1"/>
  <c r="BP397" i="1"/>
  <c r="BQ397" i="1"/>
  <c r="BR397" i="1"/>
  <c r="BS397" i="1"/>
  <c r="BM398" i="1"/>
  <c r="BN398" i="1"/>
  <c r="BO398" i="1"/>
  <c r="BP398" i="1"/>
  <c r="BQ398" i="1"/>
  <c r="BR398" i="1"/>
  <c r="BS398" i="1"/>
  <c r="BM399" i="1"/>
  <c r="BN399" i="1"/>
  <c r="BO399" i="1"/>
  <c r="BP399" i="1"/>
  <c r="BQ399" i="1"/>
  <c r="BR399" i="1"/>
  <c r="BS399" i="1"/>
  <c r="BM400" i="1"/>
  <c r="BN400" i="1"/>
  <c r="BO400" i="1"/>
  <c r="BP400" i="1"/>
  <c r="BQ400" i="1"/>
  <c r="BR400" i="1"/>
  <c r="BS400" i="1"/>
  <c r="BM401" i="1"/>
  <c r="BN401" i="1"/>
  <c r="BO401" i="1"/>
  <c r="BP401" i="1"/>
  <c r="BQ401" i="1"/>
  <c r="BR401" i="1"/>
  <c r="BS401" i="1"/>
  <c r="BM402" i="1"/>
  <c r="BN402" i="1"/>
  <c r="BO402" i="1"/>
  <c r="BP402" i="1"/>
  <c r="BQ402" i="1"/>
  <c r="BR402" i="1"/>
  <c r="BS402" i="1"/>
  <c r="BM403" i="1"/>
  <c r="BN403" i="1"/>
  <c r="BO403" i="1"/>
  <c r="BP403" i="1"/>
  <c r="BQ403" i="1"/>
  <c r="BR403" i="1"/>
  <c r="BS403" i="1"/>
  <c r="BM404" i="1"/>
  <c r="BN404" i="1"/>
  <c r="BO404" i="1"/>
  <c r="BP404" i="1"/>
  <c r="BQ404" i="1"/>
  <c r="BR404" i="1"/>
  <c r="BS404" i="1"/>
  <c r="BM405" i="1"/>
  <c r="BN405" i="1"/>
  <c r="BO405" i="1"/>
  <c r="BP405" i="1"/>
  <c r="BQ405" i="1"/>
  <c r="BR405" i="1"/>
  <c r="BS405" i="1"/>
  <c r="BM406" i="1"/>
  <c r="BN406" i="1"/>
  <c r="BO406" i="1"/>
  <c r="BP406" i="1"/>
  <c r="BQ406" i="1"/>
  <c r="BR406" i="1"/>
  <c r="BS406" i="1"/>
  <c r="BM407" i="1"/>
  <c r="BN407" i="1"/>
  <c r="BO407" i="1"/>
  <c r="BP407" i="1"/>
  <c r="BQ407" i="1"/>
  <c r="BR407" i="1"/>
  <c r="BS407" i="1"/>
  <c r="BM408" i="1"/>
  <c r="BN408" i="1"/>
  <c r="BO408" i="1"/>
  <c r="BP408" i="1"/>
  <c r="BQ408" i="1"/>
  <c r="BR408" i="1"/>
  <c r="BS408" i="1"/>
  <c r="BM409" i="1"/>
  <c r="BN409" i="1"/>
  <c r="BO409" i="1"/>
  <c r="BP409" i="1"/>
  <c r="BQ409" i="1"/>
  <c r="BR409" i="1"/>
  <c r="BS409" i="1"/>
  <c r="BM410" i="1"/>
  <c r="BN410" i="1"/>
  <c r="BO410" i="1"/>
  <c r="BP410" i="1"/>
  <c r="BQ410" i="1"/>
  <c r="BR410" i="1"/>
  <c r="BS410" i="1"/>
  <c r="BM411" i="1"/>
  <c r="BN411" i="1"/>
  <c r="BO411" i="1"/>
  <c r="BP411" i="1"/>
  <c r="BQ411" i="1"/>
  <c r="BR411" i="1"/>
  <c r="BS411" i="1"/>
  <c r="BM412" i="1"/>
  <c r="BN412" i="1"/>
  <c r="BO412" i="1"/>
  <c r="BP412" i="1"/>
  <c r="BQ412" i="1"/>
  <c r="BR412" i="1"/>
  <c r="BS412" i="1"/>
  <c r="BM413" i="1"/>
  <c r="BN413" i="1"/>
  <c r="BO413" i="1"/>
  <c r="BP413" i="1"/>
  <c r="BQ413" i="1"/>
  <c r="BR413" i="1"/>
  <c r="BS413" i="1"/>
  <c r="BM414" i="1"/>
  <c r="BN414" i="1"/>
  <c r="BO414" i="1"/>
  <c r="BP414" i="1"/>
  <c r="BQ414" i="1"/>
  <c r="BR414" i="1"/>
  <c r="BS414" i="1"/>
  <c r="BM415" i="1"/>
  <c r="BN415" i="1"/>
  <c r="BO415" i="1"/>
  <c r="BP415" i="1"/>
  <c r="BQ415" i="1"/>
  <c r="BR415" i="1"/>
  <c r="BS415" i="1"/>
  <c r="BM416" i="1"/>
  <c r="BN416" i="1"/>
  <c r="BO416" i="1"/>
  <c r="BP416" i="1"/>
  <c r="BQ416" i="1"/>
  <c r="BR416" i="1"/>
  <c r="BS416" i="1"/>
  <c r="BM417" i="1"/>
  <c r="BN417" i="1"/>
  <c r="BO417" i="1"/>
  <c r="BP417" i="1"/>
  <c r="BQ417" i="1"/>
  <c r="BR417" i="1"/>
  <c r="BS417" i="1"/>
  <c r="BM418" i="1"/>
  <c r="BN418" i="1"/>
  <c r="BO418" i="1"/>
  <c r="BP418" i="1"/>
  <c r="BQ418" i="1"/>
  <c r="BR418" i="1"/>
  <c r="BS418" i="1"/>
  <c r="BM419" i="1"/>
  <c r="BN419" i="1"/>
  <c r="BO419" i="1"/>
  <c r="BP419" i="1"/>
  <c r="BQ419" i="1"/>
  <c r="BR419" i="1"/>
  <c r="BS419" i="1"/>
  <c r="BM420" i="1"/>
  <c r="BN420" i="1"/>
  <c r="BO420" i="1"/>
  <c r="BP420" i="1"/>
  <c r="BQ420" i="1"/>
  <c r="BR420" i="1"/>
  <c r="BS420" i="1"/>
  <c r="BM421" i="1"/>
  <c r="BN421" i="1"/>
  <c r="BO421" i="1"/>
  <c r="BP421" i="1"/>
  <c r="BQ421" i="1"/>
  <c r="BR421" i="1"/>
  <c r="BS421" i="1"/>
  <c r="BM422" i="1"/>
  <c r="BN422" i="1"/>
  <c r="BO422" i="1"/>
  <c r="BP422" i="1"/>
  <c r="BQ422" i="1"/>
  <c r="BR422" i="1"/>
  <c r="BS422" i="1"/>
  <c r="BM423" i="1"/>
  <c r="BN423" i="1"/>
  <c r="BO423" i="1"/>
  <c r="BP423" i="1"/>
  <c r="BQ423" i="1"/>
  <c r="BR423" i="1"/>
  <c r="BS423" i="1"/>
  <c r="BM424" i="1"/>
  <c r="BN424" i="1"/>
  <c r="BO424" i="1"/>
  <c r="BP424" i="1"/>
  <c r="BQ424" i="1"/>
  <c r="BR424" i="1"/>
  <c r="BS424" i="1"/>
  <c r="BM425" i="1"/>
  <c r="BN425" i="1"/>
  <c r="BO425" i="1"/>
  <c r="BP425" i="1"/>
  <c r="BQ425" i="1"/>
  <c r="BR425" i="1"/>
  <c r="BS425" i="1"/>
  <c r="BM426" i="1"/>
  <c r="BN426" i="1"/>
  <c r="BO426" i="1"/>
  <c r="BP426" i="1"/>
  <c r="BQ426" i="1"/>
  <c r="BR426" i="1"/>
  <c r="BS426" i="1"/>
  <c r="BM427" i="1"/>
  <c r="BN427" i="1"/>
  <c r="BO427" i="1"/>
  <c r="BP427" i="1"/>
  <c r="BQ427" i="1"/>
  <c r="BR427" i="1"/>
  <c r="BS427" i="1"/>
  <c r="BM428" i="1"/>
  <c r="BN428" i="1"/>
  <c r="BO428" i="1"/>
  <c r="BP428" i="1"/>
  <c r="BQ428" i="1"/>
  <c r="BR428" i="1"/>
  <c r="BS428" i="1"/>
  <c r="BM429" i="1"/>
  <c r="BN429" i="1"/>
  <c r="BO429" i="1"/>
  <c r="BP429" i="1"/>
  <c r="BQ429" i="1"/>
  <c r="BR429" i="1"/>
  <c r="BS429" i="1"/>
  <c r="BM430" i="1"/>
  <c r="BN430" i="1"/>
  <c r="BO430" i="1"/>
  <c r="BP430" i="1"/>
  <c r="BQ430" i="1"/>
  <c r="BR430" i="1"/>
  <c r="BS430" i="1"/>
  <c r="BM431" i="1"/>
  <c r="BN431" i="1"/>
  <c r="BO431" i="1"/>
  <c r="BP431" i="1"/>
  <c r="BQ431" i="1"/>
  <c r="BR431" i="1"/>
  <c r="BS431" i="1"/>
  <c r="BM432" i="1"/>
  <c r="BN432" i="1"/>
  <c r="BO432" i="1"/>
  <c r="BP432" i="1"/>
  <c r="BQ432" i="1"/>
  <c r="BR432" i="1"/>
  <c r="BS432" i="1"/>
  <c r="BM433" i="1"/>
  <c r="BN433" i="1"/>
  <c r="BO433" i="1"/>
  <c r="BP433" i="1"/>
  <c r="BQ433" i="1"/>
  <c r="BR433" i="1"/>
  <c r="BS433" i="1"/>
  <c r="BM434" i="1"/>
  <c r="BN434" i="1"/>
  <c r="BO434" i="1"/>
  <c r="BP434" i="1"/>
  <c r="BQ434" i="1"/>
  <c r="BR434" i="1"/>
  <c r="BS434" i="1"/>
  <c r="BM435" i="1"/>
  <c r="BN435" i="1"/>
  <c r="BO435" i="1"/>
  <c r="BP435" i="1"/>
  <c r="BQ435" i="1"/>
  <c r="BR435" i="1"/>
  <c r="BS435" i="1"/>
  <c r="BM436" i="1"/>
  <c r="BN436" i="1"/>
  <c r="BO436" i="1"/>
  <c r="BP436" i="1"/>
  <c r="BQ436" i="1"/>
  <c r="BR436" i="1"/>
  <c r="BS436" i="1"/>
  <c r="BM437" i="1"/>
  <c r="BN437" i="1"/>
  <c r="BO437" i="1"/>
  <c r="BP437" i="1"/>
  <c r="BQ437" i="1"/>
  <c r="BR437" i="1"/>
  <c r="BS437" i="1"/>
  <c r="BM438" i="1"/>
  <c r="BN438" i="1"/>
  <c r="BO438" i="1"/>
  <c r="BP438" i="1"/>
  <c r="BQ438" i="1"/>
  <c r="BR438" i="1"/>
  <c r="BS438" i="1"/>
  <c r="BM439" i="1"/>
  <c r="BN439" i="1"/>
  <c r="BO439" i="1"/>
  <c r="BP439" i="1"/>
  <c r="BQ439" i="1"/>
  <c r="BR439" i="1"/>
  <c r="BS439" i="1"/>
  <c r="BM440" i="1"/>
  <c r="BN440" i="1"/>
  <c r="BO440" i="1"/>
  <c r="BP440" i="1"/>
  <c r="BQ440" i="1"/>
  <c r="BR440" i="1"/>
  <c r="BS440" i="1"/>
  <c r="BM441" i="1"/>
  <c r="BN441" i="1"/>
  <c r="BO441" i="1"/>
  <c r="BP441" i="1"/>
  <c r="BQ441" i="1"/>
  <c r="BR441" i="1"/>
  <c r="BS441" i="1"/>
  <c r="BM442" i="1"/>
  <c r="BN442" i="1"/>
  <c r="BO442" i="1"/>
  <c r="BP442" i="1"/>
  <c r="BQ442" i="1"/>
  <c r="BR442" i="1"/>
  <c r="BS442" i="1"/>
  <c r="BM443" i="1"/>
  <c r="BN443" i="1"/>
  <c r="BO443" i="1"/>
  <c r="BP443" i="1"/>
  <c r="BQ443" i="1"/>
  <c r="BR443" i="1"/>
  <c r="BS443" i="1"/>
  <c r="BM444" i="1"/>
  <c r="BN444" i="1"/>
  <c r="BO444" i="1"/>
  <c r="BP444" i="1"/>
  <c r="BQ444" i="1"/>
  <c r="BR444" i="1"/>
  <c r="BS444" i="1"/>
  <c r="BM445" i="1"/>
  <c r="BN445" i="1"/>
  <c r="BO445" i="1"/>
  <c r="BP445" i="1"/>
  <c r="BQ445" i="1"/>
  <c r="BR445" i="1"/>
  <c r="BS445" i="1"/>
  <c r="BM446" i="1"/>
  <c r="BN446" i="1"/>
  <c r="BO446" i="1"/>
  <c r="BP446" i="1"/>
  <c r="BQ446" i="1"/>
  <c r="BR446" i="1"/>
  <c r="BS446" i="1"/>
  <c r="BM447" i="1"/>
  <c r="BN447" i="1"/>
  <c r="BO447" i="1"/>
  <c r="BP447" i="1"/>
  <c r="BQ447" i="1"/>
  <c r="BR447" i="1"/>
  <c r="BS447" i="1"/>
  <c r="BM448" i="1"/>
  <c r="BN448" i="1"/>
  <c r="BO448" i="1"/>
  <c r="BP448" i="1"/>
  <c r="BQ448" i="1"/>
  <c r="BR448" i="1"/>
  <c r="BS448" i="1"/>
  <c r="BM449" i="1"/>
  <c r="BN449" i="1"/>
  <c r="BO449" i="1"/>
  <c r="BP449" i="1"/>
  <c r="BQ449" i="1"/>
  <c r="BR449" i="1"/>
  <c r="BS449" i="1"/>
  <c r="BM450" i="1"/>
  <c r="BN450" i="1"/>
  <c r="BO450" i="1"/>
  <c r="BP450" i="1"/>
  <c r="BQ450" i="1"/>
  <c r="BR450" i="1"/>
  <c r="BS450" i="1"/>
  <c r="BM451" i="1"/>
  <c r="BN451" i="1"/>
  <c r="BO451" i="1"/>
  <c r="BP451" i="1"/>
  <c r="BQ451" i="1"/>
  <c r="BR451" i="1"/>
  <c r="BS451" i="1"/>
  <c r="BM452" i="1"/>
  <c r="BN452" i="1"/>
  <c r="BO452" i="1"/>
  <c r="BP452" i="1"/>
  <c r="BQ452" i="1"/>
  <c r="BR452" i="1"/>
  <c r="BS452" i="1"/>
  <c r="BM453" i="1"/>
  <c r="BN453" i="1"/>
  <c r="BO453" i="1"/>
  <c r="BP453" i="1"/>
  <c r="BQ453" i="1"/>
  <c r="BR453" i="1"/>
  <c r="BS453" i="1"/>
  <c r="BM454" i="1"/>
  <c r="BN454" i="1"/>
  <c r="BO454" i="1"/>
  <c r="BP454" i="1"/>
  <c r="BQ454" i="1"/>
  <c r="BR454" i="1"/>
  <c r="BS454" i="1"/>
  <c r="BM455" i="1"/>
  <c r="BN455" i="1"/>
  <c r="BO455" i="1"/>
  <c r="BP455" i="1"/>
  <c r="BQ455" i="1"/>
  <c r="BR455" i="1"/>
  <c r="BS455" i="1"/>
  <c r="BM456" i="1"/>
  <c r="BN456" i="1"/>
  <c r="BO456" i="1"/>
  <c r="BP456" i="1"/>
  <c r="BQ456" i="1"/>
  <c r="BR456" i="1"/>
  <c r="BS456" i="1"/>
  <c r="BM457" i="1"/>
  <c r="BN457" i="1"/>
  <c r="BO457" i="1"/>
  <c r="BP457" i="1"/>
  <c r="BQ457" i="1"/>
  <c r="BR457" i="1"/>
  <c r="BS457" i="1"/>
  <c r="BM458" i="1"/>
  <c r="BN458" i="1"/>
  <c r="BO458" i="1"/>
  <c r="BP458" i="1"/>
  <c r="BQ458" i="1"/>
  <c r="BR458" i="1"/>
  <c r="BS458" i="1"/>
  <c r="BM459" i="1"/>
  <c r="BN459" i="1"/>
  <c r="BO459" i="1"/>
  <c r="BP459" i="1"/>
  <c r="BQ459" i="1"/>
  <c r="BR459" i="1"/>
  <c r="BS459" i="1"/>
  <c r="BM460" i="1"/>
  <c r="BN460" i="1"/>
  <c r="BO460" i="1"/>
  <c r="BP460" i="1"/>
  <c r="BQ460" i="1"/>
  <c r="BR460" i="1"/>
  <c r="BS460" i="1"/>
  <c r="BM461" i="1"/>
  <c r="BN461" i="1"/>
  <c r="BO461" i="1"/>
  <c r="BP461" i="1"/>
  <c r="BQ461" i="1"/>
  <c r="BR461" i="1"/>
  <c r="BS461" i="1"/>
  <c r="BM462" i="1"/>
  <c r="BN462" i="1"/>
  <c r="BO462" i="1"/>
  <c r="BP462" i="1"/>
  <c r="BQ462" i="1"/>
  <c r="BR462" i="1"/>
  <c r="BS462" i="1"/>
  <c r="BM463" i="1"/>
  <c r="BN463" i="1"/>
  <c r="BO463" i="1"/>
  <c r="BP463" i="1"/>
  <c r="BQ463" i="1"/>
  <c r="BR463" i="1"/>
  <c r="BS463" i="1"/>
  <c r="BM464" i="1"/>
  <c r="BN464" i="1"/>
  <c r="BO464" i="1"/>
  <c r="BP464" i="1"/>
  <c r="BQ464" i="1"/>
  <c r="BR464" i="1"/>
  <c r="BS464" i="1"/>
  <c r="BM465" i="1"/>
  <c r="BN465" i="1"/>
  <c r="BO465" i="1"/>
  <c r="BP465" i="1"/>
  <c r="BQ465" i="1"/>
  <c r="BR465" i="1"/>
  <c r="BS465" i="1"/>
  <c r="BM466" i="1"/>
  <c r="BN466" i="1"/>
  <c r="BO466" i="1"/>
  <c r="BP466" i="1"/>
  <c r="BQ466" i="1"/>
  <c r="BR466" i="1"/>
  <c r="BS466" i="1"/>
  <c r="BM467" i="1"/>
  <c r="BN467" i="1"/>
  <c r="BO467" i="1"/>
  <c r="BP467" i="1"/>
  <c r="BQ467" i="1"/>
  <c r="BR467" i="1"/>
  <c r="BS467" i="1"/>
  <c r="BM468" i="1"/>
  <c r="BN468" i="1"/>
  <c r="BO468" i="1"/>
  <c r="BP468" i="1"/>
  <c r="BQ468" i="1"/>
  <c r="BR468" i="1"/>
  <c r="BS468" i="1"/>
  <c r="BM469" i="1"/>
  <c r="BN469" i="1"/>
  <c r="BO469" i="1"/>
  <c r="BP469" i="1"/>
  <c r="BQ469" i="1"/>
  <c r="BR469" i="1"/>
  <c r="BS469" i="1"/>
  <c r="BM470" i="1"/>
  <c r="BN470" i="1"/>
  <c r="BO470" i="1"/>
  <c r="BP470" i="1"/>
  <c r="BQ470" i="1"/>
  <c r="BR470" i="1"/>
  <c r="BS470" i="1"/>
  <c r="BM471" i="1"/>
  <c r="BN471" i="1"/>
  <c r="BO471" i="1"/>
  <c r="BP471" i="1"/>
  <c r="BQ471" i="1"/>
  <c r="BR471" i="1"/>
  <c r="BS471" i="1"/>
  <c r="BM472" i="1"/>
  <c r="BN472" i="1"/>
  <c r="BO472" i="1"/>
  <c r="BP472" i="1"/>
  <c r="BQ472" i="1"/>
  <c r="BR472" i="1"/>
  <c r="BS472" i="1"/>
  <c r="BM473" i="1"/>
  <c r="BN473" i="1"/>
  <c r="BO473" i="1"/>
  <c r="BP473" i="1"/>
  <c r="BQ473" i="1"/>
  <c r="BR473" i="1"/>
  <c r="BS473" i="1"/>
  <c r="BM474" i="1"/>
  <c r="BN474" i="1"/>
  <c r="BO474" i="1"/>
  <c r="BP474" i="1"/>
  <c r="BQ474" i="1"/>
  <c r="BR474" i="1"/>
  <c r="BS474" i="1"/>
  <c r="BM475" i="1"/>
  <c r="BN475" i="1"/>
  <c r="BO475" i="1"/>
  <c r="BP475" i="1"/>
  <c r="BQ475" i="1"/>
  <c r="BR475" i="1"/>
  <c r="BS475" i="1"/>
  <c r="BM476" i="1"/>
  <c r="BN476" i="1"/>
  <c r="BO476" i="1"/>
  <c r="BP476" i="1"/>
  <c r="BQ476" i="1"/>
  <c r="BR476" i="1"/>
  <c r="BS476" i="1"/>
  <c r="BM477" i="1"/>
  <c r="BN477" i="1"/>
  <c r="BO477" i="1"/>
  <c r="BP477" i="1"/>
  <c r="BQ477" i="1"/>
  <c r="BR477" i="1"/>
  <c r="BS477" i="1"/>
  <c r="BM478" i="1"/>
  <c r="BN478" i="1"/>
  <c r="BO478" i="1"/>
  <c r="BP478" i="1"/>
  <c r="BQ478" i="1"/>
  <c r="BR478" i="1"/>
  <c r="BS478" i="1"/>
  <c r="BM479" i="1"/>
  <c r="BN479" i="1"/>
  <c r="BO479" i="1"/>
  <c r="BP479" i="1"/>
  <c r="BQ479" i="1"/>
  <c r="BR479" i="1"/>
  <c r="BS479" i="1"/>
  <c r="BM480" i="1"/>
  <c r="BN480" i="1"/>
  <c r="BO480" i="1"/>
  <c r="BP480" i="1"/>
  <c r="BQ480" i="1"/>
  <c r="BR480" i="1"/>
  <c r="BS480" i="1"/>
  <c r="BM481" i="1"/>
  <c r="BN481" i="1"/>
  <c r="BO481" i="1"/>
  <c r="BP481" i="1"/>
  <c r="BQ481" i="1"/>
  <c r="BR481" i="1"/>
  <c r="BS481" i="1"/>
  <c r="BM482" i="1"/>
  <c r="BN482" i="1"/>
  <c r="BO482" i="1"/>
  <c r="BP482" i="1"/>
  <c r="BQ482" i="1"/>
  <c r="BR482" i="1"/>
  <c r="BS482" i="1"/>
  <c r="BM483" i="1"/>
  <c r="BN483" i="1"/>
  <c r="BO483" i="1"/>
  <c r="BP483" i="1"/>
  <c r="BQ483" i="1"/>
  <c r="BR483" i="1"/>
  <c r="BS483" i="1"/>
  <c r="BM484" i="1"/>
  <c r="BN484" i="1"/>
  <c r="BO484" i="1"/>
  <c r="BP484" i="1"/>
  <c r="BQ484" i="1"/>
  <c r="BR484" i="1"/>
  <c r="BS484" i="1"/>
  <c r="BM485" i="1"/>
  <c r="BN485" i="1"/>
  <c r="BO485" i="1"/>
  <c r="BP485" i="1"/>
  <c r="BQ485" i="1"/>
  <c r="BR485" i="1"/>
  <c r="BS485" i="1"/>
  <c r="BM486" i="1"/>
  <c r="BN486" i="1"/>
  <c r="BO486" i="1"/>
  <c r="BP486" i="1"/>
  <c r="BQ486" i="1"/>
  <c r="BR486" i="1"/>
  <c r="BS486" i="1"/>
  <c r="BM487" i="1"/>
  <c r="BN487" i="1"/>
  <c r="BO487" i="1"/>
  <c r="BP487" i="1"/>
  <c r="BQ487" i="1"/>
  <c r="BR487" i="1"/>
  <c r="BS487" i="1"/>
  <c r="BM488" i="1"/>
  <c r="BN488" i="1"/>
  <c r="BO488" i="1"/>
  <c r="BP488" i="1"/>
  <c r="BQ488" i="1"/>
  <c r="BR488" i="1"/>
  <c r="BS488" i="1"/>
  <c r="BM489" i="1"/>
  <c r="BN489" i="1"/>
  <c r="BO489" i="1"/>
  <c r="BP489" i="1"/>
  <c r="BQ489" i="1"/>
  <c r="BR489" i="1"/>
  <c r="BS489" i="1"/>
  <c r="BM490" i="1"/>
  <c r="BN490" i="1"/>
  <c r="BO490" i="1"/>
  <c r="BP490" i="1"/>
  <c r="BQ490" i="1"/>
  <c r="BR490" i="1"/>
  <c r="BS490" i="1"/>
  <c r="BM491" i="1"/>
  <c r="BN491" i="1"/>
  <c r="BO491" i="1"/>
  <c r="BP491" i="1"/>
  <c r="BQ491" i="1"/>
  <c r="BR491" i="1"/>
  <c r="BS491" i="1"/>
  <c r="BM492" i="1"/>
  <c r="BN492" i="1"/>
  <c r="BO492" i="1"/>
  <c r="BP492" i="1"/>
  <c r="BQ492" i="1"/>
  <c r="BR492" i="1"/>
  <c r="BS492" i="1"/>
  <c r="BM493" i="1"/>
  <c r="BN493" i="1"/>
  <c r="BO493" i="1"/>
  <c r="BP493" i="1"/>
  <c r="BQ493" i="1"/>
  <c r="BR493" i="1"/>
  <c r="BS493" i="1"/>
  <c r="BM494" i="1"/>
  <c r="BN494" i="1"/>
  <c r="BO494" i="1"/>
  <c r="BP494" i="1"/>
  <c r="BQ494" i="1"/>
  <c r="BR494" i="1"/>
  <c r="BS494" i="1"/>
  <c r="BM495" i="1"/>
  <c r="BN495" i="1"/>
  <c r="BO495" i="1"/>
  <c r="BP495" i="1"/>
  <c r="BQ495" i="1"/>
  <c r="BR495" i="1"/>
  <c r="BS495" i="1"/>
  <c r="BM496" i="1"/>
  <c r="BN496" i="1"/>
  <c r="BO496" i="1"/>
  <c r="BP496" i="1"/>
  <c r="BQ496" i="1"/>
  <c r="BR496" i="1"/>
  <c r="BS496" i="1"/>
  <c r="BM497" i="1"/>
  <c r="BN497" i="1"/>
  <c r="BO497" i="1"/>
  <c r="BP497" i="1"/>
  <c r="BQ497" i="1"/>
  <c r="BR497" i="1"/>
  <c r="BS497" i="1"/>
  <c r="BM498" i="1"/>
  <c r="BN498" i="1"/>
  <c r="BO498" i="1"/>
  <c r="BP498" i="1"/>
  <c r="BQ498" i="1"/>
  <c r="BR498" i="1"/>
  <c r="BS498" i="1"/>
  <c r="BM499" i="1"/>
  <c r="BN499" i="1"/>
  <c r="BO499" i="1"/>
  <c r="BP499" i="1"/>
  <c r="BQ499" i="1"/>
  <c r="BR499" i="1"/>
  <c r="BS499" i="1"/>
  <c r="BM500" i="1"/>
  <c r="BN500" i="1"/>
  <c r="BO500" i="1"/>
  <c r="BP500" i="1"/>
  <c r="BQ500" i="1"/>
  <c r="BR500" i="1"/>
  <c r="BS500" i="1"/>
  <c r="BM501" i="1"/>
  <c r="BN501" i="1"/>
  <c r="BO501" i="1"/>
  <c r="BP501" i="1"/>
  <c r="BQ501" i="1"/>
  <c r="BR501" i="1"/>
  <c r="BS501" i="1"/>
  <c r="BM502" i="1"/>
  <c r="BN502" i="1"/>
  <c r="BO502" i="1"/>
  <c r="BP502" i="1"/>
  <c r="BQ502" i="1"/>
  <c r="BR502" i="1"/>
  <c r="BS502" i="1"/>
  <c r="BM503" i="1"/>
  <c r="BN503" i="1"/>
  <c r="BO503" i="1"/>
  <c r="BP503" i="1"/>
  <c r="BQ503" i="1"/>
  <c r="BR503" i="1"/>
  <c r="BS503" i="1"/>
  <c r="BM504" i="1"/>
  <c r="BN504" i="1"/>
  <c r="BO504" i="1"/>
  <c r="BP504" i="1"/>
  <c r="BQ504" i="1"/>
  <c r="BR504" i="1"/>
  <c r="BS504" i="1"/>
  <c r="BM505" i="1"/>
  <c r="BN505" i="1"/>
  <c r="BO505" i="1"/>
  <c r="BP505" i="1"/>
  <c r="BQ505" i="1"/>
  <c r="BR505" i="1"/>
  <c r="BS505" i="1"/>
  <c r="BM506" i="1"/>
  <c r="BN506" i="1"/>
  <c r="BO506" i="1"/>
  <c r="BP506" i="1"/>
  <c r="BQ506" i="1"/>
  <c r="BR506" i="1"/>
  <c r="BS506" i="1"/>
  <c r="BM507" i="1"/>
  <c r="BN507" i="1"/>
  <c r="BO507" i="1"/>
  <c r="BP507" i="1"/>
  <c r="BQ507" i="1"/>
  <c r="BR507" i="1"/>
  <c r="BS507" i="1"/>
  <c r="BM508" i="1"/>
  <c r="BN508" i="1"/>
  <c r="BO508" i="1"/>
  <c r="BP508" i="1"/>
  <c r="BQ508" i="1"/>
  <c r="BR508" i="1"/>
  <c r="BS508" i="1"/>
  <c r="BM509" i="1"/>
  <c r="BN509" i="1"/>
  <c r="BO509" i="1"/>
  <c r="BP509" i="1"/>
  <c r="BQ509" i="1"/>
  <c r="BR509" i="1"/>
  <c r="BS509" i="1"/>
  <c r="BM510" i="1"/>
  <c r="BN510" i="1"/>
  <c r="BO510" i="1"/>
  <c r="BP510" i="1"/>
  <c r="BQ510" i="1"/>
  <c r="BR510" i="1"/>
  <c r="BS510" i="1"/>
  <c r="BM511" i="1"/>
  <c r="BN511" i="1"/>
  <c r="BO511" i="1"/>
  <c r="BP511" i="1"/>
  <c r="BQ511" i="1"/>
  <c r="BR511" i="1"/>
  <c r="BS511" i="1"/>
  <c r="BM512" i="1"/>
  <c r="BN512" i="1"/>
  <c r="BO512" i="1"/>
  <c r="BP512" i="1"/>
  <c r="BQ512" i="1"/>
  <c r="BR512" i="1"/>
  <c r="BS512" i="1"/>
  <c r="BM513" i="1"/>
  <c r="BN513" i="1"/>
  <c r="BO513" i="1"/>
  <c r="BP513" i="1"/>
  <c r="BQ513" i="1"/>
  <c r="BR513" i="1"/>
  <c r="BS513" i="1"/>
  <c r="BM514" i="1"/>
  <c r="BN514" i="1"/>
  <c r="BO514" i="1"/>
  <c r="BP514" i="1"/>
  <c r="BQ514" i="1"/>
  <c r="BR514" i="1"/>
  <c r="BS514" i="1"/>
  <c r="BM515" i="1"/>
  <c r="BN515" i="1"/>
  <c r="BO515" i="1"/>
  <c r="BP515" i="1"/>
  <c r="BQ515" i="1"/>
  <c r="BR515" i="1"/>
  <c r="BS515" i="1"/>
  <c r="BM516" i="1"/>
  <c r="BN516" i="1"/>
  <c r="BO516" i="1"/>
  <c r="BP516" i="1"/>
  <c r="BQ516" i="1"/>
  <c r="BR516" i="1"/>
  <c r="BS516" i="1"/>
  <c r="BM517" i="1"/>
  <c r="BN517" i="1"/>
  <c r="BO517" i="1"/>
  <c r="BP517" i="1"/>
  <c r="BQ517" i="1"/>
  <c r="BR517" i="1"/>
  <c r="BS517" i="1"/>
  <c r="BM518" i="1"/>
  <c r="BN518" i="1"/>
  <c r="BO518" i="1"/>
  <c r="BP518" i="1"/>
  <c r="BQ518" i="1"/>
  <c r="BR518" i="1"/>
  <c r="BS518" i="1"/>
  <c r="BM519" i="1"/>
  <c r="BN519" i="1"/>
  <c r="BO519" i="1"/>
  <c r="BP519" i="1"/>
  <c r="BQ519" i="1"/>
  <c r="BR519" i="1"/>
  <c r="BS519" i="1"/>
  <c r="BM520" i="1"/>
  <c r="BN520" i="1"/>
  <c r="BO520" i="1"/>
  <c r="BP520" i="1"/>
  <c r="BQ520" i="1"/>
  <c r="BR520" i="1"/>
  <c r="BS520" i="1"/>
  <c r="BM521" i="1"/>
  <c r="BN521" i="1"/>
  <c r="BO521" i="1"/>
  <c r="BP521" i="1"/>
  <c r="BQ521" i="1"/>
  <c r="BR521" i="1"/>
  <c r="BS521" i="1"/>
  <c r="BM522" i="1"/>
  <c r="BN522" i="1"/>
  <c r="BO522" i="1"/>
  <c r="BP522" i="1"/>
  <c r="BQ522" i="1"/>
  <c r="BR522" i="1"/>
  <c r="BS522" i="1"/>
  <c r="BM523" i="1"/>
  <c r="BN523" i="1"/>
  <c r="BO523" i="1"/>
  <c r="BP523" i="1"/>
  <c r="BQ523" i="1"/>
  <c r="BR523" i="1"/>
  <c r="BS523" i="1"/>
  <c r="BM524" i="1"/>
  <c r="BN524" i="1"/>
  <c r="BO524" i="1"/>
  <c r="BP524" i="1"/>
  <c r="BQ524" i="1"/>
  <c r="BR524" i="1"/>
  <c r="BS524" i="1"/>
  <c r="BM525" i="1"/>
  <c r="BN525" i="1"/>
  <c r="BO525" i="1"/>
  <c r="BP525" i="1"/>
  <c r="BQ525" i="1"/>
  <c r="BR525" i="1"/>
  <c r="BS525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E525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Y525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R525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" i="1"/>
  <c r="AL7" i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213" i="1" s="1"/>
  <c r="AL214" i="1" s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L229" i="1" s="1"/>
  <c r="AL230" i="1" s="1"/>
  <c r="AL231" i="1" s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245" i="1" s="1"/>
  <c r="AL246" i="1" s="1"/>
  <c r="AL247" i="1" s="1"/>
  <c r="AL248" i="1" s="1"/>
  <c r="AL249" i="1" s="1"/>
  <c r="AL250" i="1" s="1"/>
  <c r="AL251" i="1" s="1"/>
  <c r="AL252" i="1" s="1"/>
  <c r="AL253" i="1" s="1"/>
  <c r="AL254" i="1" s="1"/>
  <c r="AL255" i="1" s="1"/>
  <c r="AL256" i="1" s="1"/>
  <c r="AL257" i="1" s="1"/>
  <c r="AL258" i="1" s="1"/>
  <c r="AL259" i="1" s="1"/>
  <c r="AL260" i="1" s="1"/>
  <c r="AL261" i="1" s="1"/>
  <c r="AL262" i="1" s="1"/>
  <c r="AL263" i="1" s="1"/>
  <c r="AL264" i="1" s="1"/>
  <c r="AL265" i="1" s="1"/>
  <c r="AL266" i="1" s="1"/>
  <c r="AL267" i="1" s="1"/>
  <c r="AL268" i="1" s="1"/>
  <c r="AL269" i="1" s="1"/>
  <c r="AL270" i="1" s="1"/>
  <c r="AL271" i="1" s="1"/>
  <c r="AL272" i="1" s="1"/>
  <c r="AL273" i="1" s="1"/>
  <c r="AL274" i="1" s="1"/>
  <c r="AL275" i="1" s="1"/>
  <c r="AL276" i="1" s="1"/>
  <c r="AL277" i="1" s="1"/>
  <c r="AL278" i="1" s="1"/>
  <c r="AL279" i="1" s="1"/>
  <c r="AL280" i="1" s="1"/>
  <c r="AL281" i="1" s="1"/>
  <c r="AL282" i="1" s="1"/>
  <c r="AL283" i="1" s="1"/>
  <c r="AL284" i="1" s="1"/>
  <c r="AL285" i="1" s="1"/>
  <c r="AL286" i="1" s="1"/>
  <c r="AL287" i="1" s="1"/>
  <c r="AL288" i="1" s="1"/>
  <c r="AL289" i="1" s="1"/>
  <c r="AL290" i="1" s="1"/>
  <c r="AL291" i="1" s="1"/>
  <c r="AL292" i="1" s="1"/>
  <c r="AL293" i="1" s="1"/>
  <c r="AL294" i="1" s="1"/>
  <c r="AL295" i="1" s="1"/>
  <c r="AL296" i="1" s="1"/>
  <c r="AL297" i="1" s="1"/>
  <c r="AL298" i="1" s="1"/>
  <c r="AL299" i="1" s="1"/>
  <c r="AL300" i="1" s="1"/>
  <c r="AL301" i="1" s="1"/>
  <c r="AL302" i="1" s="1"/>
  <c r="AL303" i="1" s="1"/>
  <c r="AL304" i="1" s="1"/>
  <c r="AL305" i="1" s="1"/>
  <c r="AL306" i="1" s="1"/>
  <c r="AL307" i="1" s="1"/>
  <c r="AL308" i="1" s="1"/>
  <c r="AL309" i="1" s="1"/>
  <c r="AL310" i="1" s="1"/>
  <c r="AL311" i="1" s="1"/>
  <c r="AL312" i="1" s="1"/>
  <c r="AL313" i="1" s="1"/>
  <c r="AL314" i="1" s="1"/>
  <c r="AL315" i="1" s="1"/>
  <c r="AL316" i="1" s="1"/>
  <c r="AL317" i="1" s="1"/>
  <c r="AL318" i="1" s="1"/>
  <c r="AL319" i="1" s="1"/>
  <c r="AL320" i="1" s="1"/>
  <c r="AL321" i="1" s="1"/>
  <c r="AL322" i="1" s="1"/>
  <c r="AL323" i="1" s="1"/>
  <c r="AL324" i="1" s="1"/>
  <c r="AL325" i="1" s="1"/>
  <c r="AL326" i="1" s="1"/>
  <c r="AL327" i="1" s="1"/>
  <c r="AL328" i="1" s="1"/>
  <c r="AL329" i="1" s="1"/>
  <c r="AL330" i="1" s="1"/>
  <c r="AL331" i="1" s="1"/>
  <c r="AL332" i="1" s="1"/>
  <c r="AL333" i="1" s="1"/>
  <c r="AL334" i="1" s="1"/>
  <c r="AL335" i="1" s="1"/>
  <c r="AL336" i="1" s="1"/>
  <c r="AL337" i="1" s="1"/>
  <c r="AL338" i="1" s="1"/>
  <c r="AL339" i="1" s="1"/>
  <c r="AL340" i="1" s="1"/>
  <c r="AL341" i="1" s="1"/>
  <c r="AL342" i="1" s="1"/>
  <c r="AL343" i="1" s="1"/>
  <c r="AL344" i="1" s="1"/>
  <c r="AL345" i="1" s="1"/>
  <c r="AL346" i="1" s="1"/>
  <c r="AL347" i="1" s="1"/>
  <c r="AL348" i="1" s="1"/>
  <c r="AL349" i="1" s="1"/>
  <c r="AL350" i="1" s="1"/>
  <c r="AL351" i="1" s="1"/>
  <c r="AL352" i="1" s="1"/>
  <c r="AL353" i="1" s="1"/>
  <c r="AL354" i="1" s="1"/>
  <c r="AL355" i="1" s="1"/>
  <c r="AL356" i="1" s="1"/>
  <c r="AL357" i="1" s="1"/>
  <c r="AL358" i="1" s="1"/>
  <c r="AL359" i="1" s="1"/>
  <c r="AL360" i="1" s="1"/>
  <c r="AL361" i="1" s="1"/>
  <c r="AL362" i="1" s="1"/>
  <c r="AL363" i="1" s="1"/>
  <c r="AL364" i="1" s="1"/>
  <c r="AL365" i="1" s="1"/>
  <c r="AL366" i="1" s="1"/>
  <c r="AL367" i="1" s="1"/>
  <c r="AL368" i="1" s="1"/>
  <c r="AL369" i="1" s="1"/>
  <c r="AL370" i="1" s="1"/>
  <c r="AL371" i="1" s="1"/>
  <c r="AL372" i="1" s="1"/>
  <c r="AL373" i="1" s="1"/>
  <c r="AL374" i="1" s="1"/>
  <c r="AL375" i="1" s="1"/>
  <c r="AL376" i="1" s="1"/>
  <c r="AL377" i="1" s="1"/>
  <c r="AL378" i="1" s="1"/>
  <c r="AL379" i="1" s="1"/>
  <c r="AL380" i="1" s="1"/>
  <c r="AL381" i="1" s="1"/>
  <c r="AL382" i="1" s="1"/>
  <c r="AL383" i="1" s="1"/>
  <c r="AL384" i="1" s="1"/>
  <c r="AL385" i="1" s="1"/>
  <c r="AL386" i="1" s="1"/>
  <c r="AL387" i="1" s="1"/>
  <c r="AL388" i="1" s="1"/>
  <c r="AL389" i="1" s="1"/>
  <c r="AL390" i="1" s="1"/>
  <c r="AL391" i="1" s="1"/>
  <c r="AL392" i="1" s="1"/>
  <c r="AL393" i="1" s="1"/>
  <c r="AL394" i="1" s="1"/>
  <c r="AL395" i="1" s="1"/>
  <c r="AL396" i="1" s="1"/>
  <c r="AL397" i="1" s="1"/>
  <c r="AL398" i="1" s="1"/>
  <c r="AL399" i="1" s="1"/>
  <c r="AL400" i="1" s="1"/>
  <c r="AL401" i="1" s="1"/>
  <c r="AL402" i="1" s="1"/>
  <c r="AL403" i="1" s="1"/>
  <c r="AL404" i="1" s="1"/>
  <c r="AL405" i="1" s="1"/>
  <c r="AL406" i="1" s="1"/>
  <c r="AL407" i="1" s="1"/>
  <c r="AL408" i="1" s="1"/>
  <c r="AL409" i="1" s="1"/>
  <c r="AL410" i="1" s="1"/>
  <c r="AL411" i="1" s="1"/>
  <c r="AL412" i="1" s="1"/>
  <c r="AL413" i="1" s="1"/>
  <c r="AL414" i="1" s="1"/>
  <c r="AL415" i="1" s="1"/>
  <c r="AL416" i="1" s="1"/>
  <c r="AL417" i="1" s="1"/>
  <c r="AL418" i="1" s="1"/>
  <c r="AL419" i="1" s="1"/>
  <c r="AL420" i="1" s="1"/>
  <c r="AL421" i="1" s="1"/>
  <c r="AL422" i="1" s="1"/>
  <c r="AL423" i="1" s="1"/>
  <c r="AL424" i="1" s="1"/>
  <c r="AL425" i="1" s="1"/>
  <c r="AL426" i="1" s="1"/>
  <c r="AL427" i="1" s="1"/>
  <c r="AL428" i="1" s="1"/>
  <c r="AL429" i="1" s="1"/>
  <c r="AL430" i="1" s="1"/>
  <c r="AL431" i="1" s="1"/>
  <c r="AL432" i="1" s="1"/>
  <c r="AL433" i="1" s="1"/>
  <c r="AL434" i="1" s="1"/>
  <c r="AL435" i="1" s="1"/>
  <c r="AL436" i="1" s="1"/>
  <c r="AL437" i="1" s="1"/>
  <c r="AL438" i="1" s="1"/>
  <c r="AL439" i="1" s="1"/>
  <c r="AL440" i="1" s="1"/>
  <c r="AL441" i="1" s="1"/>
  <c r="AL442" i="1" s="1"/>
  <c r="AL443" i="1" s="1"/>
  <c r="AL444" i="1" s="1"/>
  <c r="AL445" i="1" s="1"/>
  <c r="AL446" i="1" s="1"/>
  <c r="AL447" i="1" s="1"/>
  <c r="AL448" i="1" s="1"/>
  <c r="AL449" i="1" s="1"/>
  <c r="AL450" i="1" s="1"/>
  <c r="AL451" i="1" s="1"/>
  <c r="AL452" i="1" s="1"/>
  <c r="AL453" i="1" s="1"/>
  <c r="AL454" i="1" s="1"/>
  <c r="AL455" i="1" s="1"/>
  <c r="AL456" i="1" s="1"/>
  <c r="AL457" i="1" s="1"/>
  <c r="AL458" i="1" s="1"/>
  <c r="AL459" i="1" s="1"/>
  <c r="AL460" i="1" s="1"/>
  <c r="AL461" i="1" s="1"/>
  <c r="AL462" i="1" s="1"/>
  <c r="AL463" i="1" s="1"/>
  <c r="AL464" i="1" s="1"/>
  <c r="AL465" i="1" s="1"/>
  <c r="AL466" i="1" s="1"/>
  <c r="AL467" i="1" s="1"/>
  <c r="AL468" i="1" s="1"/>
  <c r="AL469" i="1" s="1"/>
  <c r="AL470" i="1" s="1"/>
  <c r="AL471" i="1" s="1"/>
  <c r="AL472" i="1" s="1"/>
  <c r="AL473" i="1" s="1"/>
  <c r="AL474" i="1" s="1"/>
  <c r="AL475" i="1" s="1"/>
  <c r="AL476" i="1" s="1"/>
  <c r="AL477" i="1" s="1"/>
  <c r="AL478" i="1" s="1"/>
  <c r="AL479" i="1" s="1"/>
  <c r="AL480" i="1" s="1"/>
  <c r="AL481" i="1" s="1"/>
  <c r="AL482" i="1" s="1"/>
  <c r="AL483" i="1" s="1"/>
  <c r="AL484" i="1" s="1"/>
  <c r="AL485" i="1" s="1"/>
  <c r="AL486" i="1" s="1"/>
  <c r="AL487" i="1" s="1"/>
  <c r="AL488" i="1" s="1"/>
  <c r="AL489" i="1" s="1"/>
  <c r="AL490" i="1" s="1"/>
  <c r="AL491" i="1" s="1"/>
  <c r="AL492" i="1" s="1"/>
  <c r="AL493" i="1" s="1"/>
  <c r="AL494" i="1" s="1"/>
  <c r="AL495" i="1" s="1"/>
  <c r="AL496" i="1" s="1"/>
  <c r="AL497" i="1" s="1"/>
  <c r="AL498" i="1" s="1"/>
  <c r="AL499" i="1" s="1"/>
  <c r="AL500" i="1" s="1"/>
  <c r="AL501" i="1" s="1"/>
  <c r="AL502" i="1" s="1"/>
  <c r="AL503" i="1" s="1"/>
  <c r="AL504" i="1" s="1"/>
  <c r="AL505" i="1" s="1"/>
  <c r="AL506" i="1" s="1"/>
  <c r="AL507" i="1" s="1"/>
  <c r="AL508" i="1" s="1"/>
  <c r="AL509" i="1" s="1"/>
  <c r="AL510" i="1" s="1"/>
  <c r="AL511" i="1" s="1"/>
  <c r="AL512" i="1" s="1"/>
  <c r="AL513" i="1" s="1"/>
  <c r="AL514" i="1" s="1"/>
  <c r="AL515" i="1" s="1"/>
  <c r="AL516" i="1" s="1"/>
  <c r="AL517" i="1" s="1"/>
  <c r="AL518" i="1" s="1"/>
  <c r="AL519" i="1" s="1"/>
  <c r="AL520" i="1" s="1"/>
  <c r="AL521" i="1" s="1"/>
  <c r="AL522" i="1" s="1"/>
  <c r="AL523" i="1" s="1"/>
  <c r="AL524" i="1" s="1"/>
  <c r="AL525" i="1" s="1"/>
  <c r="AL6" i="1"/>
  <c r="A550" i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545" i="1"/>
  <c r="A546" i="1" s="1"/>
  <c r="A547" i="1" s="1"/>
  <c r="A548" i="1" s="1"/>
  <c r="A549" i="1" s="1"/>
  <c r="A364" i="1"/>
  <c r="A365" i="1"/>
  <c r="A366" i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227" i="1"/>
  <c r="A228" i="1"/>
  <c r="A229" i="1"/>
  <c r="A230" i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101" i="1"/>
  <c r="A102" i="1"/>
  <c r="A103" i="1"/>
  <c r="A104" i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" i="1"/>
  <c r="A11" i="1"/>
  <c r="A12" i="1"/>
  <c r="A1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7" i="1"/>
  <c r="A8" i="1" s="1"/>
  <c r="A9" i="1" s="1"/>
  <c r="A6" i="1"/>
</calcChain>
</file>

<file path=xl/sharedStrings.xml><?xml version="1.0" encoding="utf-8"?>
<sst xmlns="http://schemas.openxmlformats.org/spreadsheetml/2006/main" count="609" uniqueCount="34">
  <si>
    <t>Time</t>
  </si>
  <si>
    <t>400V</t>
  </si>
  <si>
    <t>#NV</t>
  </si>
  <si>
    <t>425V</t>
  </si>
  <si>
    <t>116V</t>
  </si>
  <si>
    <t>157V</t>
  </si>
  <si>
    <t>527V</t>
  </si>
  <si>
    <t>101V</t>
  </si>
  <si>
    <t>156V</t>
  </si>
  <si>
    <t>56V</t>
  </si>
  <si>
    <t>279V</t>
  </si>
  <si>
    <t>44V</t>
  </si>
  <si>
    <t>134V</t>
  </si>
  <si>
    <t>71V</t>
  </si>
  <si>
    <t>93V</t>
  </si>
  <si>
    <t>84V</t>
  </si>
  <si>
    <t>115V</t>
  </si>
  <si>
    <t>117V</t>
  </si>
  <si>
    <t>110V</t>
  </si>
  <si>
    <t>140V</t>
  </si>
  <si>
    <t>85V</t>
  </si>
  <si>
    <t>47V</t>
  </si>
  <si>
    <t>70V</t>
  </si>
  <si>
    <t>103V</t>
  </si>
  <si>
    <t>155V</t>
  </si>
  <si>
    <t>130V</t>
  </si>
  <si>
    <t>135V</t>
  </si>
  <si>
    <t>121V</t>
  </si>
  <si>
    <t>247V</t>
  </si>
  <si>
    <t>120V</t>
  </si>
  <si>
    <t>200V</t>
  </si>
  <si>
    <t>405V</t>
  </si>
  <si>
    <t>496V</t>
  </si>
  <si>
    <t>199V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</si>
</sst>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1" fillId="0" borderId="0" xfId="1" applyAlignment="1">
      <alignment horizontal="left"/>
    </xf>
    <xf numFmtId="0" fontId="1" fillId="0" borderId="0" xfId="1" applyAlignment="1">
      <alignment horizontal="left"/>
    </xf>
    <xf numFmtId="0" fontId="1" fillId="0" borderId="0" xfId="1" applyAlignment="1">
      <alignment horizontal="left"/>
    </xf>
    <xf numFmtId="0" fontId="1" fillId="0" borderId="0" xfId="1" applyAlignment="1">
      <alignment horizontal="left"/>
    </xf>
    <xf numFmtId="0" fontId="1" fillId="0" borderId="0" xfId="1" applyAlignment="1">
      <alignment horizontal="left"/>
    </xf>
    <xf numFmtId="0" fontId="1" fillId="0" borderId="0" xfId="1" applyAlignment="1">
      <alignment horizontal="left"/>
    </xf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0" fillId="2" borderId="0" xfId="0" applyFill="1"/>
  </cellXfs>
  <cellStyles count="2">
    <cellStyle name="Normal" xfId="0" builtinId="0"/>
    <cellStyle name="Normal 2" xfId="1" xr:uid="{0F6EBB85-D35A-4CA6-AC1B-9346329724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64"/>
  <sheetViews>
    <sheetView tabSelected="1" topLeftCell="AQ1" zoomScale="55" zoomScaleNormal="55" workbookViewId="0">
      <selection activeCell="BZ27" sqref="BZ27"/>
    </sheetView>
  </sheetViews>
  <sheetFormatPr defaultRowHeight="14.4" x14ac:dyDescent="0.3"/>
  <sheetData>
    <row r="1" spans="1:71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8" t="s">
        <v>9</v>
      </c>
      <c r="J1" s="10" t="s">
        <v>10</v>
      </c>
      <c r="K1" s="12" t="s">
        <v>11</v>
      </c>
      <c r="L1" s="14" t="s">
        <v>12</v>
      </c>
      <c r="M1" s="16" t="s">
        <v>13</v>
      </c>
      <c r="N1" s="18" t="s">
        <v>14</v>
      </c>
      <c r="O1" s="20" t="s">
        <v>15</v>
      </c>
      <c r="P1" s="22" t="s">
        <v>16</v>
      </c>
      <c r="Q1" s="24" t="s">
        <v>4</v>
      </c>
      <c r="R1" s="26" t="s">
        <v>17</v>
      </c>
      <c r="S1" s="28" t="s">
        <v>18</v>
      </c>
      <c r="T1" s="30" t="s">
        <v>19</v>
      </c>
      <c r="U1" s="32" t="s">
        <v>20</v>
      </c>
      <c r="V1" s="34" t="s">
        <v>21</v>
      </c>
      <c r="W1" s="36" t="s">
        <v>22</v>
      </c>
      <c r="X1" s="38" t="s">
        <v>23</v>
      </c>
      <c r="Y1" s="40" t="s">
        <v>24</v>
      </c>
      <c r="Z1" s="42" t="s">
        <v>25</v>
      </c>
      <c r="AA1" s="44" t="s">
        <v>26</v>
      </c>
      <c r="AB1" s="46" t="s">
        <v>27</v>
      </c>
      <c r="AC1" s="48" t="s">
        <v>28</v>
      </c>
      <c r="AD1" s="50" t="s">
        <v>29</v>
      </c>
      <c r="AE1" s="52" t="s">
        <v>30</v>
      </c>
      <c r="AF1" s="54" t="s">
        <v>31</v>
      </c>
      <c r="AG1" s="56" t="s">
        <v>32</v>
      </c>
      <c r="AH1" s="58" t="s">
        <v>33</v>
      </c>
      <c r="AJ1" s="60"/>
      <c r="AL1" t="s">
        <v>0</v>
      </c>
      <c r="AM1" t="s">
        <v>1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  <c r="AS1" t="s">
        <v>8</v>
      </c>
      <c r="AT1" s="58" t="s">
        <v>9</v>
      </c>
      <c r="AU1" s="58" t="s">
        <v>10</v>
      </c>
      <c r="AV1" s="58" t="s">
        <v>11</v>
      </c>
      <c r="AW1" s="58" t="s">
        <v>12</v>
      </c>
      <c r="AX1" s="58" t="s">
        <v>13</v>
      </c>
      <c r="AY1" s="58" t="s">
        <v>14</v>
      </c>
      <c r="AZ1" s="58" t="s">
        <v>15</v>
      </c>
      <c r="BA1" s="58" t="s">
        <v>16</v>
      </c>
      <c r="BB1" s="58" t="s">
        <v>4</v>
      </c>
      <c r="BC1" s="58" t="s">
        <v>17</v>
      </c>
      <c r="BD1" s="58" t="s">
        <v>18</v>
      </c>
      <c r="BE1" s="58" t="s">
        <v>19</v>
      </c>
      <c r="BF1" s="58" t="s">
        <v>20</v>
      </c>
      <c r="BG1" s="58" t="s">
        <v>21</v>
      </c>
      <c r="BH1" s="58" t="s">
        <v>22</v>
      </c>
      <c r="BI1" s="58" t="s">
        <v>23</v>
      </c>
      <c r="BJ1" s="58" t="s">
        <v>24</v>
      </c>
      <c r="BK1" s="58" t="s">
        <v>25</v>
      </c>
      <c r="BL1" s="58" t="s">
        <v>26</v>
      </c>
      <c r="BM1" s="58" t="s">
        <v>27</v>
      </c>
      <c r="BN1" s="58" t="s">
        <v>28</v>
      </c>
      <c r="BO1" s="58" t="s">
        <v>29</v>
      </c>
      <c r="BP1" s="58" t="s">
        <v>30</v>
      </c>
      <c r="BQ1" s="58" t="s">
        <v>31</v>
      </c>
      <c r="BR1" s="58" t="s">
        <v>32</v>
      </c>
      <c r="BS1" s="58" t="s">
        <v>33</v>
      </c>
    </row>
    <row r="2" spans="1:71" x14ac:dyDescent="0.3">
      <c r="A2">
        <v>0</v>
      </c>
      <c r="B2" s="1">
        <v>713</v>
      </c>
      <c r="C2" s="2">
        <v>369</v>
      </c>
      <c r="D2" s="3">
        <v>505</v>
      </c>
      <c r="E2" s="4">
        <v>302</v>
      </c>
      <c r="F2" s="5">
        <v>722</v>
      </c>
      <c r="G2" s="6">
        <v>389</v>
      </c>
      <c r="H2" s="7">
        <v>578</v>
      </c>
      <c r="I2" s="9">
        <v>479</v>
      </c>
      <c r="J2" s="11">
        <v>437</v>
      </c>
      <c r="K2" s="13">
        <v>306</v>
      </c>
      <c r="L2" s="15">
        <v>468</v>
      </c>
      <c r="M2" s="17">
        <v>153</v>
      </c>
      <c r="N2" s="19">
        <v>475</v>
      </c>
      <c r="O2" s="21">
        <v>125</v>
      </c>
      <c r="P2" s="23">
        <v>671</v>
      </c>
      <c r="Q2" s="25">
        <v>202</v>
      </c>
      <c r="R2" s="27">
        <v>360</v>
      </c>
      <c r="S2" s="29">
        <v>316</v>
      </c>
      <c r="T2" s="31">
        <v>401</v>
      </c>
      <c r="U2" s="33">
        <v>196</v>
      </c>
      <c r="V2" s="35">
        <v>238</v>
      </c>
      <c r="W2" s="37">
        <v>187</v>
      </c>
      <c r="X2" s="39">
        <v>191</v>
      </c>
      <c r="Y2" s="41">
        <v>382</v>
      </c>
      <c r="Z2" s="43">
        <v>322</v>
      </c>
      <c r="AA2" s="45">
        <v>225</v>
      </c>
      <c r="AB2" s="47">
        <v>314</v>
      </c>
      <c r="AC2" s="49">
        <v>264</v>
      </c>
      <c r="AD2" s="51">
        <v>236</v>
      </c>
      <c r="AE2" s="53">
        <v>501</v>
      </c>
      <c r="AF2" s="55">
        <v>424</v>
      </c>
      <c r="AG2" s="57">
        <v>438</v>
      </c>
      <c r="AH2" s="59">
        <v>270</v>
      </c>
      <c r="AJ2" s="60"/>
      <c r="AL2">
        <v>0</v>
      </c>
      <c r="AM2">
        <f>B2/540</f>
        <v>1.3203703703703704</v>
      </c>
      <c r="AN2">
        <f t="shared" ref="AN2:BS9" si="0">C2/540</f>
        <v>0.68333333333333335</v>
      </c>
      <c r="AO2">
        <f t="shared" si="0"/>
        <v>0.93518518518518523</v>
      </c>
      <c r="AP2">
        <f t="shared" si="0"/>
        <v>0.55925925925925923</v>
      </c>
      <c r="AQ2">
        <f t="shared" si="0"/>
        <v>1.337037037037037</v>
      </c>
      <c r="AR2">
        <f t="shared" si="0"/>
        <v>0.72037037037037033</v>
      </c>
      <c r="AS2">
        <f t="shared" si="0"/>
        <v>1.0703703703703704</v>
      </c>
      <c r="AT2">
        <f t="shared" si="0"/>
        <v>0.88703703703703707</v>
      </c>
      <c r="AU2">
        <f t="shared" si="0"/>
        <v>0.80925925925925923</v>
      </c>
      <c r="AV2">
        <f t="shared" si="0"/>
        <v>0.56666666666666665</v>
      </c>
      <c r="AW2">
        <f t="shared" si="0"/>
        <v>0.8666666666666667</v>
      </c>
      <c r="AX2">
        <f t="shared" si="0"/>
        <v>0.28333333333333333</v>
      </c>
      <c r="AY2">
        <f t="shared" si="0"/>
        <v>0.87962962962962965</v>
      </c>
      <c r="AZ2">
        <f t="shared" si="0"/>
        <v>0.23148148148148148</v>
      </c>
      <c r="BA2">
        <f t="shared" si="0"/>
        <v>1.2425925925925927</v>
      </c>
      <c r="BB2">
        <f t="shared" si="0"/>
        <v>0.37407407407407406</v>
      </c>
      <c r="BC2">
        <f t="shared" si="0"/>
        <v>0.66666666666666663</v>
      </c>
      <c r="BD2">
        <f t="shared" si="0"/>
        <v>0.58518518518518514</v>
      </c>
      <c r="BE2">
        <f t="shared" si="0"/>
        <v>0.74259259259259258</v>
      </c>
      <c r="BF2">
        <f t="shared" si="0"/>
        <v>0.36296296296296299</v>
      </c>
      <c r="BG2">
        <f t="shared" si="0"/>
        <v>0.44074074074074077</v>
      </c>
      <c r="BH2">
        <f t="shared" si="0"/>
        <v>0.34629629629629627</v>
      </c>
      <c r="BI2">
        <f t="shared" si="0"/>
        <v>0.35370370370370369</v>
      </c>
      <c r="BJ2">
        <f t="shared" si="0"/>
        <v>0.70740740740740737</v>
      </c>
      <c r="BK2">
        <f t="shared" si="0"/>
        <v>0.59629629629629632</v>
      </c>
      <c r="BL2">
        <f t="shared" si="0"/>
        <v>0.41666666666666669</v>
      </c>
      <c r="BM2">
        <f t="shared" si="0"/>
        <v>0.58148148148148149</v>
      </c>
      <c r="BN2">
        <f t="shared" si="0"/>
        <v>0.48888888888888887</v>
      </c>
      <c r="BO2">
        <f t="shared" si="0"/>
        <v>0.43703703703703706</v>
      </c>
      <c r="BP2">
        <f t="shared" si="0"/>
        <v>0.92777777777777781</v>
      </c>
      <c r="BQ2">
        <f t="shared" si="0"/>
        <v>0.78518518518518521</v>
      </c>
      <c r="BR2">
        <f t="shared" si="0"/>
        <v>0.81111111111111112</v>
      </c>
      <c r="BS2">
        <f t="shared" si="0"/>
        <v>0.5</v>
      </c>
    </row>
    <row r="3" spans="1:71" x14ac:dyDescent="0.3">
      <c r="A3">
        <v>0.1</v>
      </c>
      <c r="B3" s="1">
        <v>720</v>
      </c>
      <c r="C3" s="2">
        <v>369</v>
      </c>
      <c r="D3" s="3">
        <v>506</v>
      </c>
      <c r="E3" s="4">
        <v>301</v>
      </c>
      <c r="F3" s="5">
        <v>730</v>
      </c>
      <c r="G3" s="6">
        <v>390</v>
      </c>
      <c r="H3" s="7">
        <v>578</v>
      </c>
      <c r="I3" s="9">
        <v>480</v>
      </c>
      <c r="J3" s="11">
        <v>437</v>
      </c>
      <c r="K3" s="13">
        <v>305</v>
      </c>
      <c r="L3" s="15">
        <v>468</v>
      </c>
      <c r="M3" s="17">
        <v>153</v>
      </c>
      <c r="N3" s="19">
        <v>475</v>
      </c>
      <c r="O3" s="21">
        <v>125</v>
      </c>
      <c r="P3" s="23">
        <v>671</v>
      </c>
      <c r="Q3" s="25">
        <v>201</v>
      </c>
      <c r="R3" s="27">
        <v>361</v>
      </c>
      <c r="S3" s="29">
        <v>313</v>
      </c>
      <c r="T3" s="31">
        <v>402</v>
      </c>
      <c r="U3" s="33">
        <v>197</v>
      </c>
      <c r="V3" s="35">
        <v>239</v>
      </c>
      <c r="W3" s="37">
        <v>186</v>
      </c>
      <c r="X3" s="39">
        <v>187</v>
      </c>
      <c r="Y3" s="41">
        <v>385</v>
      </c>
      <c r="Z3" s="43">
        <v>320</v>
      </c>
      <c r="AA3" s="45">
        <v>226</v>
      </c>
      <c r="AB3" s="47">
        <v>314</v>
      </c>
      <c r="AC3" s="49">
        <v>266</v>
      </c>
      <c r="AD3" s="51">
        <v>235</v>
      </c>
      <c r="AE3" s="53">
        <v>503</v>
      </c>
      <c r="AF3" s="55">
        <v>423</v>
      </c>
      <c r="AG3" s="57">
        <v>438</v>
      </c>
      <c r="AH3" s="59">
        <v>270</v>
      </c>
      <c r="AJ3" s="60"/>
      <c r="AL3">
        <v>0.1</v>
      </c>
      <c r="AM3">
        <f t="shared" ref="AM3:AQ66" si="1">B3/540</f>
        <v>1.3333333333333333</v>
      </c>
      <c r="AN3">
        <f t="shared" si="0"/>
        <v>0.68333333333333335</v>
      </c>
      <c r="AO3">
        <f t="shared" si="0"/>
        <v>0.937037037037037</v>
      </c>
      <c r="AP3">
        <f t="shared" si="0"/>
        <v>0.55740740740740746</v>
      </c>
      <c r="AQ3">
        <f t="shared" si="0"/>
        <v>1.3518518518518519</v>
      </c>
      <c r="AR3">
        <f t="shared" si="0"/>
        <v>0.72222222222222221</v>
      </c>
      <c r="AS3">
        <f t="shared" si="0"/>
        <v>1.0703703703703704</v>
      </c>
      <c r="AT3">
        <f t="shared" si="0"/>
        <v>0.88888888888888884</v>
      </c>
      <c r="AU3">
        <f t="shared" si="0"/>
        <v>0.80925925925925923</v>
      </c>
      <c r="AV3">
        <f t="shared" si="0"/>
        <v>0.56481481481481477</v>
      </c>
      <c r="AW3">
        <f t="shared" si="0"/>
        <v>0.8666666666666667</v>
      </c>
      <c r="AX3">
        <f t="shared" si="0"/>
        <v>0.28333333333333333</v>
      </c>
      <c r="AY3">
        <f t="shared" si="0"/>
        <v>0.87962962962962965</v>
      </c>
      <c r="AZ3">
        <f t="shared" si="0"/>
        <v>0.23148148148148148</v>
      </c>
      <c r="BA3">
        <f t="shared" si="0"/>
        <v>1.2425925925925927</v>
      </c>
      <c r="BB3">
        <f t="shared" si="0"/>
        <v>0.37222222222222223</v>
      </c>
      <c r="BC3">
        <f t="shared" si="0"/>
        <v>0.66851851851851851</v>
      </c>
      <c r="BD3">
        <f t="shared" si="0"/>
        <v>0.57962962962962961</v>
      </c>
      <c r="BE3">
        <f t="shared" si="0"/>
        <v>0.74444444444444446</v>
      </c>
      <c r="BF3">
        <f t="shared" si="0"/>
        <v>0.36481481481481481</v>
      </c>
      <c r="BG3">
        <f t="shared" si="0"/>
        <v>0.44259259259259259</v>
      </c>
      <c r="BH3">
        <f t="shared" si="0"/>
        <v>0.34444444444444444</v>
      </c>
      <c r="BI3">
        <f t="shared" si="0"/>
        <v>0.34629629629629627</v>
      </c>
      <c r="BJ3">
        <f t="shared" si="0"/>
        <v>0.71296296296296291</v>
      </c>
      <c r="BK3">
        <f t="shared" si="0"/>
        <v>0.59259259259259256</v>
      </c>
      <c r="BL3">
        <f t="shared" si="0"/>
        <v>0.41851851851851851</v>
      </c>
      <c r="BM3">
        <f t="shared" si="0"/>
        <v>0.58148148148148149</v>
      </c>
      <c r="BN3">
        <f t="shared" si="0"/>
        <v>0.49259259259259258</v>
      </c>
      <c r="BO3">
        <f t="shared" si="0"/>
        <v>0.43518518518518517</v>
      </c>
      <c r="BP3">
        <f t="shared" si="0"/>
        <v>0.93148148148148147</v>
      </c>
      <c r="BQ3">
        <f t="shared" si="0"/>
        <v>0.78333333333333333</v>
      </c>
      <c r="BR3">
        <f t="shared" si="0"/>
        <v>0.81111111111111112</v>
      </c>
      <c r="BS3">
        <f t="shared" si="0"/>
        <v>0.5</v>
      </c>
    </row>
    <row r="4" spans="1:71" x14ac:dyDescent="0.3">
      <c r="A4">
        <v>0.2</v>
      </c>
      <c r="B4" s="1">
        <v>722</v>
      </c>
      <c r="C4" s="2">
        <v>369</v>
      </c>
      <c r="D4" s="3">
        <v>507</v>
      </c>
      <c r="E4" s="4">
        <v>301</v>
      </c>
      <c r="F4" s="5">
        <v>733</v>
      </c>
      <c r="G4" s="6">
        <v>390</v>
      </c>
      <c r="H4" s="7">
        <v>579</v>
      </c>
      <c r="I4" s="9">
        <v>481</v>
      </c>
      <c r="J4" s="11">
        <v>437</v>
      </c>
      <c r="K4" s="13">
        <v>303</v>
      </c>
      <c r="L4" s="15">
        <v>467</v>
      </c>
      <c r="M4" s="17">
        <v>153</v>
      </c>
      <c r="N4" s="19" t="s">
        <v>2</v>
      </c>
      <c r="O4" s="21">
        <v>125</v>
      </c>
      <c r="P4" s="23">
        <v>671</v>
      </c>
      <c r="Q4" s="25">
        <v>200</v>
      </c>
      <c r="R4" s="27">
        <v>362</v>
      </c>
      <c r="S4" s="29">
        <v>313</v>
      </c>
      <c r="T4" s="31">
        <v>400</v>
      </c>
      <c r="U4" s="33">
        <v>197</v>
      </c>
      <c r="V4" s="35">
        <v>238</v>
      </c>
      <c r="W4" s="37">
        <v>186</v>
      </c>
      <c r="X4" s="39">
        <v>186</v>
      </c>
      <c r="Y4" s="41">
        <v>385</v>
      </c>
      <c r="Z4" s="43">
        <v>319</v>
      </c>
      <c r="AA4" s="45">
        <v>228</v>
      </c>
      <c r="AB4" s="47">
        <v>313</v>
      </c>
      <c r="AC4" s="49">
        <v>266</v>
      </c>
      <c r="AD4" s="51">
        <v>233</v>
      </c>
      <c r="AE4" s="53">
        <v>502</v>
      </c>
      <c r="AF4" s="55">
        <v>423</v>
      </c>
      <c r="AG4" s="57">
        <v>438</v>
      </c>
      <c r="AH4" s="59">
        <v>269</v>
      </c>
      <c r="AJ4" s="60"/>
      <c r="AL4">
        <v>0.2</v>
      </c>
      <c r="AM4">
        <f t="shared" si="1"/>
        <v>1.337037037037037</v>
      </c>
      <c r="AN4">
        <f t="shared" si="0"/>
        <v>0.68333333333333335</v>
      </c>
      <c r="AO4">
        <f t="shared" si="0"/>
        <v>0.93888888888888888</v>
      </c>
      <c r="AP4">
        <f t="shared" si="0"/>
        <v>0.55740740740740746</v>
      </c>
      <c r="AQ4">
        <f t="shared" si="0"/>
        <v>1.3574074074074074</v>
      </c>
      <c r="AR4">
        <f t="shared" si="0"/>
        <v>0.72222222222222221</v>
      </c>
      <c r="AS4">
        <f t="shared" si="0"/>
        <v>1.0722222222222222</v>
      </c>
      <c r="AT4">
        <f t="shared" si="0"/>
        <v>0.89074074074074072</v>
      </c>
      <c r="AU4">
        <f t="shared" si="0"/>
        <v>0.80925925925925923</v>
      </c>
      <c r="AV4">
        <f t="shared" si="0"/>
        <v>0.56111111111111112</v>
      </c>
      <c r="AW4">
        <f t="shared" si="0"/>
        <v>0.86481481481481481</v>
      </c>
      <c r="AX4">
        <f t="shared" si="0"/>
        <v>0.28333333333333333</v>
      </c>
      <c r="AY4" t="e">
        <f t="shared" si="0"/>
        <v>#VALUE!</v>
      </c>
      <c r="AZ4">
        <f t="shared" si="0"/>
        <v>0.23148148148148148</v>
      </c>
      <c r="BA4">
        <f t="shared" si="0"/>
        <v>1.2425925925925927</v>
      </c>
      <c r="BB4">
        <f t="shared" si="0"/>
        <v>0.37037037037037035</v>
      </c>
      <c r="BC4">
        <f t="shared" si="0"/>
        <v>0.67037037037037039</v>
      </c>
      <c r="BD4">
        <f t="shared" si="0"/>
        <v>0.57962962962962961</v>
      </c>
      <c r="BE4">
        <f t="shared" si="0"/>
        <v>0.7407407407407407</v>
      </c>
      <c r="BF4">
        <f t="shared" si="0"/>
        <v>0.36481481481481481</v>
      </c>
      <c r="BG4">
        <f t="shared" si="0"/>
        <v>0.44074074074074077</v>
      </c>
      <c r="BH4">
        <f t="shared" si="0"/>
        <v>0.34444444444444444</v>
      </c>
      <c r="BI4">
        <f t="shared" si="0"/>
        <v>0.34444444444444444</v>
      </c>
      <c r="BJ4">
        <f t="shared" si="0"/>
        <v>0.71296296296296291</v>
      </c>
      <c r="BK4">
        <f t="shared" si="0"/>
        <v>0.59074074074074079</v>
      </c>
      <c r="BL4">
        <f t="shared" si="0"/>
        <v>0.42222222222222222</v>
      </c>
      <c r="BM4">
        <f t="shared" si="0"/>
        <v>0.57962962962962961</v>
      </c>
      <c r="BN4">
        <f t="shared" si="0"/>
        <v>0.49259259259259258</v>
      </c>
      <c r="BO4">
        <f t="shared" si="0"/>
        <v>0.43148148148148147</v>
      </c>
      <c r="BP4">
        <f t="shared" si="0"/>
        <v>0.92962962962962958</v>
      </c>
      <c r="BQ4">
        <f t="shared" si="0"/>
        <v>0.78333333333333333</v>
      </c>
      <c r="BR4">
        <f t="shared" si="0"/>
        <v>0.81111111111111112</v>
      </c>
      <c r="BS4">
        <f t="shared" si="0"/>
        <v>0.49814814814814817</v>
      </c>
    </row>
    <row r="5" spans="1:71" x14ac:dyDescent="0.3">
      <c r="A5">
        <v>0.3</v>
      </c>
      <c r="B5" s="1">
        <v>730</v>
      </c>
      <c r="C5" s="2">
        <v>366</v>
      </c>
      <c r="D5" s="3">
        <v>508</v>
      </c>
      <c r="E5" s="4">
        <v>301</v>
      </c>
      <c r="F5" s="5">
        <v>741</v>
      </c>
      <c r="G5" s="6">
        <v>390</v>
      </c>
      <c r="H5" s="7">
        <v>579</v>
      </c>
      <c r="I5" s="9">
        <v>481</v>
      </c>
      <c r="J5" s="11">
        <v>437</v>
      </c>
      <c r="K5" s="13">
        <v>301</v>
      </c>
      <c r="L5" s="15">
        <v>466</v>
      </c>
      <c r="M5" s="17">
        <v>153</v>
      </c>
      <c r="N5" s="19">
        <v>477</v>
      </c>
      <c r="O5" s="21">
        <v>125</v>
      </c>
      <c r="P5" s="23">
        <v>671</v>
      </c>
      <c r="Q5" s="25">
        <v>200</v>
      </c>
      <c r="R5" s="27">
        <v>361</v>
      </c>
      <c r="S5" s="29">
        <v>314</v>
      </c>
      <c r="T5" s="31">
        <v>400</v>
      </c>
      <c r="U5" s="33">
        <v>198</v>
      </c>
      <c r="V5" s="35">
        <v>237</v>
      </c>
      <c r="W5" s="37">
        <v>186</v>
      </c>
      <c r="X5" s="39">
        <v>186</v>
      </c>
      <c r="Y5" s="41">
        <v>386</v>
      </c>
      <c r="Z5" s="43">
        <v>319</v>
      </c>
      <c r="AA5" s="45">
        <v>228</v>
      </c>
      <c r="AB5" s="47">
        <v>312</v>
      </c>
      <c r="AC5" s="49">
        <v>264</v>
      </c>
      <c r="AD5" s="51">
        <v>237</v>
      </c>
      <c r="AE5" s="53">
        <v>505</v>
      </c>
      <c r="AF5" s="55">
        <v>423</v>
      </c>
      <c r="AG5" s="57">
        <v>438</v>
      </c>
      <c r="AH5" s="59">
        <v>268</v>
      </c>
      <c r="AJ5" s="60"/>
      <c r="AL5">
        <v>0.3</v>
      </c>
      <c r="AM5">
        <f t="shared" si="1"/>
        <v>1.3518518518518519</v>
      </c>
      <c r="AN5">
        <f t="shared" si="0"/>
        <v>0.67777777777777781</v>
      </c>
      <c r="AO5">
        <f t="shared" si="0"/>
        <v>0.94074074074074077</v>
      </c>
      <c r="AP5">
        <f t="shared" si="0"/>
        <v>0.55740740740740746</v>
      </c>
      <c r="AQ5">
        <f t="shared" si="0"/>
        <v>1.3722222222222222</v>
      </c>
      <c r="AR5">
        <f t="shared" si="0"/>
        <v>0.72222222222222221</v>
      </c>
      <c r="AS5">
        <f t="shared" si="0"/>
        <v>1.0722222222222222</v>
      </c>
      <c r="AT5">
        <f t="shared" si="0"/>
        <v>0.89074074074074072</v>
      </c>
      <c r="AU5">
        <f t="shared" si="0"/>
        <v>0.80925925925925923</v>
      </c>
      <c r="AV5">
        <f t="shared" si="0"/>
        <v>0.55740740740740746</v>
      </c>
      <c r="AW5">
        <f t="shared" si="0"/>
        <v>0.86296296296296293</v>
      </c>
      <c r="AX5">
        <f t="shared" si="0"/>
        <v>0.28333333333333333</v>
      </c>
      <c r="AY5">
        <f t="shared" si="0"/>
        <v>0.8833333333333333</v>
      </c>
      <c r="AZ5">
        <f t="shared" si="0"/>
        <v>0.23148148148148148</v>
      </c>
      <c r="BA5">
        <f t="shared" si="0"/>
        <v>1.2425925925925927</v>
      </c>
      <c r="BB5">
        <f t="shared" si="0"/>
        <v>0.37037037037037035</v>
      </c>
      <c r="BC5">
        <f t="shared" si="0"/>
        <v>0.66851851851851851</v>
      </c>
      <c r="BD5">
        <f t="shared" si="0"/>
        <v>0.58148148148148149</v>
      </c>
      <c r="BE5">
        <f t="shared" si="0"/>
        <v>0.7407407407407407</v>
      </c>
      <c r="BF5">
        <f t="shared" si="0"/>
        <v>0.36666666666666664</v>
      </c>
      <c r="BG5">
        <f t="shared" si="0"/>
        <v>0.43888888888888888</v>
      </c>
      <c r="BH5">
        <f t="shared" si="0"/>
        <v>0.34444444444444444</v>
      </c>
      <c r="BI5">
        <f t="shared" si="0"/>
        <v>0.34444444444444444</v>
      </c>
      <c r="BJ5">
        <f t="shared" si="0"/>
        <v>0.71481481481481479</v>
      </c>
      <c r="BK5">
        <f t="shared" si="0"/>
        <v>0.59074074074074079</v>
      </c>
      <c r="BL5">
        <f t="shared" si="0"/>
        <v>0.42222222222222222</v>
      </c>
      <c r="BM5">
        <f t="shared" si="0"/>
        <v>0.57777777777777772</v>
      </c>
      <c r="BN5">
        <f t="shared" si="0"/>
        <v>0.48888888888888887</v>
      </c>
      <c r="BO5">
        <f t="shared" si="0"/>
        <v>0.43888888888888888</v>
      </c>
      <c r="BP5">
        <f t="shared" si="0"/>
        <v>0.93518518518518523</v>
      </c>
      <c r="BQ5">
        <f t="shared" si="0"/>
        <v>0.78333333333333333</v>
      </c>
      <c r="BR5">
        <f t="shared" si="0"/>
        <v>0.81111111111111112</v>
      </c>
      <c r="BS5">
        <f t="shared" si="0"/>
        <v>0.49629629629629629</v>
      </c>
    </row>
    <row r="6" spans="1:71" x14ac:dyDescent="0.3">
      <c r="A6">
        <f>A5+0.1</f>
        <v>0.4</v>
      </c>
      <c r="B6" s="1">
        <v>735</v>
      </c>
      <c r="C6" s="2">
        <v>366</v>
      </c>
      <c r="D6" s="3">
        <v>508</v>
      </c>
      <c r="E6" s="4">
        <v>304</v>
      </c>
      <c r="F6" s="5">
        <v>750</v>
      </c>
      <c r="G6" s="6">
        <v>392</v>
      </c>
      <c r="H6" s="7">
        <v>579</v>
      </c>
      <c r="I6" s="9">
        <v>484</v>
      </c>
      <c r="J6" s="11">
        <v>437</v>
      </c>
      <c r="K6" s="13">
        <v>304</v>
      </c>
      <c r="L6" s="15">
        <v>465</v>
      </c>
      <c r="M6" s="17">
        <v>154</v>
      </c>
      <c r="N6" s="19">
        <v>480</v>
      </c>
      <c r="O6" s="21">
        <v>125</v>
      </c>
      <c r="P6" s="23">
        <v>671</v>
      </c>
      <c r="Q6" s="25">
        <v>199</v>
      </c>
      <c r="R6" s="27">
        <v>364</v>
      </c>
      <c r="S6" s="29">
        <v>314</v>
      </c>
      <c r="T6" s="31">
        <v>397</v>
      </c>
      <c r="U6" s="33">
        <v>200</v>
      </c>
      <c r="V6" s="35">
        <v>235</v>
      </c>
      <c r="W6" s="37">
        <v>186</v>
      </c>
      <c r="X6" s="39">
        <v>186</v>
      </c>
      <c r="Y6" s="41">
        <v>384</v>
      </c>
      <c r="Z6" s="43">
        <v>319</v>
      </c>
      <c r="AA6" s="45">
        <v>228</v>
      </c>
      <c r="AB6" s="47">
        <v>311</v>
      </c>
      <c r="AC6" s="49">
        <v>265</v>
      </c>
      <c r="AD6" s="51">
        <v>239</v>
      </c>
      <c r="AE6" s="53">
        <v>504</v>
      </c>
      <c r="AF6" s="55">
        <v>425</v>
      </c>
      <c r="AG6" s="57">
        <v>438</v>
      </c>
      <c r="AH6" s="59">
        <v>268</v>
      </c>
      <c r="AJ6" s="60"/>
      <c r="AL6">
        <f>AL5+0.1</f>
        <v>0.4</v>
      </c>
      <c r="AM6">
        <f t="shared" si="1"/>
        <v>1.3611111111111112</v>
      </c>
      <c r="AN6">
        <f t="shared" si="0"/>
        <v>0.67777777777777781</v>
      </c>
      <c r="AO6">
        <f t="shared" si="0"/>
        <v>0.94074074074074077</v>
      </c>
      <c r="AP6">
        <f t="shared" si="0"/>
        <v>0.562962962962963</v>
      </c>
      <c r="AQ6">
        <f t="shared" si="0"/>
        <v>1.3888888888888888</v>
      </c>
      <c r="AR6">
        <f t="shared" si="0"/>
        <v>0.72592592592592597</v>
      </c>
      <c r="AS6">
        <f t="shared" si="0"/>
        <v>1.0722222222222222</v>
      </c>
      <c r="AT6">
        <f t="shared" si="0"/>
        <v>0.89629629629629626</v>
      </c>
      <c r="AU6">
        <f t="shared" si="0"/>
        <v>0.80925925925925923</v>
      </c>
      <c r="AV6">
        <f t="shared" si="0"/>
        <v>0.562962962962963</v>
      </c>
      <c r="AW6">
        <f t="shared" si="0"/>
        <v>0.86111111111111116</v>
      </c>
      <c r="AX6">
        <f t="shared" si="0"/>
        <v>0.28518518518518521</v>
      </c>
      <c r="AY6">
        <f t="shared" si="0"/>
        <v>0.88888888888888884</v>
      </c>
      <c r="AZ6">
        <f t="shared" si="0"/>
        <v>0.23148148148148148</v>
      </c>
      <c r="BA6">
        <f t="shared" si="0"/>
        <v>1.2425925925925927</v>
      </c>
      <c r="BB6">
        <f t="shared" si="0"/>
        <v>0.36851851851851852</v>
      </c>
      <c r="BC6">
        <f t="shared" si="0"/>
        <v>0.67407407407407405</v>
      </c>
      <c r="BD6">
        <f t="shared" si="0"/>
        <v>0.58148148148148149</v>
      </c>
      <c r="BE6">
        <f t="shared" si="0"/>
        <v>0.73518518518518516</v>
      </c>
      <c r="BF6">
        <f t="shared" si="0"/>
        <v>0.37037037037037035</v>
      </c>
      <c r="BG6">
        <f t="shared" si="0"/>
        <v>0.43518518518518517</v>
      </c>
      <c r="BH6">
        <f t="shared" si="0"/>
        <v>0.34444444444444444</v>
      </c>
      <c r="BI6">
        <f t="shared" si="0"/>
        <v>0.34444444444444444</v>
      </c>
      <c r="BJ6">
        <f t="shared" si="0"/>
        <v>0.71111111111111114</v>
      </c>
      <c r="BK6">
        <f t="shared" si="0"/>
        <v>0.59074074074074079</v>
      </c>
      <c r="BL6">
        <f t="shared" si="0"/>
        <v>0.42222222222222222</v>
      </c>
      <c r="BM6">
        <f t="shared" si="0"/>
        <v>0.57592592592592595</v>
      </c>
      <c r="BN6">
        <f t="shared" si="0"/>
        <v>0.49074074074074076</v>
      </c>
      <c r="BO6">
        <f t="shared" si="0"/>
        <v>0.44259259259259259</v>
      </c>
      <c r="BP6">
        <f t="shared" si="0"/>
        <v>0.93333333333333335</v>
      </c>
      <c r="BQ6">
        <f t="shared" si="0"/>
        <v>0.78703703703703709</v>
      </c>
      <c r="BR6">
        <f t="shared" si="0"/>
        <v>0.81111111111111112</v>
      </c>
      <c r="BS6">
        <f t="shared" si="0"/>
        <v>0.49629629629629629</v>
      </c>
    </row>
    <row r="7" spans="1:71" x14ac:dyDescent="0.3">
      <c r="A7">
        <f t="shared" ref="A7:A70" si="2">A6+0.1</f>
        <v>0.5</v>
      </c>
      <c r="B7" s="1">
        <v>743</v>
      </c>
      <c r="C7" s="2">
        <v>366</v>
      </c>
      <c r="D7" s="3">
        <v>508</v>
      </c>
      <c r="E7" s="4">
        <v>305</v>
      </c>
      <c r="F7" s="5">
        <v>754</v>
      </c>
      <c r="G7" s="6">
        <v>392</v>
      </c>
      <c r="H7" s="7">
        <v>579</v>
      </c>
      <c r="I7" s="9">
        <v>484</v>
      </c>
      <c r="J7" s="11">
        <v>437</v>
      </c>
      <c r="K7" s="13">
        <v>304</v>
      </c>
      <c r="L7" s="15">
        <v>461</v>
      </c>
      <c r="M7" s="17">
        <v>155</v>
      </c>
      <c r="N7" s="19">
        <v>480</v>
      </c>
      <c r="O7" s="21">
        <v>130</v>
      </c>
      <c r="P7" s="23">
        <v>673</v>
      </c>
      <c r="Q7" s="25">
        <v>199</v>
      </c>
      <c r="R7" s="27">
        <v>364</v>
      </c>
      <c r="S7" s="29">
        <v>314</v>
      </c>
      <c r="T7" s="31">
        <v>397</v>
      </c>
      <c r="U7" s="33">
        <v>201</v>
      </c>
      <c r="V7" s="35">
        <v>234</v>
      </c>
      <c r="W7" s="37">
        <v>186</v>
      </c>
      <c r="X7" s="39" t="s">
        <v>2</v>
      </c>
      <c r="Y7" s="41">
        <v>384</v>
      </c>
      <c r="Z7" s="43">
        <v>317</v>
      </c>
      <c r="AA7" s="45">
        <v>226</v>
      </c>
      <c r="AB7" s="47">
        <v>311</v>
      </c>
      <c r="AC7" s="49">
        <v>265</v>
      </c>
      <c r="AD7" s="51">
        <v>239</v>
      </c>
      <c r="AE7" s="53">
        <v>504</v>
      </c>
      <c r="AF7" s="55">
        <v>425</v>
      </c>
      <c r="AG7" s="57">
        <v>438</v>
      </c>
      <c r="AH7" s="59">
        <v>266</v>
      </c>
      <c r="AJ7" s="60"/>
      <c r="AL7">
        <f t="shared" ref="AL7:AL70" si="3">AL6+0.1</f>
        <v>0.5</v>
      </c>
      <c r="AM7">
        <f t="shared" si="1"/>
        <v>1.375925925925926</v>
      </c>
      <c r="AN7">
        <f t="shared" si="0"/>
        <v>0.67777777777777781</v>
      </c>
      <c r="AO7">
        <f t="shared" si="0"/>
        <v>0.94074074074074077</v>
      </c>
      <c r="AP7">
        <f t="shared" si="0"/>
        <v>0.56481481481481477</v>
      </c>
      <c r="AQ7">
        <f t="shared" si="0"/>
        <v>1.3962962962962964</v>
      </c>
      <c r="AR7">
        <f t="shared" si="0"/>
        <v>0.72592592592592597</v>
      </c>
      <c r="AS7">
        <f t="shared" si="0"/>
        <v>1.0722222222222222</v>
      </c>
      <c r="AT7">
        <f t="shared" si="0"/>
        <v>0.89629629629629626</v>
      </c>
      <c r="AU7">
        <f t="shared" si="0"/>
        <v>0.80925925925925923</v>
      </c>
      <c r="AV7">
        <f t="shared" si="0"/>
        <v>0.562962962962963</v>
      </c>
      <c r="AW7">
        <f t="shared" si="0"/>
        <v>0.85370370370370374</v>
      </c>
      <c r="AX7">
        <f t="shared" si="0"/>
        <v>0.28703703703703703</v>
      </c>
      <c r="AY7">
        <f t="shared" si="0"/>
        <v>0.88888888888888884</v>
      </c>
      <c r="AZ7">
        <f t="shared" si="0"/>
        <v>0.24074074074074073</v>
      </c>
      <c r="BA7">
        <f t="shared" si="0"/>
        <v>1.2462962962962962</v>
      </c>
      <c r="BB7">
        <f t="shared" si="0"/>
        <v>0.36851851851851852</v>
      </c>
      <c r="BC7">
        <f t="shared" si="0"/>
        <v>0.67407407407407405</v>
      </c>
      <c r="BD7">
        <f t="shared" si="0"/>
        <v>0.58148148148148149</v>
      </c>
      <c r="BE7">
        <f t="shared" si="0"/>
        <v>0.73518518518518516</v>
      </c>
      <c r="BF7">
        <f t="shared" si="0"/>
        <v>0.37222222222222223</v>
      </c>
      <c r="BG7">
        <f t="shared" si="0"/>
        <v>0.43333333333333335</v>
      </c>
      <c r="BH7">
        <f t="shared" si="0"/>
        <v>0.34444444444444444</v>
      </c>
      <c r="BI7" t="e">
        <f t="shared" si="0"/>
        <v>#VALUE!</v>
      </c>
      <c r="BJ7">
        <f t="shared" si="0"/>
        <v>0.71111111111111114</v>
      </c>
      <c r="BK7">
        <f t="shared" si="0"/>
        <v>0.58703703703703702</v>
      </c>
      <c r="BL7">
        <f t="shared" si="0"/>
        <v>0.41851851851851851</v>
      </c>
      <c r="BM7">
        <f t="shared" si="0"/>
        <v>0.57592592592592595</v>
      </c>
      <c r="BN7">
        <f t="shared" si="0"/>
        <v>0.49074074074074076</v>
      </c>
      <c r="BO7">
        <f t="shared" si="0"/>
        <v>0.44259259259259259</v>
      </c>
      <c r="BP7">
        <f t="shared" si="0"/>
        <v>0.93333333333333335</v>
      </c>
      <c r="BQ7">
        <f t="shared" si="0"/>
        <v>0.78703703703703709</v>
      </c>
      <c r="BR7">
        <f t="shared" si="0"/>
        <v>0.81111111111111112</v>
      </c>
      <c r="BS7">
        <f t="shared" si="0"/>
        <v>0.49259259259259258</v>
      </c>
    </row>
    <row r="8" spans="1:71" x14ac:dyDescent="0.3">
      <c r="A8">
        <f t="shared" si="2"/>
        <v>0.6</v>
      </c>
      <c r="B8" s="1">
        <v>749</v>
      </c>
      <c r="C8" s="2">
        <v>366</v>
      </c>
      <c r="D8" s="3">
        <v>506</v>
      </c>
      <c r="E8" s="4">
        <v>305</v>
      </c>
      <c r="F8" s="5">
        <v>762</v>
      </c>
      <c r="G8" s="6">
        <v>393</v>
      </c>
      <c r="H8" s="7">
        <v>580</v>
      </c>
      <c r="I8" s="9">
        <v>483</v>
      </c>
      <c r="J8" s="11">
        <v>437</v>
      </c>
      <c r="K8" s="13">
        <v>300</v>
      </c>
      <c r="L8" s="15">
        <v>460</v>
      </c>
      <c r="M8" s="17">
        <v>159</v>
      </c>
      <c r="N8" s="19">
        <v>481</v>
      </c>
      <c r="O8" s="21">
        <v>130</v>
      </c>
      <c r="P8" s="23">
        <v>677</v>
      </c>
      <c r="Q8" s="25">
        <v>199</v>
      </c>
      <c r="R8" s="27">
        <v>363</v>
      </c>
      <c r="S8" s="29">
        <v>312</v>
      </c>
      <c r="T8" s="31">
        <v>397</v>
      </c>
      <c r="U8" s="33">
        <v>200</v>
      </c>
      <c r="V8" s="35">
        <v>234</v>
      </c>
      <c r="W8" s="37">
        <v>187</v>
      </c>
      <c r="X8" s="39">
        <v>190</v>
      </c>
      <c r="Y8" s="41">
        <v>385</v>
      </c>
      <c r="Z8" s="43">
        <v>315</v>
      </c>
      <c r="AA8" s="45">
        <v>226</v>
      </c>
      <c r="AB8" s="47">
        <v>316</v>
      </c>
      <c r="AC8" s="49">
        <v>265</v>
      </c>
      <c r="AD8" s="51">
        <v>241</v>
      </c>
      <c r="AE8" s="53">
        <v>504</v>
      </c>
      <c r="AF8" s="55">
        <v>426</v>
      </c>
      <c r="AG8" s="57">
        <v>438</v>
      </c>
      <c r="AH8" s="59">
        <v>265</v>
      </c>
      <c r="AJ8" s="60"/>
      <c r="AL8">
        <f t="shared" si="3"/>
        <v>0.6</v>
      </c>
      <c r="AM8">
        <f t="shared" si="1"/>
        <v>1.3870370370370371</v>
      </c>
      <c r="AN8">
        <f t="shared" si="0"/>
        <v>0.67777777777777781</v>
      </c>
      <c r="AO8">
        <f t="shared" si="0"/>
        <v>0.937037037037037</v>
      </c>
      <c r="AP8">
        <f t="shared" si="0"/>
        <v>0.56481481481481477</v>
      </c>
      <c r="AQ8">
        <f t="shared" si="0"/>
        <v>1.4111111111111112</v>
      </c>
      <c r="AR8">
        <f t="shared" si="0"/>
        <v>0.72777777777777775</v>
      </c>
      <c r="AS8">
        <f t="shared" si="0"/>
        <v>1.0740740740740742</v>
      </c>
      <c r="AT8">
        <f t="shared" si="0"/>
        <v>0.89444444444444449</v>
      </c>
      <c r="AU8">
        <f t="shared" si="0"/>
        <v>0.80925925925925923</v>
      </c>
      <c r="AV8">
        <f t="shared" si="0"/>
        <v>0.55555555555555558</v>
      </c>
      <c r="AW8">
        <f t="shared" si="0"/>
        <v>0.85185185185185186</v>
      </c>
      <c r="AX8">
        <f t="shared" si="0"/>
        <v>0.29444444444444445</v>
      </c>
      <c r="AY8">
        <f t="shared" si="0"/>
        <v>0.89074074074074072</v>
      </c>
      <c r="AZ8">
        <f t="shared" si="0"/>
        <v>0.24074074074074073</v>
      </c>
      <c r="BA8">
        <f t="shared" si="0"/>
        <v>1.2537037037037038</v>
      </c>
      <c r="BB8">
        <f t="shared" si="0"/>
        <v>0.36851851851851852</v>
      </c>
      <c r="BC8">
        <f t="shared" si="0"/>
        <v>0.67222222222222228</v>
      </c>
      <c r="BD8">
        <f t="shared" si="0"/>
        <v>0.57777777777777772</v>
      </c>
      <c r="BE8">
        <f t="shared" si="0"/>
        <v>0.73518518518518516</v>
      </c>
      <c r="BF8">
        <f t="shared" si="0"/>
        <v>0.37037037037037035</v>
      </c>
      <c r="BG8">
        <f t="shared" si="0"/>
        <v>0.43333333333333335</v>
      </c>
      <c r="BH8">
        <f t="shared" si="0"/>
        <v>0.34629629629629627</v>
      </c>
      <c r="BI8">
        <f t="shared" si="0"/>
        <v>0.35185185185185186</v>
      </c>
      <c r="BJ8">
        <f t="shared" si="0"/>
        <v>0.71296296296296291</v>
      </c>
      <c r="BK8">
        <f t="shared" si="0"/>
        <v>0.58333333333333337</v>
      </c>
      <c r="BL8">
        <f t="shared" si="0"/>
        <v>0.41851851851851851</v>
      </c>
      <c r="BM8">
        <f t="shared" si="0"/>
        <v>0.58518518518518514</v>
      </c>
      <c r="BN8">
        <f t="shared" si="0"/>
        <v>0.49074074074074076</v>
      </c>
      <c r="BO8">
        <f t="shared" si="0"/>
        <v>0.4462962962962963</v>
      </c>
      <c r="BP8">
        <f t="shared" si="0"/>
        <v>0.93333333333333335</v>
      </c>
      <c r="BQ8">
        <f t="shared" si="0"/>
        <v>0.78888888888888886</v>
      </c>
      <c r="BR8">
        <f t="shared" si="0"/>
        <v>0.81111111111111112</v>
      </c>
      <c r="BS8">
        <f t="shared" si="0"/>
        <v>0.49074074074074076</v>
      </c>
    </row>
    <row r="9" spans="1:71" x14ac:dyDescent="0.3">
      <c r="A9">
        <f t="shared" si="2"/>
        <v>0.7</v>
      </c>
      <c r="B9" s="1">
        <v>755</v>
      </c>
      <c r="C9" s="2">
        <v>366</v>
      </c>
      <c r="D9" s="3">
        <v>508</v>
      </c>
      <c r="E9" s="4">
        <v>305</v>
      </c>
      <c r="F9" s="5">
        <v>774</v>
      </c>
      <c r="G9" s="6">
        <v>393</v>
      </c>
      <c r="H9" s="7">
        <v>581</v>
      </c>
      <c r="I9" s="9">
        <v>480</v>
      </c>
      <c r="J9" s="11">
        <v>437</v>
      </c>
      <c r="K9" s="13">
        <v>300</v>
      </c>
      <c r="L9" s="15">
        <v>460</v>
      </c>
      <c r="M9" s="17">
        <v>159</v>
      </c>
      <c r="N9" s="19">
        <v>481</v>
      </c>
      <c r="O9" s="21">
        <v>130</v>
      </c>
      <c r="P9" s="23">
        <v>678</v>
      </c>
      <c r="Q9" s="25">
        <v>203</v>
      </c>
      <c r="R9" s="27">
        <v>361</v>
      </c>
      <c r="S9" s="29">
        <v>315</v>
      </c>
      <c r="T9" s="31">
        <v>395</v>
      </c>
      <c r="U9" s="33">
        <v>201</v>
      </c>
      <c r="V9" s="35">
        <v>235</v>
      </c>
      <c r="W9" s="37">
        <v>187</v>
      </c>
      <c r="X9" s="39">
        <v>190</v>
      </c>
      <c r="Y9" s="41">
        <v>385</v>
      </c>
      <c r="Z9" s="43">
        <v>315</v>
      </c>
      <c r="AA9" s="45">
        <v>226</v>
      </c>
      <c r="AB9" s="47">
        <v>315</v>
      </c>
      <c r="AC9" s="49">
        <v>266</v>
      </c>
      <c r="AD9" s="51">
        <v>241</v>
      </c>
      <c r="AE9" s="53">
        <v>503</v>
      </c>
      <c r="AF9" s="55">
        <v>426</v>
      </c>
      <c r="AG9" s="57">
        <v>438</v>
      </c>
      <c r="AH9" s="59">
        <v>261</v>
      </c>
      <c r="AJ9" s="60"/>
      <c r="AL9">
        <f t="shared" si="3"/>
        <v>0.7</v>
      </c>
      <c r="AM9">
        <f t="shared" si="1"/>
        <v>1.3981481481481481</v>
      </c>
      <c r="AN9">
        <f t="shared" si="0"/>
        <v>0.67777777777777781</v>
      </c>
      <c r="AO9">
        <f t="shared" si="0"/>
        <v>0.94074074074074077</v>
      </c>
      <c r="AP9">
        <f t="shared" si="0"/>
        <v>0.56481481481481477</v>
      </c>
      <c r="AQ9">
        <f t="shared" si="0"/>
        <v>1.4333333333333333</v>
      </c>
      <c r="AR9">
        <f t="shared" si="0"/>
        <v>0.72777777777777775</v>
      </c>
      <c r="AS9">
        <f t="shared" si="0"/>
        <v>1.075925925925926</v>
      </c>
      <c r="AT9">
        <f t="shared" si="0"/>
        <v>0.88888888888888884</v>
      </c>
      <c r="AU9">
        <f t="shared" si="0"/>
        <v>0.80925925925925923</v>
      </c>
      <c r="AV9">
        <f t="shared" si="0"/>
        <v>0.55555555555555558</v>
      </c>
      <c r="AW9">
        <f t="shared" si="0"/>
        <v>0.85185185185185186</v>
      </c>
      <c r="AX9">
        <f t="shared" si="0"/>
        <v>0.29444444444444445</v>
      </c>
      <c r="AY9">
        <f t="shared" si="0"/>
        <v>0.89074074074074072</v>
      </c>
      <c r="AZ9">
        <f t="shared" si="0"/>
        <v>0.24074074074074073</v>
      </c>
      <c r="BA9">
        <f t="shared" si="0"/>
        <v>1.2555555555555555</v>
      </c>
      <c r="BB9">
        <f t="shared" si="0"/>
        <v>0.37592592592592594</v>
      </c>
      <c r="BC9">
        <f t="shared" si="0"/>
        <v>0.66851851851851851</v>
      </c>
      <c r="BD9">
        <f t="shared" si="0"/>
        <v>0.58333333333333337</v>
      </c>
      <c r="BE9">
        <f t="shared" si="0"/>
        <v>0.73148148148148151</v>
      </c>
      <c r="BF9">
        <f t="shared" si="0"/>
        <v>0.37222222222222223</v>
      </c>
      <c r="BG9">
        <f t="shared" si="0"/>
        <v>0.43518518518518517</v>
      </c>
      <c r="BH9">
        <f t="shared" si="0"/>
        <v>0.34629629629629627</v>
      </c>
      <c r="BI9">
        <f t="shared" si="0"/>
        <v>0.35185185185185186</v>
      </c>
      <c r="BJ9">
        <f t="shared" si="0"/>
        <v>0.71296296296296291</v>
      </c>
      <c r="BK9">
        <f t="shared" si="0"/>
        <v>0.58333333333333337</v>
      </c>
      <c r="BL9">
        <f t="shared" si="0"/>
        <v>0.41851851851851851</v>
      </c>
      <c r="BM9">
        <f t="shared" ref="BM9:BT24" si="4">AB9/540</f>
        <v>0.58333333333333337</v>
      </c>
      <c r="BN9">
        <f t="shared" si="4"/>
        <v>0.49259259259259258</v>
      </c>
      <c r="BO9">
        <f t="shared" si="4"/>
        <v>0.4462962962962963</v>
      </c>
      <c r="BP9">
        <f t="shared" si="4"/>
        <v>0.93148148148148147</v>
      </c>
      <c r="BQ9">
        <f t="shared" si="4"/>
        <v>0.78888888888888886</v>
      </c>
      <c r="BR9">
        <f t="shared" si="4"/>
        <v>0.81111111111111112</v>
      </c>
      <c r="BS9">
        <f t="shared" si="4"/>
        <v>0.48333333333333334</v>
      </c>
    </row>
    <row r="10" spans="1:71" x14ac:dyDescent="0.3">
      <c r="A10">
        <f t="shared" si="2"/>
        <v>0.79999999999999993</v>
      </c>
      <c r="B10" s="1">
        <v>759</v>
      </c>
      <c r="C10" s="2">
        <v>364</v>
      </c>
      <c r="D10" s="3">
        <v>509</v>
      </c>
      <c r="E10" s="4">
        <v>306</v>
      </c>
      <c r="F10" s="5">
        <v>779</v>
      </c>
      <c r="G10" s="6">
        <v>394</v>
      </c>
      <c r="H10" s="7">
        <v>582</v>
      </c>
      <c r="I10" s="9">
        <v>480</v>
      </c>
      <c r="J10" s="11">
        <v>437</v>
      </c>
      <c r="K10" s="13">
        <v>300</v>
      </c>
      <c r="L10" s="15">
        <v>460</v>
      </c>
      <c r="M10" s="17">
        <v>163</v>
      </c>
      <c r="N10" s="19">
        <v>481</v>
      </c>
      <c r="O10" s="21">
        <v>130</v>
      </c>
      <c r="P10" s="23">
        <v>680</v>
      </c>
      <c r="Q10" s="25">
        <v>206</v>
      </c>
      <c r="R10" s="27">
        <v>361</v>
      </c>
      <c r="S10" s="29">
        <v>315</v>
      </c>
      <c r="T10" s="31">
        <v>395</v>
      </c>
      <c r="U10" s="33">
        <v>202</v>
      </c>
      <c r="V10" s="35">
        <v>233</v>
      </c>
      <c r="W10" s="37">
        <v>186</v>
      </c>
      <c r="X10" s="39">
        <v>190</v>
      </c>
      <c r="Y10" s="41">
        <v>385</v>
      </c>
      <c r="Z10" s="43">
        <v>315</v>
      </c>
      <c r="AA10" s="45">
        <v>227</v>
      </c>
      <c r="AB10" s="47">
        <v>314</v>
      </c>
      <c r="AC10" s="49">
        <v>265</v>
      </c>
      <c r="AD10" s="51">
        <v>240</v>
      </c>
      <c r="AE10" s="53">
        <v>502</v>
      </c>
      <c r="AF10" s="55">
        <v>431</v>
      </c>
      <c r="AG10" s="57">
        <v>439</v>
      </c>
      <c r="AH10" s="59">
        <v>261</v>
      </c>
      <c r="AJ10" s="60"/>
      <c r="AL10">
        <f t="shared" si="3"/>
        <v>0.79999999999999993</v>
      </c>
      <c r="AM10">
        <f t="shared" si="1"/>
        <v>1.4055555555555554</v>
      </c>
      <c r="AN10">
        <f t="shared" si="1"/>
        <v>0.67407407407407405</v>
      </c>
      <c r="AO10">
        <f t="shared" si="1"/>
        <v>0.94259259259259254</v>
      </c>
      <c r="AP10">
        <f t="shared" si="1"/>
        <v>0.56666666666666665</v>
      </c>
      <c r="AQ10">
        <f t="shared" si="1"/>
        <v>1.4425925925925926</v>
      </c>
      <c r="AR10">
        <f t="shared" ref="AR10:AU73" si="5">G10/540</f>
        <v>0.72962962962962963</v>
      </c>
      <c r="AS10">
        <f t="shared" si="5"/>
        <v>1.0777777777777777</v>
      </c>
      <c r="AT10">
        <f t="shared" si="5"/>
        <v>0.88888888888888884</v>
      </c>
      <c r="AU10">
        <f t="shared" si="5"/>
        <v>0.80925925925925923</v>
      </c>
      <c r="AV10">
        <f t="shared" ref="AV10:AY73" si="6">K10/540</f>
        <v>0.55555555555555558</v>
      </c>
      <c r="AW10">
        <f t="shared" si="6"/>
        <v>0.85185185185185186</v>
      </c>
      <c r="AX10">
        <f t="shared" si="6"/>
        <v>0.30185185185185187</v>
      </c>
      <c r="AY10">
        <f t="shared" si="6"/>
        <v>0.89074074074074072</v>
      </c>
      <c r="AZ10">
        <f t="shared" ref="AZ10:BC73" si="7">O10/540</f>
        <v>0.24074074074074073</v>
      </c>
      <c r="BA10">
        <f t="shared" si="7"/>
        <v>1.2592592592592593</v>
      </c>
      <c r="BB10">
        <f t="shared" si="7"/>
        <v>0.38148148148148148</v>
      </c>
      <c r="BC10">
        <f t="shared" si="7"/>
        <v>0.66851851851851851</v>
      </c>
      <c r="BD10">
        <f t="shared" ref="BD10:BG73" si="8">S10/540</f>
        <v>0.58333333333333337</v>
      </c>
      <c r="BE10">
        <f t="shared" si="8"/>
        <v>0.73148148148148151</v>
      </c>
      <c r="BF10">
        <f t="shared" si="8"/>
        <v>0.37407407407407406</v>
      </c>
      <c r="BG10">
        <f t="shared" si="8"/>
        <v>0.43148148148148147</v>
      </c>
      <c r="BH10">
        <f t="shared" ref="BH10:BK73" si="9">W10/540</f>
        <v>0.34444444444444444</v>
      </c>
      <c r="BI10">
        <f t="shared" si="9"/>
        <v>0.35185185185185186</v>
      </c>
      <c r="BJ10">
        <f t="shared" si="9"/>
        <v>0.71296296296296291</v>
      </c>
      <c r="BK10">
        <f t="shared" si="9"/>
        <v>0.58333333333333337</v>
      </c>
      <c r="BL10">
        <f t="shared" ref="BL10:BL73" si="10">AA10/540</f>
        <v>0.42037037037037039</v>
      </c>
      <c r="BM10">
        <f t="shared" si="4"/>
        <v>0.58148148148148149</v>
      </c>
      <c r="BN10">
        <f t="shared" si="4"/>
        <v>0.49074074074074076</v>
      </c>
      <c r="BO10">
        <f t="shared" si="4"/>
        <v>0.44444444444444442</v>
      </c>
      <c r="BP10">
        <f t="shared" si="4"/>
        <v>0.92962962962962958</v>
      </c>
      <c r="BQ10">
        <f t="shared" si="4"/>
        <v>0.79814814814814816</v>
      </c>
      <c r="BR10">
        <f t="shared" si="4"/>
        <v>0.812962962962963</v>
      </c>
      <c r="BS10">
        <f t="shared" si="4"/>
        <v>0.48333333333333334</v>
      </c>
    </row>
    <row r="11" spans="1:71" x14ac:dyDescent="0.3">
      <c r="A11">
        <f t="shared" si="2"/>
        <v>0.89999999999999991</v>
      </c>
      <c r="B11" s="1">
        <v>766</v>
      </c>
      <c r="C11" s="2">
        <v>367</v>
      </c>
      <c r="D11" s="3">
        <v>507</v>
      </c>
      <c r="E11" s="4">
        <v>306</v>
      </c>
      <c r="F11" s="5">
        <v>793</v>
      </c>
      <c r="G11" s="6">
        <v>395</v>
      </c>
      <c r="H11" s="7">
        <v>584</v>
      </c>
      <c r="I11" s="9">
        <v>480</v>
      </c>
      <c r="J11" s="11">
        <v>437</v>
      </c>
      <c r="K11" s="13">
        <v>303</v>
      </c>
      <c r="L11" s="15">
        <v>460</v>
      </c>
      <c r="M11" s="17">
        <v>163</v>
      </c>
      <c r="N11" s="19">
        <v>481</v>
      </c>
      <c r="O11" s="21">
        <v>130</v>
      </c>
      <c r="P11" s="23">
        <v>680</v>
      </c>
      <c r="Q11" s="25">
        <v>209</v>
      </c>
      <c r="R11" s="27">
        <v>360</v>
      </c>
      <c r="S11" s="29">
        <v>317</v>
      </c>
      <c r="T11" s="31">
        <v>392</v>
      </c>
      <c r="U11" s="33">
        <v>206</v>
      </c>
      <c r="V11" s="35">
        <v>232</v>
      </c>
      <c r="W11" s="37">
        <v>186</v>
      </c>
      <c r="X11" s="39">
        <v>191</v>
      </c>
      <c r="Y11" s="41">
        <v>386</v>
      </c>
      <c r="Z11" s="43">
        <v>314</v>
      </c>
      <c r="AA11" s="45">
        <v>227</v>
      </c>
      <c r="AB11" s="47">
        <v>316</v>
      </c>
      <c r="AC11" s="49">
        <v>265</v>
      </c>
      <c r="AD11" s="51">
        <v>240</v>
      </c>
      <c r="AE11" s="53">
        <v>503</v>
      </c>
      <c r="AF11" s="55">
        <v>431</v>
      </c>
      <c r="AG11" s="57">
        <v>440</v>
      </c>
      <c r="AH11" s="59">
        <v>258</v>
      </c>
      <c r="AJ11" s="60"/>
      <c r="AL11">
        <f t="shared" si="3"/>
        <v>0.89999999999999991</v>
      </c>
      <c r="AM11">
        <f t="shared" si="1"/>
        <v>1.4185185185185185</v>
      </c>
      <c r="AN11">
        <f t="shared" si="1"/>
        <v>0.67962962962962958</v>
      </c>
      <c r="AO11">
        <f t="shared" si="1"/>
        <v>0.93888888888888888</v>
      </c>
      <c r="AP11">
        <f t="shared" si="1"/>
        <v>0.56666666666666665</v>
      </c>
      <c r="AQ11">
        <f t="shared" si="1"/>
        <v>1.4685185185185186</v>
      </c>
      <c r="AR11">
        <f t="shared" si="5"/>
        <v>0.73148148148148151</v>
      </c>
      <c r="AS11">
        <f t="shared" si="5"/>
        <v>1.0814814814814815</v>
      </c>
      <c r="AT11">
        <f t="shared" si="5"/>
        <v>0.88888888888888884</v>
      </c>
      <c r="AU11">
        <f t="shared" si="5"/>
        <v>0.80925925925925923</v>
      </c>
      <c r="AV11">
        <f t="shared" si="6"/>
        <v>0.56111111111111112</v>
      </c>
      <c r="AW11">
        <f t="shared" si="6"/>
        <v>0.85185185185185186</v>
      </c>
      <c r="AX11">
        <f t="shared" si="6"/>
        <v>0.30185185185185187</v>
      </c>
      <c r="AY11">
        <f t="shared" si="6"/>
        <v>0.89074074074074072</v>
      </c>
      <c r="AZ11">
        <f t="shared" si="7"/>
        <v>0.24074074074074073</v>
      </c>
      <c r="BA11">
        <f t="shared" si="7"/>
        <v>1.2592592592592593</v>
      </c>
      <c r="BB11">
        <f t="shared" si="7"/>
        <v>0.38703703703703701</v>
      </c>
      <c r="BC11">
        <f t="shared" si="7"/>
        <v>0.66666666666666663</v>
      </c>
      <c r="BD11">
        <f t="shared" si="8"/>
        <v>0.58703703703703702</v>
      </c>
      <c r="BE11">
        <f t="shared" si="8"/>
        <v>0.72592592592592597</v>
      </c>
      <c r="BF11">
        <f t="shared" si="8"/>
        <v>0.38148148148148148</v>
      </c>
      <c r="BG11">
        <f t="shared" si="8"/>
        <v>0.42962962962962964</v>
      </c>
      <c r="BH11">
        <f t="shared" si="9"/>
        <v>0.34444444444444444</v>
      </c>
      <c r="BI11">
        <f t="shared" si="9"/>
        <v>0.35370370370370369</v>
      </c>
      <c r="BJ11">
        <f t="shared" si="9"/>
        <v>0.71481481481481479</v>
      </c>
      <c r="BK11">
        <f t="shared" si="9"/>
        <v>0.58148148148148149</v>
      </c>
      <c r="BL11">
        <f t="shared" si="10"/>
        <v>0.42037037037037039</v>
      </c>
      <c r="BM11">
        <f t="shared" si="4"/>
        <v>0.58518518518518514</v>
      </c>
      <c r="BN11">
        <f t="shared" si="4"/>
        <v>0.49074074074074076</v>
      </c>
      <c r="BO11">
        <f t="shared" si="4"/>
        <v>0.44444444444444442</v>
      </c>
      <c r="BP11">
        <f t="shared" si="4"/>
        <v>0.93148148148148147</v>
      </c>
      <c r="BQ11">
        <f t="shared" si="4"/>
        <v>0.79814814814814816</v>
      </c>
      <c r="BR11">
        <f t="shared" si="4"/>
        <v>0.81481481481481477</v>
      </c>
      <c r="BS11">
        <f t="shared" si="4"/>
        <v>0.4777777777777778</v>
      </c>
    </row>
    <row r="12" spans="1:71" x14ac:dyDescent="0.3">
      <c r="A12">
        <f t="shared" si="2"/>
        <v>0.99999999999999989</v>
      </c>
      <c r="B12" s="1">
        <v>772</v>
      </c>
      <c r="C12" s="2">
        <v>367</v>
      </c>
      <c r="D12" s="3">
        <v>505</v>
      </c>
      <c r="E12" s="4">
        <v>305</v>
      </c>
      <c r="F12" s="5">
        <v>799</v>
      </c>
      <c r="G12" s="6">
        <v>397</v>
      </c>
      <c r="H12" s="7">
        <v>586</v>
      </c>
      <c r="I12" s="9">
        <v>478</v>
      </c>
      <c r="J12" s="11">
        <v>437</v>
      </c>
      <c r="K12" s="13">
        <v>302</v>
      </c>
      <c r="L12" s="15">
        <v>460</v>
      </c>
      <c r="M12" s="17">
        <v>165</v>
      </c>
      <c r="N12" s="19">
        <v>480</v>
      </c>
      <c r="O12" s="21">
        <v>130</v>
      </c>
      <c r="P12" s="23">
        <v>680</v>
      </c>
      <c r="Q12" s="25">
        <v>212</v>
      </c>
      <c r="R12" s="27">
        <v>360</v>
      </c>
      <c r="S12" s="29">
        <v>319</v>
      </c>
      <c r="T12" s="31">
        <v>392</v>
      </c>
      <c r="U12" s="33">
        <v>208</v>
      </c>
      <c r="V12" s="35">
        <v>231</v>
      </c>
      <c r="W12" s="37">
        <v>187</v>
      </c>
      <c r="X12" s="39">
        <v>192</v>
      </c>
      <c r="Y12" s="41">
        <v>386</v>
      </c>
      <c r="Z12" s="43">
        <v>313</v>
      </c>
      <c r="AA12" s="45">
        <v>226</v>
      </c>
      <c r="AB12" s="47">
        <v>316</v>
      </c>
      <c r="AC12" s="49">
        <v>264</v>
      </c>
      <c r="AD12" s="51">
        <v>241</v>
      </c>
      <c r="AE12" s="53">
        <v>503</v>
      </c>
      <c r="AF12" s="55">
        <v>431</v>
      </c>
      <c r="AG12" s="57">
        <v>442</v>
      </c>
      <c r="AH12" s="59">
        <v>258</v>
      </c>
      <c r="AJ12" s="60"/>
      <c r="AL12">
        <f t="shared" si="3"/>
        <v>0.99999999999999989</v>
      </c>
      <c r="AM12">
        <f t="shared" si="1"/>
        <v>1.4296296296296296</v>
      </c>
      <c r="AN12">
        <f t="shared" si="1"/>
        <v>0.67962962962962958</v>
      </c>
      <c r="AO12">
        <f t="shared" si="1"/>
        <v>0.93518518518518523</v>
      </c>
      <c r="AP12">
        <f t="shared" si="1"/>
        <v>0.56481481481481477</v>
      </c>
      <c r="AQ12">
        <f t="shared" si="1"/>
        <v>1.4796296296296296</v>
      </c>
      <c r="AR12">
        <f t="shared" si="5"/>
        <v>0.73518518518518516</v>
      </c>
      <c r="AS12">
        <f t="shared" si="5"/>
        <v>1.0851851851851853</v>
      </c>
      <c r="AT12">
        <f t="shared" si="5"/>
        <v>0.88518518518518519</v>
      </c>
      <c r="AU12">
        <f t="shared" si="5"/>
        <v>0.80925925925925923</v>
      </c>
      <c r="AV12">
        <f t="shared" si="6"/>
        <v>0.55925925925925923</v>
      </c>
      <c r="AW12">
        <f t="shared" si="6"/>
        <v>0.85185185185185186</v>
      </c>
      <c r="AX12">
        <f t="shared" si="6"/>
        <v>0.30555555555555558</v>
      </c>
      <c r="AY12">
        <f t="shared" si="6"/>
        <v>0.88888888888888884</v>
      </c>
      <c r="AZ12">
        <f t="shared" si="7"/>
        <v>0.24074074074074073</v>
      </c>
      <c r="BA12">
        <f t="shared" si="7"/>
        <v>1.2592592592592593</v>
      </c>
      <c r="BB12">
        <f t="shared" si="7"/>
        <v>0.3925925925925926</v>
      </c>
      <c r="BC12">
        <f t="shared" si="7"/>
        <v>0.66666666666666663</v>
      </c>
      <c r="BD12">
        <f t="shared" si="8"/>
        <v>0.59074074074074079</v>
      </c>
      <c r="BE12">
        <f t="shared" si="8"/>
        <v>0.72592592592592597</v>
      </c>
      <c r="BF12">
        <f t="shared" si="8"/>
        <v>0.38518518518518519</v>
      </c>
      <c r="BG12">
        <f t="shared" si="8"/>
        <v>0.42777777777777776</v>
      </c>
      <c r="BH12">
        <f t="shared" si="9"/>
        <v>0.34629629629629627</v>
      </c>
      <c r="BI12">
        <f t="shared" si="9"/>
        <v>0.35555555555555557</v>
      </c>
      <c r="BJ12">
        <f t="shared" si="9"/>
        <v>0.71481481481481479</v>
      </c>
      <c r="BK12">
        <f t="shared" si="9"/>
        <v>0.57962962962962961</v>
      </c>
      <c r="BL12">
        <f t="shared" si="10"/>
        <v>0.41851851851851851</v>
      </c>
      <c r="BM12">
        <f t="shared" si="4"/>
        <v>0.58518518518518514</v>
      </c>
      <c r="BN12">
        <f t="shared" si="4"/>
        <v>0.48888888888888887</v>
      </c>
      <c r="BO12">
        <f t="shared" si="4"/>
        <v>0.4462962962962963</v>
      </c>
      <c r="BP12">
        <f t="shared" si="4"/>
        <v>0.93148148148148147</v>
      </c>
      <c r="BQ12">
        <f t="shared" si="4"/>
        <v>0.79814814814814816</v>
      </c>
      <c r="BR12">
        <f t="shared" si="4"/>
        <v>0.81851851851851853</v>
      </c>
      <c r="BS12">
        <f t="shared" si="4"/>
        <v>0.4777777777777778</v>
      </c>
    </row>
    <row r="13" spans="1:71" x14ac:dyDescent="0.3">
      <c r="A13">
        <f t="shared" si="2"/>
        <v>1.0999999999999999</v>
      </c>
      <c r="B13" s="1">
        <v>776</v>
      </c>
      <c r="C13" s="2">
        <v>369</v>
      </c>
      <c r="D13" s="3">
        <v>506</v>
      </c>
      <c r="E13" s="4">
        <v>304</v>
      </c>
      <c r="F13" s="5">
        <v>803</v>
      </c>
      <c r="G13" s="6">
        <v>400</v>
      </c>
      <c r="H13" s="7">
        <v>588</v>
      </c>
      <c r="I13" s="9">
        <v>478</v>
      </c>
      <c r="J13" s="11">
        <v>437</v>
      </c>
      <c r="K13" s="13">
        <v>302</v>
      </c>
      <c r="L13" s="15">
        <v>458</v>
      </c>
      <c r="M13" s="17">
        <v>167</v>
      </c>
      <c r="N13" s="19">
        <v>481</v>
      </c>
      <c r="O13" s="21">
        <v>130</v>
      </c>
      <c r="P13" s="23">
        <v>680</v>
      </c>
      <c r="Q13" s="25">
        <v>215</v>
      </c>
      <c r="R13" s="27">
        <v>360</v>
      </c>
      <c r="S13" s="29">
        <v>321</v>
      </c>
      <c r="T13" s="31">
        <v>396</v>
      </c>
      <c r="U13" s="33">
        <v>208</v>
      </c>
      <c r="V13" s="35">
        <v>231</v>
      </c>
      <c r="W13" s="37">
        <v>189</v>
      </c>
      <c r="X13" s="39">
        <v>189</v>
      </c>
      <c r="Y13" s="41">
        <v>385</v>
      </c>
      <c r="Z13" s="43">
        <v>313</v>
      </c>
      <c r="AA13" s="45">
        <v>225</v>
      </c>
      <c r="AB13" s="47">
        <v>315</v>
      </c>
      <c r="AC13" s="49">
        <v>265</v>
      </c>
      <c r="AD13" s="51">
        <v>241</v>
      </c>
      <c r="AE13" s="53">
        <v>503</v>
      </c>
      <c r="AF13" s="55">
        <v>434</v>
      </c>
      <c r="AG13" s="57">
        <v>444</v>
      </c>
      <c r="AH13" s="59">
        <v>254</v>
      </c>
      <c r="AJ13" s="60"/>
      <c r="AL13">
        <f t="shared" si="3"/>
        <v>1.0999999999999999</v>
      </c>
      <c r="AM13">
        <f t="shared" si="1"/>
        <v>1.4370370370370371</v>
      </c>
      <c r="AN13">
        <f t="shared" si="1"/>
        <v>0.68333333333333335</v>
      </c>
      <c r="AO13">
        <f t="shared" si="1"/>
        <v>0.937037037037037</v>
      </c>
      <c r="AP13">
        <f t="shared" si="1"/>
        <v>0.562962962962963</v>
      </c>
      <c r="AQ13">
        <f t="shared" si="1"/>
        <v>1.4870370370370369</v>
      </c>
      <c r="AR13">
        <f t="shared" si="5"/>
        <v>0.7407407407407407</v>
      </c>
      <c r="AS13">
        <f t="shared" si="5"/>
        <v>1.0888888888888888</v>
      </c>
      <c r="AT13">
        <f t="shared" si="5"/>
        <v>0.88518518518518519</v>
      </c>
      <c r="AU13">
        <f t="shared" si="5"/>
        <v>0.80925925925925923</v>
      </c>
      <c r="AV13">
        <f t="shared" si="6"/>
        <v>0.55925925925925923</v>
      </c>
      <c r="AW13">
        <f t="shared" si="6"/>
        <v>0.8481481481481481</v>
      </c>
      <c r="AX13">
        <f t="shared" si="6"/>
        <v>0.30925925925925923</v>
      </c>
      <c r="AY13">
        <f t="shared" si="6"/>
        <v>0.89074074074074072</v>
      </c>
      <c r="AZ13">
        <f t="shared" si="7"/>
        <v>0.24074074074074073</v>
      </c>
      <c r="BA13">
        <f t="shared" si="7"/>
        <v>1.2592592592592593</v>
      </c>
      <c r="BB13">
        <f t="shared" si="7"/>
        <v>0.39814814814814814</v>
      </c>
      <c r="BC13">
        <f t="shared" si="7"/>
        <v>0.66666666666666663</v>
      </c>
      <c r="BD13">
        <f t="shared" si="8"/>
        <v>0.59444444444444444</v>
      </c>
      <c r="BE13">
        <f t="shared" si="8"/>
        <v>0.73333333333333328</v>
      </c>
      <c r="BF13">
        <f t="shared" si="8"/>
        <v>0.38518518518518519</v>
      </c>
      <c r="BG13">
        <f t="shared" si="8"/>
        <v>0.42777777777777776</v>
      </c>
      <c r="BH13">
        <f t="shared" si="9"/>
        <v>0.35</v>
      </c>
      <c r="BI13">
        <f t="shared" si="9"/>
        <v>0.35</v>
      </c>
      <c r="BJ13">
        <f t="shared" si="9"/>
        <v>0.71296296296296291</v>
      </c>
      <c r="BK13">
        <f t="shared" si="9"/>
        <v>0.57962962962962961</v>
      </c>
      <c r="BL13">
        <f t="shared" si="10"/>
        <v>0.41666666666666669</v>
      </c>
      <c r="BM13">
        <f t="shared" si="4"/>
        <v>0.58333333333333337</v>
      </c>
      <c r="BN13">
        <f t="shared" si="4"/>
        <v>0.49074074074074076</v>
      </c>
      <c r="BO13">
        <f t="shared" si="4"/>
        <v>0.4462962962962963</v>
      </c>
      <c r="BP13">
        <f t="shared" si="4"/>
        <v>0.93148148148148147</v>
      </c>
      <c r="BQ13">
        <f t="shared" si="4"/>
        <v>0.8037037037037037</v>
      </c>
      <c r="BR13">
        <f t="shared" si="4"/>
        <v>0.82222222222222219</v>
      </c>
      <c r="BS13">
        <f t="shared" si="4"/>
        <v>0.47037037037037038</v>
      </c>
    </row>
    <row r="14" spans="1:71" x14ac:dyDescent="0.3">
      <c r="A14">
        <f t="shared" si="2"/>
        <v>1.2</v>
      </c>
      <c r="B14" s="1">
        <v>778</v>
      </c>
      <c r="C14" s="2">
        <v>369</v>
      </c>
      <c r="D14" s="3">
        <v>508</v>
      </c>
      <c r="E14" s="4">
        <v>303</v>
      </c>
      <c r="F14" s="5">
        <v>809</v>
      </c>
      <c r="G14" s="6">
        <v>405</v>
      </c>
      <c r="H14" s="7">
        <v>590</v>
      </c>
      <c r="I14" s="9">
        <v>478</v>
      </c>
      <c r="J14" s="11">
        <v>437</v>
      </c>
      <c r="K14" s="13">
        <v>303</v>
      </c>
      <c r="L14" s="15">
        <v>458</v>
      </c>
      <c r="M14" s="17">
        <v>170</v>
      </c>
      <c r="N14" s="19">
        <v>480</v>
      </c>
      <c r="O14" s="21">
        <v>130</v>
      </c>
      <c r="P14" s="23">
        <v>680</v>
      </c>
      <c r="Q14" s="25">
        <v>220</v>
      </c>
      <c r="R14" s="27">
        <v>362</v>
      </c>
      <c r="S14" s="29">
        <v>323</v>
      </c>
      <c r="T14" s="31">
        <v>403</v>
      </c>
      <c r="U14" s="33">
        <v>207</v>
      </c>
      <c r="V14" s="35">
        <v>233</v>
      </c>
      <c r="W14" s="37">
        <v>188</v>
      </c>
      <c r="X14" s="39">
        <v>189</v>
      </c>
      <c r="Y14" s="41">
        <v>380</v>
      </c>
      <c r="Z14" s="43">
        <v>313</v>
      </c>
      <c r="AA14" s="45">
        <v>224</v>
      </c>
      <c r="AB14" s="47">
        <v>315</v>
      </c>
      <c r="AC14" s="49">
        <v>266</v>
      </c>
      <c r="AD14" s="51">
        <v>242</v>
      </c>
      <c r="AE14" s="53">
        <v>504</v>
      </c>
      <c r="AF14" s="55">
        <v>435</v>
      </c>
      <c r="AG14" s="57">
        <v>444</v>
      </c>
      <c r="AH14" s="59">
        <v>253</v>
      </c>
      <c r="AJ14" s="60"/>
      <c r="AL14">
        <f t="shared" si="3"/>
        <v>1.2</v>
      </c>
      <c r="AM14">
        <f t="shared" si="1"/>
        <v>1.4407407407407407</v>
      </c>
      <c r="AN14">
        <f t="shared" si="1"/>
        <v>0.68333333333333335</v>
      </c>
      <c r="AO14">
        <f t="shared" si="1"/>
        <v>0.94074074074074077</v>
      </c>
      <c r="AP14">
        <f t="shared" si="1"/>
        <v>0.56111111111111112</v>
      </c>
      <c r="AQ14">
        <f t="shared" si="1"/>
        <v>1.4981481481481482</v>
      </c>
      <c r="AR14">
        <f t="shared" si="5"/>
        <v>0.75</v>
      </c>
      <c r="AS14">
        <f t="shared" si="5"/>
        <v>1.0925925925925926</v>
      </c>
      <c r="AT14">
        <f t="shared" si="5"/>
        <v>0.88518518518518519</v>
      </c>
      <c r="AU14">
        <f t="shared" si="5"/>
        <v>0.80925925925925923</v>
      </c>
      <c r="AV14">
        <f t="shared" si="6"/>
        <v>0.56111111111111112</v>
      </c>
      <c r="AW14">
        <f t="shared" si="6"/>
        <v>0.8481481481481481</v>
      </c>
      <c r="AX14">
        <f t="shared" si="6"/>
        <v>0.31481481481481483</v>
      </c>
      <c r="AY14">
        <f t="shared" si="6"/>
        <v>0.88888888888888884</v>
      </c>
      <c r="AZ14">
        <f t="shared" si="7"/>
        <v>0.24074074074074073</v>
      </c>
      <c r="BA14">
        <f t="shared" si="7"/>
        <v>1.2592592592592593</v>
      </c>
      <c r="BB14">
        <f t="shared" si="7"/>
        <v>0.40740740740740738</v>
      </c>
      <c r="BC14">
        <f t="shared" si="7"/>
        <v>0.67037037037037039</v>
      </c>
      <c r="BD14">
        <f t="shared" si="8"/>
        <v>0.5981481481481481</v>
      </c>
      <c r="BE14">
        <f t="shared" si="8"/>
        <v>0.74629629629629635</v>
      </c>
      <c r="BF14">
        <f t="shared" si="8"/>
        <v>0.38333333333333336</v>
      </c>
      <c r="BG14">
        <f t="shared" si="8"/>
        <v>0.43148148148148147</v>
      </c>
      <c r="BH14">
        <f t="shared" si="9"/>
        <v>0.34814814814814815</v>
      </c>
      <c r="BI14">
        <f t="shared" si="9"/>
        <v>0.35</v>
      </c>
      <c r="BJ14">
        <f t="shared" si="9"/>
        <v>0.70370370370370372</v>
      </c>
      <c r="BK14">
        <f t="shared" si="9"/>
        <v>0.57962962962962961</v>
      </c>
      <c r="BL14">
        <f t="shared" si="10"/>
        <v>0.4148148148148148</v>
      </c>
      <c r="BM14">
        <f t="shared" si="4"/>
        <v>0.58333333333333337</v>
      </c>
      <c r="BN14">
        <f t="shared" si="4"/>
        <v>0.49259259259259258</v>
      </c>
      <c r="BO14">
        <f t="shared" si="4"/>
        <v>0.44814814814814813</v>
      </c>
      <c r="BP14">
        <f t="shared" si="4"/>
        <v>0.93333333333333335</v>
      </c>
      <c r="BQ14">
        <f t="shared" si="4"/>
        <v>0.80555555555555558</v>
      </c>
      <c r="BR14">
        <f t="shared" si="4"/>
        <v>0.82222222222222219</v>
      </c>
      <c r="BS14">
        <f t="shared" si="4"/>
        <v>0.4685185185185185</v>
      </c>
    </row>
    <row r="15" spans="1:71" x14ac:dyDescent="0.3">
      <c r="A15">
        <f t="shared" si="2"/>
        <v>1.3</v>
      </c>
      <c r="B15" s="1">
        <v>783</v>
      </c>
      <c r="C15" s="2">
        <v>370</v>
      </c>
      <c r="D15" s="3">
        <v>508</v>
      </c>
      <c r="E15" s="4">
        <v>303</v>
      </c>
      <c r="F15" s="5">
        <v>811</v>
      </c>
      <c r="G15" s="6">
        <v>404</v>
      </c>
      <c r="H15" s="7">
        <v>593</v>
      </c>
      <c r="I15" s="9">
        <v>476</v>
      </c>
      <c r="J15" s="11">
        <v>437</v>
      </c>
      <c r="K15" s="13">
        <v>302</v>
      </c>
      <c r="L15" s="15">
        <v>458</v>
      </c>
      <c r="M15" s="17">
        <v>175</v>
      </c>
      <c r="N15" s="19" t="s">
        <v>2</v>
      </c>
      <c r="O15" s="21">
        <v>136</v>
      </c>
      <c r="P15" s="23">
        <v>679</v>
      </c>
      <c r="Q15" s="25">
        <v>224</v>
      </c>
      <c r="R15" s="27">
        <v>359</v>
      </c>
      <c r="S15" s="29">
        <v>323</v>
      </c>
      <c r="T15" s="31">
        <v>405</v>
      </c>
      <c r="U15" s="33">
        <v>206</v>
      </c>
      <c r="V15" s="35">
        <v>233</v>
      </c>
      <c r="W15" s="37">
        <v>189</v>
      </c>
      <c r="X15" s="39" t="s">
        <v>2</v>
      </c>
      <c r="Y15" s="41">
        <v>377</v>
      </c>
      <c r="Z15" s="43">
        <v>312</v>
      </c>
      <c r="AA15" s="45">
        <v>224</v>
      </c>
      <c r="AB15" s="47">
        <v>311</v>
      </c>
      <c r="AC15" s="49">
        <v>265</v>
      </c>
      <c r="AD15" s="51">
        <v>242</v>
      </c>
      <c r="AE15" s="53">
        <v>501</v>
      </c>
      <c r="AF15" s="55">
        <v>435</v>
      </c>
      <c r="AG15" s="57">
        <v>442</v>
      </c>
      <c r="AH15" s="59">
        <v>253</v>
      </c>
      <c r="AJ15" s="60"/>
      <c r="AL15">
        <f t="shared" si="3"/>
        <v>1.3</v>
      </c>
      <c r="AM15">
        <f t="shared" si="1"/>
        <v>1.45</v>
      </c>
      <c r="AN15">
        <f t="shared" si="1"/>
        <v>0.68518518518518523</v>
      </c>
      <c r="AO15">
        <f t="shared" si="1"/>
        <v>0.94074074074074077</v>
      </c>
      <c r="AP15">
        <f t="shared" si="1"/>
        <v>0.56111111111111112</v>
      </c>
      <c r="AQ15">
        <f t="shared" si="1"/>
        <v>1.5018518518518518</v>
      </c>
      <c r="AR15">
        <f t="shared" si="5"/>
        <v>0.74814814814814812</v>
      </c>
      <c r="AS15">
        <f t="shared" si="5"/>
        <v>1.0981481481481481</v>
      </c>
      <c r="AT15">
        <f t="shared" si="5"/>
        <v>0.88148148148148153</v>
      </c>
      <c r="AU15">
        <f t="shared" si="5"/>
        <v>0.80925925925925923</v>
      </c>
      <c r="AV15">
        <f t="shared" si="6"/>
        <v>0.55925925925925923</v>
      </c>
      <c r="AW15">
        <f t="shared" si="6"/>
        <v>0.8481481481481481</v>
      </c>
      <c r="AX15">
        <f t="shared" si="6"/>
        <v>0.32407407407407407</v>
      </c>
      <c r="AY15" t="e">
        <f t="shared" si="6"/>
        <v>#VALUE!</v>
      </c>
      <c r="AZ15">
        <f t="shared" si="7"/>
        <v>0.25185185185185183</v>
      </c>
      <c r="BA15">
        <f t="shared" si="7"/>
        <v>1.2574074074074073</v>
      </c>
      <c r="BB15">
        <f t="shared" si="7"/>
        <v>0.4148148148148148</v>
      </c>
      <c r="BC15">
        <f t="shared" si="7"/>
        <v>0.66481481481481486</v>
      </c>
      <c r="BD15">
        <f t="shared" si="8"/>
        <v>0.5981481481481481</v>
      </c>
      <c r="BE15">
        <f t="shared" si="8"/>
        <v>0.75</v>
      </c>
      <c r="BF15">
        <f t="shared" si="8"/>
        <v>0.38148148148148148</v>
      </c>
      <c r="BG15">
        <f t="shared" si="8"/>
        <v>0.43148148148148147</v>
      </c>
      <c r="BH15">
        <f t="shared" si="9"/>
        <v>0.35</v>
      </c>
      <c r="BI15" t="e">
        <f t="shared" si="9"/>
        <v>#VALUE!</v>
      </c>
      <c r="BJ15">
        <f t="shared" si="9"/>
        <v>0.69814814814814818</v>
      </c>
      <c r="BK15">
        <f t="shared" si="9"/>
        <v>0.57777777777777772</v>
      </c>
      <c r="BL15">
        <f t="shared" si="10"/>
        <v>0.4148148148148148</v>
      </c>
      <c r="BM15">
        <f t="shared" si="4"/>
        <v>0.57592592592592595</v>
      </c>
      <c r="BN15">
        <f t="shared" si="4"/>
        <v>0.49074074074074076</v>
      </c>
      <c r="BO15">
        <f t="shared" si="4"/>
        <v>0.44814814814814813</v>
      </c>
      <c r="BP15">
        <f t="shared" si="4"/>
        <v>0.92777777777777781</v>
      </c>
      <c r="BQ15">
        <f t="shared" si="4"/>
        <v>0.80555555555555558</v>
      </c>
      <c r="BR15">
        <f t="shared" si="4"/>
        <v>0.81851851851851853</v>
      </c>
      <c r="BS15">
        <f t="shared" si="4"/>
        <v>0.4685185185185185</v>
      </c>
    </row>
    <row r="16" spans="1:71" x14ac:dyDescent="0.3">
      <c r="A16">
        <f t="shared" si="2"/>
        <v>1.4000000000000001</v>
      </c>
      <c r="B16" s="1">
        <v>788</v>
      </c>
      <c r="C16" s="2">
        <v>370</v>
      </c>
      <c r="D16" s="3">
        <v>508</v>
      </c>
      <c r="E16" s="4">
        <v>304</v>
      </c>
      <c r="F16" s="5">
        <v>819</v>
      </c>
      <c r="G16" s="6">
        <v>404</v>
      </c>
      <c r="H16" s="7">
        <v>596</v>
      </c>
      <c r="I16" s="9">
        <v>475</v>
      </c>
      <c r="J16" s="11">
        <v>437</v>
      </c>
      <c r="K16" s="13">
        <v>303</v>
      </c>
      <c r="L16" s="15">
        <v>458</v>
      </c>
      <c r="M16" s="17">
        <v>180</v>
      </c>
      <c r="N16" s="19">
        <v>480</v>
      </c>
      <c r="O16" s="21">
        <v>144</v>
      </c>
      <c r="P16" s="23">
        <v>679</v>
      </c>
      <c r="Q16" s="25">
        <v>227</v>
      </c>
      <c r="R16" s="27">
        <v>360</v>
      </c>
      <c r="S16" s="29">
        <v>324</v>
      </c>
      <c r="T16" s="31">
        <v>408</v>
      </c>
      <c r="U16" s="33">
        <v>205</v>
      </c>
      <c r="V16" s="35">
        <v>235</v>
      </c>
      <c r="W16" s="37">
        <v>192</v>
      </c>
      <c r="X16" s="39">
        <v>189</v>
      </c>
      <c r="Y16" s="41">
        <v>375</v>
      </c>
      <c r="Z16" s="43">
        <v>312</v>
      </c>
      <c r="AA16" s="45">
        <v>221</v>
      </c>
      <c r="AB16" s="47">
        <v>310</v>
      </c>
      <c r="AC16" s="49">
        <v>264</v>
      </c>
      <c r="AD16" s="51">
        <v>242</v>
      </c>
      <c r="AE16" s="53">
        <v>501</v>
      </c>
      <c r="AF16" s="55">
        <v>435</v>
      </c>
      <c r="AG16" s="57">
        <v>442</v>
      </c>
      <c r="AH16" s="59">
        <v>254</v>
      </c>
      <c r="AJ16" s="60"/>
      <c r="AL16">
        <f t="shared" si="3"/>
        <v>1.4000000000000001</v>
      </c>
      <c r="AM16">
        <f t="shared" si="1"/>
        <v>1.4592592592592593</v>
      </c>
      <c r="AN16">
        <f t="shared" si="1"/>
        <v>0.68518518518518523</v>
      </c>
      <c r="AO16">
        <f t="shared" si="1"/>
        <v>0.94074074074074077</v>
      </c>
      <c r="AP16">
        <f t="shared" si="1"/>
        <v>0.562962962962963</v>
      </c>
      <c r="AQ16">
        <f t="shared" si="1"/>
        <v>1.5166666666666666</v>
      </c>
      <c r="AR16">
        <f t="shared" si="5"/>
        <v>0.74814814814814812</v>
      </c>
      <c r="AS16">
        <f t="shared" si="5"/>
        <v>1.1037037037037036</v>
      </c>
      <c r="AT16">
        <f t="shared" si="5"/>
        <v>0.87962962962962965</v>
      </c>
      <c r="AU16">
        <f t="shared" si="5"/>
        <v>0.80925925925925923</v>
      </c>
      <c r="AV16">
        <f t="shared" si="6"/>
        <v>0.56111111111111112</v>
      </c>
      <c r="AW16">
        <f t="shared" si="6"/>
        <v>0.8481481481481481</v>
      </c>
      <c r="AX16">
        <f t="shared" si="6"/>
        <v>0.33333333333333331</v>
      </c>
      <c r="AY16">
        <f t="shared" si="6"/>
        <v>0.88888888888888884</v>
      </c>
      <c r="AZ16">
        <f t="shared" si="7"/>
        <v>0.26666666666666666</v>
      </c>
      <c r="BA16">
        <f t="shared" si="7"/>
        <v>1.2574074074074073</v>
      </c>
      <c r="BB16">
        <f t="shared" si="7"/>
        <v>0.42037037037037039</v>
      </c>
      <c r="BC16">
        <f t="shared" si="7"/>
        <v>0.66666666666666663</v>
      </c>
      <c r="BD16">
        <f t="shared" si="8"/>
        <v>0.6</v>
      </c>
      <c r="BE16">
        <f t="shared" si="8"/>
        <v>0.75555555555555554</v>
      </c>
      <c r="BF16">
        <f t="shared" si="8"/>
        <v>0.37962962962962965</v>
      </c>
      <c r="BG16">
        <f t="shared" si="8"/>
        <v>0.43518518518518517</v>
      </c>
      <c r="BH16">
        <f t="shared" si="9"/>
        <v>0.35555555555555557</v>
      </c>
      <c r="BI16">
        <f t="shared" si="9"/>
        <v>0.35</v>
      </c>
      <c r="BJ16">
        <f t="shared" si="9"/>
        <v>0.69444444444444442</v>
      </c>
      <c r="BK16">
        <f t="shared" si="9"/>
        <v>0.57777777777777772</v>
      </c>
      <c r="BL16">
        <f t="shared" si="10"/>
        <v>0.40925925925925927</v>
      </c>
      <c r="BM16">
        <f t="shared" si="4"/>
        <v>0.57407407407407407</v>
      </c>
      <c r="BN16">
        <f t="shared" si="4"/>
        <v>0.48888888888888887</v>
      </c>
      <c r="BO16">
        <f t="shared" si="4"/>
        <v>0.44814814814814813</v>
      </c>
      <c r="BP16">
        <f t="shared" si="4"/>
        <v>0.92777777777777781</v>
      </c>
      <c r="BQ16">
        <f t="shared" si="4"/>
        <v>0.80555555555555558</v>
      </c>
      <c r="BR16">
        <f t="shared" si="4"/>
        <v>0.81851851851851853</v>
      </c>
      <c r="BS16">
        <f t="shared" si="4"/>
        <v>0.47037037037037038</v>
      </c>
    </row>
    <row r="17" spans="1:71" x14ac:dyDescent="0.3">
      <c r="A17">
        <f t="shared" si="2"/>
        <v>1.5000000000000002</v>
      </c>
      <c r="B17" s="1" t="s">
        <v>2</v>
      </c>
      <c r="C17" s="2">
        <v>370</v>
      </c>
      <c r="D17" s="3">
        <v>508</v>
      </c>
      <c r="E17" s="4">
        <v>306</v>
      </c>
      <c r="F17" s="5">
        <v>826</v>
      </c>
      <c r="G17" s="6">
        <v>405</v>
      </c>
      <c r="H17" s="7">
        <v>597</v>
      </c>
      <c r="I17" s="9">
        <v>474</v>
      </c>
      <c r="J17" s="11">
        <v>438</v>
      </c>
      <c r="K17" s="13">
        <v>305</v>
      </c>
      <c r="L17" s="15">
        <v>458</v>
      </c>
      <c r="M17" s="17">
        <v>184</v>
      </c>
      <c r="N17" s="19">
        <v>478</v>
      </c>
      <c r="O17" s="21">
        <v>149</v>
      </c>
      <c r="P17" s="23">
        <v>682</v>
      </c>
      <c r="Q17" s="25">
        <v>229</v>
      </c>
      <c r="R17" s="27">
        <v>360</v>
      </c>
      <c r="S17" s="29">
        <v>324</v>
      </c>
      <c r="T17" s="31">
        <v>412</v>
      </c>
      <c r="U17" s="33">
        <v>209</v>
      </c>
      <c r="V17" s="35">
        <v>234</v>
      </c>
      <c r="W17" s="37">
        <v>191</v>
      </c>
      <c r="X17" s="39">
        <v>191</v>
      </c>
      <c r="Y17" s="41">
        <v>373</v>
      </c>
      <c r="Z17" s="43">
        <v>312</v>
      </c>
      <c r="AA17" s="45">
        <v>221</v>
      </c>
      <c r="AB17" s="47">
        <v>312</v>
      </c>
      <c r="AC17" s="49">
        <v>266</v>
      </c>
      <c r="AD17" s="51">
        <v>245</v>
      </c>
      <c r="AE17" s="53">
        <v>500</v>
      </c>
      <c r="AF17" s="55">
        <v>435</v>
      </c>
      <c r="AG17" s="57">
        <v>442</v>
      </c>
      <c r="AH17" s="59">
        <v>254</v>
      </c>
      <c r="AJ17" s="60"/>
      <c r="AL17">
        <f t="shared" si="3"/>
        <v>1.5000000000000002</v>
      </c>
      <c r="AM17" t="e">
        <f t="shared" si="1"/>
        <v>#VALUE!</v>
      </c>
      <c r="AN17">
        <f t="shared" si="1"/>
        <v>0.68518518518518523</v>
      </c>
      <c r="AO17">
        <f t="shared" si="1"/>
        <v>0.94074074074074077</v>
      </c>
      <c r="AP17">
        <f t="shared" si="1"/>
        <v>0.56666666666666665</v>
      </c>
      <c r="AQ17">
        <f t="shared" si="1"/>
        <v>1.5296296296296297</v>
      </c>
      <c r="AR17">
        <f t="shared" si="5"/>
        <v>0.75</v>
      </c>
      <c r="AS17">
        <f t="shared" si="5"/>
        <v>1.1055555555555556</v>
      </c>
      <c r="AT17">
        <f t="shared" si="5"/>
        <v>0.87777777777777777</v>
      </c>
      <c r="AU17">
        <f t="shared" si="5"/>
        <v>0.81111111111111112</v>
      </c>
      <c r="AV17">
        <f t="shared" si="6"/>
        <v>0.56481481481481477</v>
      </c>
      <c r="AW17">
        <f t="shared" si="6"/>
        <v>0.8481481481481481</v>
      </c>
      <c r="AX17">
        <f t="shared" si="6"/>
        <v>0.34074074074074073</v>
      </c>
      <c r="AY17">
        <f t="shared" si="6"/>
        <v>0.88518518518518519</v>
      </c>
      <c r="AZ17">
        <f t="shared" si="7"/>
        <v>0.27592592592592591</v>
      </c>
      <c r="BA17">
        <f t="shared" si="7"/>
        <v>1.2629629629629631</v>
      </c>
      <c r="BB17">
        <f t="shared" si="7"/>
        <v>0.42407407407407405</v>
      </c>
      <c r="BC17">
        <f t="shared" si="7"/>
        <v>0.66666666666666663</v>
      </c>
      <c r="BD17">
        <f t="shared" si="8"/>
        <v>0.6</v>
      </c>
      <c r="BE17">
        <f t="shared" si="8"/>
        <v>0.76296296296296295</v>
      </c>
      <c r="BF17">
        <f t="shared" si="8"/>
        <v>0.38703703703703701</v>
      </c>
      <c r="BG17">
        <f t="shared" si="8"/>
        <v>0.43333333333333335</v>
      </c>
      <c r="BH17">
        <f t="shared" si="9"/>
        <v>0.35370370370370369</v>
      </c>
      <c r="BI17">
        <f t="shared" si="9"/>
        <v>0.35370370370370369</v>
      </c>
      <c r="BJ17">
        <f t="shared" si="9"/>
        <v>0.69074074074074077</v>
      </c>
      <c r="BK17">
        <f t="shared" si="9"/>
        <v>0.57777777777777772</v>
      </c>
      <c r="BL17">
        <f t="shared" si="10"/>
        <v>0.40925925925925927</v>
      </c>
      <c r="BM17">
        <f t="shared" si="4"/>
        <v>0.57777777777777772</v>
      </c>
      <c r="BN17">
        <f t="shared" si="4"/>
        <v>0.49259259259259258</v>
      </c>
      <c r="BO17">
        <f t="shared" si="4"/>
        <v>0.45370370370370372</v>
      </c>
      <c r="BP17">
        <f t="shared" si="4"/>
        <v>0.92592592592592593</v>
      </c>
      <c r="BQ17">
        <f t="shared" si="4"/>
        <v>0.80555555555555558</v>
      </c>
      <c r="BR17">
        <f t="shared" si="4"/>
        <v>0.81851851851851853</v>
      </c>
      <c r="BS17">
        <f t="shared" si="4"/>
        <v>0.47037037037037038</v>
      </c>
    </row>
    <row r="18" spans="1:71" x14ac:dyDescent="0.3">
      <c r="A18">
        <f t="shared" si="2"/>
        <v>1.6000000000000003</v>
      </c>
      <c r="B18" s="1">
        <v>800</v>
      </c>
      <c r="C18" s="2">
        <v>370</v>
      </c>
      <c r="D18" s="3">
        <v>506</v>
      </c>
      <c r="E18" s="4">
        <v>306</v>
      </c>
      <c r="F18" s="5">
        <v>832</v>
      </c>
      <c r="G18" s="6">
        <v>405</v>
      </c>
      <c r="H18" s="7">
        <v>600</v>
      </c>
      <c r="I18" s="9">
        <v>474</v>
      </c>
      <c r="J18" s="11">
        <v>438</v>
      </c>
      <c r="K18" s="13">
        <v>309</v>
      </c>
      <c r="L18" s="15">
        <v>458</v>
      </c>
      <c r="M18" s="17">
        <v>189</v>
      </c>
      <c r="N18" s="19">
        <v>478</v>
      </c>
      <c r="O18" s="21">
        <v>149</v>
      </c>
      <c r="P18" s="23">
        <v>682</v>
      </c>
      <c r="Q18" s="25">
        <v>231</v>
      </c>
      <c r="R18" s="27">
        <v>357</v>
      </c>
      <c r="S18" s="29">
        <v>324</v>
      </c>
      <c r="T18" s="31">
        <v>415</v>
      </c>
      <c r="U18" s="33">
        <v>209</v>
      </c>
      <c r="V18" s="35">
        <v>233</v>
      </c>
      <c r="W18" s="37">
        <v>195</v>
      </c>
      <c r="X18" s="39">
        <v>192</v>
      </c>
      <c r="Y18" s="41">
        <v>373</v>
      </c>
      <c r="Z18" s="43">
        <v>313</v>
      </c>
      <c r="AA18" s="45">
        <v>227</v>
      </c>
      <c r="AB18" s="47">
        <v>312</v>
      </c>
      <c r="AC18" s="49">
        <v>270</v>
      </c>
      <c r="AD18" s="51">
        <v>244</v>
      </c>
      <c r="AE18" s="53">
        <v>499</v>
      </c>
      <c r="AF18" s="55">
        <v>435</v>
      </c>
      <c r="AG18" s="57">
        <v>440</v>
      </c>
      <c r="AH18" s="59">
        <v>254</v>
      </c>
      <c r="AJ18" s="60"/>
      <c r="AL18">
        <f t="shared" si="3"/>
        <v>1.6000000000000003</v>
      </c>
      <c r="AM18">
        <f t="shared" si="1"/>
        <v>1.4814814814814814</v>
      </c>
      <c r="AN18">
        <f t="shared" si="1"/>
        <v>0.68518518518518523</v>
      </c>
      <c r="AO18">
        <f t="shared" si="1"/>
        <v>0.937037037037037</v>
      </c>
      <c r="AP18">
        <f t="shared" si="1"/>
        <v>0.56666666666666665</v>
      </c>
      <c r="AQ18">
        <f t="shared" si="1"/>
        <v>1.5407407407407407</v>
      </c>
      <c r="AR18">
        <f t="shared" si="5"/>
        <v>0.75</v>
      </c>
      <c r="AS18">
        <f t="shared" si="5"/>
        <v>1.1111111111111112</v>
      </c>
      <c r="AT18">
        <f t="shared" si="5"/>
        <v>0.87777777777777777</v>
      </c>
      <c r="AU18">
        <f t="shared" si="5"/>
        <v>0.81111111111111112</v>
      </c>
      <c r="AV18">
        <f t="shared" si="6"/>
        <v>0.57222222222222219</v>
      </c>
      <c r="AW18">
        <f t="shared" si="6"/>
        <v>0.8481481481481481</v>
      </c>
      <c r="AX18">
        <f t="shared" si="6"/>
        <v>0.35</v>
      </c>
      <c r="AY18">
        <f t="shared" si="6"/>
        <v>0.88518518518518519</v>
      </c>
      <c r="AZ18">
        <f t="shared" si="7"/>
        <v>0.27592592592592591</v>
      </c>
      <c r="BA18">
        <f t="shared" si="7"/>
        <v>1.2629629629629631</v>
      </c>
      <c r="BB18">
        <f t="shared" si="7"/>
        <v>0.42777777777777776</v>
      </c>
      <c r="BC18">
        <f t="shared" si="7"/>
        <v>0.66111111111111109</v>
      </c>
      <c r="BD18">
        <f t="shared" si="8"/>
        <v>0.6</v>
      </c>
      <c r="BE18">
        <f t="shared" si="8"/>
        <v>0.76851851851851849</v>
      </c>
      <c r="BF18">
        <f t="shared" si="8"/>
        <v>0.38703703703703701</v>
      </c>
      <c r="BG18">
        <f t="shared" si="8"/>
        <v>0.43148148148148147</v>
      </c>
      <c r="BH18">
        <f t="shared" si="9"/>
        <v>0.3611111111111111</v>
      </c>
      <c r="BI18">
        <f t="shared" si="9"/>
        <v>0.35555555555555557</v>
      </c>
      <c r="BJ18">
        <f t="shared" si="9"/>
        <v>0.69074074074074077</v>
      </c>
      <c r="BK18">
        <f t="shared" si="9"/>
        <v>0.57962962962962961</v>
      </c>
      <c r="BL18">
        <f t="shared" si="10"/>
        <v>0.42037037037037039</v>
      </c>
      <c r="BM18">
        <f t="shared" si="4"/>
        <v>0.57777777777777772</v>
      </c>
      <c r="BN18">
        <f t="shared" si="4"/>
        <v>0.5</v>
      </c>
      <c r="BO18">
        <f t="shared" si="4"/>
        <v>0.45185185185185184</v>
      </c>
      <c r="BP18">
        <f t="shared" si="4"/>
        <v>0.92407407407407405</v>
      </c>
      <c r="BQ18">
        <f t="shared" si="4"/>
        <v>0.80555555555555558</v>
      </c>
      <c r="BR18">
        <f t="shared" si="4"/>
        <v>0.81481481481481477</v>
      </c>
      <c r="BS18">
        <f t="shared" si="4"/>
        <v>0.47037037037037038</v>
      </c>
    </row>
    <row r="19" spans="1:71" x14ac:dyDescent="0.3">
      <c r="A19">
        <f t="shared" si="2"/>
        <v>1.7000000000000004</v>
      </c>
      <c r="B19" s="1">
        <v>803</v>
      </c>
      <c r="C19" s="2">
        <v>368</v>
      </c>
      <c r="D19" s="3">
        <v>507</v>
      </c>
      <c r="E19" s="4">
        <v>306</v>
      </c>
      <c r="F19" s="5">
        <v>841</v>
      </c>
      <c r="G19" s="6">
        <v>404</v>
      </c>
      <c r="H19" s="7">
        <v>601</v>
      </c>
      <c r="I19" s="9">
        <v>474</v>
      </c>
      <c r="J19" s="11">
        <v>438</v>
      </c>
      <c r="K19" s="13">
        <v>309</v>
      </c>
      <c r="L19" s="15">
        <v>457</v>
      </c>
      <c r="M19" s="17">
        <v>193</v>
      </c>
      <c r="N19" s="19">
        <v>476</v>
      </c>
      <c r="O19" s="21">
        <v>149</v>
      </c>
      <c r="P19" s="23">
        <v>682</v>
      </c>
      <c r="Q19" s="25">
        <v>235</v>
      </c>
      <c r="R19" s="27">
        <v>355</v>
      </c>
      <c r="S19" s="29">
        <v>324</v>
      </c>
      <c r="T19" s="31">
        <v>416</v>
      </c>
      <c r="U19" s="33">
        <v>211</v>
      </c>
      <c r="V19" s="35">
        <v>233</v>
      </c>
      <c r="W19" s="37">
        <v>195</v>
      </c>
      <c r="X19" s="39">
        <v>193</v>
      </c>
      <c r="Y19" s="41">
        <v>372</v>
      </c>
      <c r="Z19" s="43">
        <v>313</v>
      </c>
      <c r="AA19" s="45">
        <v>230</v>
      </c>
      <c r="AB19" s="47">
        <v>310</v>
      </c>
      <c r="AC19" s="49">
        <v>270</v>
      </c>
      <c r="AD19" s="51">
        <v>245</v>
      </c>
      <c r="AE19" s="53">
        <v>499</v>
      </c>
      <c r="AF19" s="55">
        <v>436</v>
      </c>
      <c r="AG19" s="57">
        <v>438</v>
      </c>
      <c r="AH19" s="59">
        <v>254</v>
      </c>
      <c r="AJ19" s="60"/>
      <c r="AL19">
        <f t="shared" si="3"/>
        <v>1.7000000000000004</v>
      </c>
      <c r="AM19">
        <f t="shared" si="1"/>
        <v>1.4870370370370369</v>
      </c>
      <c r="AN19">
        <f t="shared" si="1"/>
        <v>0.68148148148148147</v>
      </c>
      <c r="AO19">
        <f t="shared" si="1"/>
        <v>0.93888888888888888</v>
      </c>
      <c r="AP19">
        <f t="shared" si="1"/>
        <v>0.56666666666666665</v>
      </c>
      <c r="AQ19">
        <f t="shared" si="1"/>
        <v>1.5574074074074074</v>
      </c>
      <c r="AR19">
        <f t="shared" si="5"/>
        <v>0.74814814814814812</v>
      </c>
      <c r="AS19">
        <f t="shared" si="5"/>
        <v>1.1129629629629629</v>
      </c>
      <c r="AT19">
        <f t="shared" si="5"/>
        <v>0.87777777777777777</v>
      </c>
      <c r="AU19">
        <f t="shared" si="5"/>
        <v>0.81111111111111112</v>
      </c>
      <c r="AV19">
        <f t="shared" si="6"/>
        <v>0.57222222222222219</v>
      </c>
      <c r="AW19">
        <f t="shared" si="6"/>
        <v>0.84629629629629632</v>
      </c>
      <c r="AX19">
        <f t="shared" si="6"/>
        <v>0.3574074074074074</v>
      </c>
      <c r="AY19">
        <f t="shared" si="6"/>
        <v>0.88148148148148153</v>
      </c>
      <c r="AZ19">
        <f t="shared" si="7"/>
        <v>0.27592592592592591</v>
      </c>
      <c r="BA19">
        <f t="shared" si="7"/>
        <v>1.2629629629629631</v>
      </c>
      <c r="BB19">
        <f t="shared" si="7"/>
        <v>0.43518518518518517</v>
      </c>
      <c r="BC19">
        <f t="shared" si="7"/>
        <v>0.65740740740740744</v>
      </c>
      <c r="BD19">
        <f t="shared" si="8"/>
        <v>0.6</v>
      </c>
      <c r="BE19">
        <f t="shared" si="8"/>
        <v>0.77037037037037037</v>
      </c>
      <c r="BF19">
        <f t="shared" si="8"/>
        <v>0.39074074074074072</v>
      </c>
      <c r="BG19">
        <f t="shared" si="8"/>
        <v>0.43148148148148147</v>
      </c>
      <c r="BH19">
        <f t="shared" si="9"/>
        <v>0.3611111111111111</v>
      </c>
      <c r="BI19">
        <f t="shared" si="9"/>
        <v>0.3574074074074074</v>
      </c>
      <c r="BJ19">
        <f t="shared" si="9"/>
        <v>0.68888888888888888</v>
      </c>
      <c r="BK19">
        <f t="shared" si="9"/>
        <v>0.57962962962962961</v>
      </c>
      <c r="BL19">
        <f t="shared" si="10"/>
        <v>0.42592592592592593</v>
      </c>
      <c r="BM19">
        <f t="shared" si="4"/>
        <v>0.57407407407407407</v>
      </c>
      <c r="BN19">
        <f t="shared" si="4"/>
        <v>0.5</v>
      </c>
      <c r="BO19">
        <f t="shared" si="4"/>
        <v>0.45370370370370372</v>
      </c>
      <c r="BP19">
        <f t="shared" si="4"/>
        <v>0.92407407407407405</v>
      </c>
      <c r="BQ19">
        <f t="shared" si="4"/>
        <v>0.80740740740740746</v>
      </c>
      <c r="BR19">
        <f t="shared" si="4"/>
        <v>0.81111111111111112</v>
      </c>
      <c r="BS19">
        <f t="shared" si="4"/>
        <v>0.47037037037037038</v>
      </c>
    </row>
    <row r="20" spans="1:71" x14ac:dyDescent="0.3">
      <c r="A20">
        <f t="shared" si="2"/>
        <v>1.8000000000000005</v>
      </c>
      <c r="B20" s="1">
        <v>807</v>
      </c>
      <c r="C20" s="2">
        <v>368</v>
      </c>
      <c r="D20" s="3">
        <v>507</v>
      </c>
      <c r="E20" s="4">
        <v>308</v>
      </c>
      <c r="F20" s="5">
        <v>846</v>
      </c>
      <c r="G20" s="6">
        <v>404</v>
      </c>
      <c r="H20" s="7">
        <v>605</v>
      </c>
      <c r="I20" s="9">
        <v>477</v>
      </c>
      <c r="J20" s="11">
        <v>438</v>
      </c>
      <c r="K20" s="13">
        <v>315</v>
      </c>
      <c r="L20" s="15">
        <v>457</v>
      </c>
      <c r="M20" s="17">
        <v>198</v>
      </c>
      <c r="N20" s="19">
        <v>476</v>
      </c>
      <c r="O20" s="21">
        <v>149</v>
      </c>
      <c r="P20" s="23">
        <v>687</v>
      </c>
      <c r="Q20" s="25">
        <v>238</v>
      </c>
      <c r="R20" s="27">
        <v>355</v>
      </c>
      <c r="S20" s="29">
        <v>324</v>
      </c>
      <c r="T20" s="31">
        <v>422</v>
      </c>
      <c r="U20" s="33">
        <v>211</v>
      </c>
      <c r="V20" s="35">
        <v>232</v>
      </c>
      <c r="W20" s="37">
        <v>196</v>
      </c>
      <c r="X20" s="39">
        <v>194</v>
      </c>
      <c r="Y20" s="41">
        <v>373</v>
      </c>
      <c r="Z20" s="43">
        <v>314</v>
      </c>
      <c r="AA20" s="45">
        <v>235</v>
      </c>
      <c r="AB20" s="47">
        <v>310</v>
      </c>
      <c r="AC20" s="49">
        <v>270</v>
      </c>
      <c r="AD20" s="51">
        <v>247</v>
      </c>
      <c r="AE20" s="53">
        <v>499</v>
      </c>
      <c r="AF20" s="55">
        <v>435</v>
      </c>
      <c r="AG20" s="57">
        <v>438</v>
      </c>
      <c r="AH20" s="59">
        <v>254</v>
      </c>
      <c r="AJ20" s="60"/>
      <c r="AL20">
        <f t="shared" si="3"/>
        <v>1.8000000000000005</v>
      </c>
      <c r="AM20">
        <f t="shared" si="1"/>
        <v>1.4944444444444445</v>
      </c>
      <c r="AN20">
        <f t="shared" si="1"/>
        <v>0.68148148148148147</v>
      </c>
      <c r="AO20">
        <f t="shared" si="1"/>
        <v>0.93888888888888888</v>
      </c>
      <c r="AP20">
        <f t="shared" si="1"/>
        <v>0.57037037037037042</v>
      </c>
      <c r="AQ20">
        <f t="shared" si="1"/>
        <v>1.5666666666666667</v>
      </c>
      <c r="AR20">
        <f t="shared" si="5"/>
        <v>0.74814814814814812</v>
      </c>
      <c r="AS20">
        <f t="shared" si="5"/>
        <v>1.1203703703703705</v>
      </c>
      <c r="AT20">
        <f t="shared" si="5"/>
        <v>0.8833333333333333</v>
      </c>
      <c r="AU20">
        <f t="shared" si="5"/>
        <v>0.81111111111111112</v>
      </c>
      <c r="AV20">
        <f t="shared" si="6"/>
        <v>0.58333333333333337</v>
      </c>
      <c r="AW20">
        <f t="shared" si="6"/>
        <v>0.84629629629629632</v>
      </c>
      <c r="AX20">
        <f t="shared" si="6"/>
        <v>0.36666666666666664</v>
      </c>
      <c r="AY20">
        <f t="shared" si="6"/>
        <v>0.88148148148148153</v>
      </c>
      <c r="AZ20">
        <f t="shared" si="7"/>
        <v>0.27592592592592591</v>
      </c>
      <c r="BA20">
        <f t="shared" si="7"/>
        <v>1.2722222222222221</v>
      </c>
      <c r="BB20">
        <f t="shared" si="7"/>
        <v>0.44074074074074077</v>
      </c>
      <c r="BC20">
        <f t="shared" si="7"/>
        <v>0.65740740740740744</v>
      </c>
      <c r="BD20">
        <f t="shared" si="8"/>
        <v>0.6</v>
      </c>
      <c r="BE20">
        <f t="shared" si="8"/>
        <v>0.78148148148148144</v>
      </c>
      <c r="BF20">
        <f t="shared" si="8"/>
        <v>0.39074074074074072</v>
      </c>
      <c r="BG20">
        <f t="shared" si="8"/>
        <v>0.42962962962962964</v>
      </c>
      <c r="BH20">
        <f t="shared" si="9"/>
        <v>0.36296296296296299</v>
      </c>
      <c r="BI20">
        <f t="shared" si="9"/>
        <v>0.35925925925925928</v>
      </c>
      <c r="BJ20">
        <f t="shared" si="9"/>
        <v>0.69074074074074077</v>
      </c>
      <c r="BK20">
        <f t="shared" si="9"/>
        <v>0.58148148148148149</v>
      </c>
      <c r="BL20">
        <f t="shared" si="10"/>
        <v>0.43518518518518517</v>
      </c>
      <c r="BM20">
        <f t="shared" si="4"/>
        <v>0.57407407407407407</v>
      </c>
      <c r="BN20">
        <f t="shared" si="4"/>
        <v>0.5</v>
      </c>
      <c r="BO20">
        <f t="shared" si="4"/>
        <v>0.45740740740740743</v>
      </c>
      <c r="BP20">
        <f t="shared" si="4"/>
        <v>0.92407407407407405</v>
      </c>
      <c r="BQ20">
        <f t="shared" si="4"/>
        <v>0.80555555555555558</v>
      </c>
      <c r="BR20">
        <f t="shared" si="4"/>
        <v>0.81111111111111112</v>
      </c>
      <c r="BS20">
        <f t="shared" si="4"/>
        <v>0.47037037037037038</v>
      </c>
    </row>
    <row r="21" spans="1:71" x14ac:dyDescent="0.3">
      <c r="A21">
        <f t="shared" si="2"/>
        <v>1.9000000000000006</v>
      </c>
      <c r="B21" s="1">
        <v>815</v>
      </c>
      <c r="C21" s="2">
        <v>368</v>
      </c>
      <c r="D21" s="3">
        <v>507</v>
      </c>
      <c r="E21" s="4">
        <v>308</v>
      </c>
      <c r="F21" s="5">
        <v>852</v>
      </c>
      <c r="G21" s="6">
        <v>404</v>
      </c>
      <c r="H21" s="7">
        <v>606</v>
      </c>
      <c r="I21" s="9">
        <v>478</v>
      </c>
      <c r="J21" s="11">
        <v>438</v>
      </c>
      <c r="K21" s="13">
        <v>316</v>
      </c>
      <c r="L21" s="15">
        <v>458</v>
      </c>
      <c r="M21" s="17">
        <v>203</v>
      </c>
      <c r="N21" s="19" t="s">
        <v>2</v>
      </c>
      <c r="O21" s="21">
        <v>154</v>
      </c>
      <c r="P21" s="23">
        <v>687</v>
      </c>
      <c r="Q21" s="25">
        <v>246</v>
      </c>
      <c r="R21" s="27">
        <v>353</v>
      </c>
      <c r="S21" s="29">
        <v>321</v>
      </c>
      <c r="T21" s="31">
        <v>424</v>
      </c>
      <c r="U21" s="33">
        <v>211</v>
      </c>
      <c r="V21" s="35">
        <v>232</v>
      </c>
      <c r="W21" s="37">
        <v>194</v>
      </c>
      <c r="X21" s="39">
        <v>195</v>
      </c>
      <c r="Y21" s="41">
        <v>376</v>
      </c>
      <c r="Z21" s="43">
        <v>317</v>
      </c>
      <c r="AA21" s="45">
        <v>235</v>
      </c>
      <c r="AB21" s="47">
        <v>311</v>
      </c>
      <c r="AC21" s="49">
        <v>272</v>
      </c>
      <c r="AD21" s="51">
        <v>248</v>
      </c>
      <c r="AE21" s="53">
        <v>499</v>
      </c>
      <c r="AF21" s="55">
        <v>433</v>
      </c>
      <c r="AG21" s="57">
        <v>438</v>
      </c>
      <c r="AH21" s="59">
        <v>255</v>
      </c>
      <c r="AJ21" s="60"/>
      <c r="AL21">
        <f t="shared" si="3"/>
        <v>1.9000000000000006</v>
      </c>
      <c r="AM21">
        <f t="shared" si="1"/>
        <v>1.5092592592592593</v>
      </c>
      <c r="AN21">
        <f t="shared" si="1"/>
        <v>0.68148148148148147</v>
      </c>
      <c r="AO21">
        <f t="shared" si="1"/>
        <v>0.93888888888888888</v>
      </c>
      <c r="AP21">
        <f t="shared" si="1"/>
        <v>0.57037037037037042</v>
      </c>
      <c r="AQ21">
        <f t="shared" si="1"/>
        <v>1.5777777777777777</v>
      </c>
      <c r="AR21">
        <f t="shared" si="5"/>
        <v>0.74814814814814812</v>
      </c>
      <c r="AS21">
        <f t="shared" si="5"/>
        <v>1.1222222222222222</v>
      </c>
      <c r="AT21">
        <f t="shared" si="5"/>
        <v>0.88518518518518519</v>
      </c>
      <c r="AU21">
        <f t="shared" si="5"/>
        <v>0.81111111111111112</v>
      </c>
      <c r="AV21">
        <f t="shared" si="6"/>
        <v>0.58518518518518514</v>
      </c>
      <c r="AW21">
        <f t="shared" si="6"/>
        <v>0.8481481481481481</v>
      </c>
      <c r="AX21">
        <f t="shared" si="6"/>
        <v>0.37592592592592594</v>
      </c>
      <c r="AY21" t="e">
        <f t="shared" si="6"/>
        <v>#VALUE!</v>
      </c>
      <c r="AZ21">
        <f t="shared" si="7"/>
        <v>0.28518518518518521</v>
      </c>
      <c r="BA21">
        <f t="shared" si="7"/>
        <v>1.2722222222222221</v>
      </c>
      <c r="BB21">
        <f t="shared" si="7"/>
        <v>0.45555555555555555</v>
      </c>
      <c r="BC21">
        <f t="shared" si="7"/>
        <v>0.65370370370370368</v>
      </c>
      <c r="BD21">
        <f t="shared" si="8"/>
        <v>0.59444444444444444</v>
      </c>
      <c r="BE21">
        <f t="shared" si="8"/>
        <v>0.78518518518518521</v>
      </c>
      <c r="BF21">
        <f t="shared" si="8"/>
        <v>0.39074074074074072</v>
      </c>
      <c r="BG21">
        <f t="shared" si="8"/>
        <v>0.42962962962962964</v>
      </c>
      <c r="BH21">
        <f t="shared" si="9"/>
        <v>0.35925925925925928</v>
      </c>
      <c r="BI21">
        <f t="shared" si="9"/>
        <v>0.3611111111111111</v>
      </c>
      <c r="BJ21">
        <f t="shared" si="9"/>
        <v>0.6962962962962963</v>
      </c>
      <c r="BK21">
        <f t="shared" si="9"/>
        <v>0.58703703703703702</v>
      </c>
      <c r="BL21">
        <f t="shared" si="10"/>
        <v>0.43518518518518517</v>
      </c>
      <c r="BM21">
        <f t="shared" si="4"/>
        <v>0.57592592592592595</v>
      </c>
      <c r="BN21">
        <f t="shared" si="4"/>
        <v>0.50370370370370365</v>
      </c>
      <c r="BO21">
        <f t="shared" si="4"/>
        <v>0.45925925925925926</v>
      </c>
      <c r="BP21">
        <f t="shared" si="4"/>
        <v>0.92407407407407405</v>
      </c>
      <c r="BQ21">
        <f t="shared" si="4"/>
        <v>0.80185185185185182</v>
      </c>
      <c r="BR21">
        <f t="shared" si="4"/>
        <v>0.81111111111111112</v>
      </c>
      <c r="BS21">
        <f t="shared" si="4"/>
        <v>0.47222222222222221</v>
      </c>
    </row>
    <row r="22" spans="1:71" x14ac:dyDescent="0.3">
      <c r="A22">
        <f t="shared" si="2"/>
        <v>2.0000000000000004</v>
      </c>
      <c r="B22" s="1">
        <v>820</v>
      </c>
      <c r="C22" s="2">
        <v>366</v>
      </c>
      <c r="D22" s="3">
        <v>505</v>
      </c>
      <c r="E22" s="4">
        <v>308</v>
      </c>
      <c r="F22" s="5">
        <v>858</v>
      </c>
      <c r="G22" s="6">
        <v>405</v>
      </c>
      <c r="H22" s="7">
        <v>606</v>
      </c>
      <c r="I22" s="9">
        <v>476</v>
      </c>
      <c r="J22" s="11">
        <v>438</v>
      </c>
      <c r="K22" s="13">
        <v>317</v>
      </c>
      <c r="L22" s="15">
        <v>458</v>
      </c>
      <c r="M22" s="17">
        <v>207</v>
      </c>
      <c r="N22" s="19">
        <v>476</v>
      </c>
      <c r="O22" s="21">
        <v>161</v>
      </c>
      <c r="P22" s="23">
        <v>691</v>
      </c>
      <c r="Q22" s="25">
        <v>247</v>
      </c>
      <c r="R22" s="27">
        <v>352</v>
      </c>
      <c r="S22" s="29">
        <v>324</v>
      </c>
      <c r="T22" s="31">
        <v>429</v>
      </c>
      <c r="U22" s="33">
        <v>214</v>
      </c>
      <c r="V22" s="35">
        <v>232</v>
      </c>
      <c r="W22" s="37">
        <v>194</v>
      </c>
      <c r="X22" s="39">
        <v>195</v>
      </c>
      <c r="Y22" s="41">
        <v>376</v>
      </c>
      <c r="Z22" s="43">
        <v>318</v>
      </c>
      <c r="AA22" s="45">
        <v>237</v>
      </c>
      <c r="AB22" s="47">
        <v>310</v>
      </c>
      <c r="AC22" s="49">
        <v>270</v>
      </c>
      <c r="AD22" s="51">
        <v>249</v>
      </c>
      <c r="AE22" s="53">
        <v>499</v>
      </c>
      <c r="AF22" s="55">
        <v>432</v>
      </c>
      <c r="AG22" s="57">
        <v>438</v>
      </c>
      <c r="AH22" s="59">
        <v>255</v>
      </c>
      <c r="AJ22" s="60"/>
      <c r="AL22">
        <f t="shared" si="3"/>
        <v>2.0000000000000004</v>
      </c>
      <c r="AM22">
        <f t="shared" si="1"/>
        <v>1.5185185185185186</v>
      </c>
      <c r="AN22">
        <f t="shared" si="1"/>
        <v>0.67777777777777781</v>
      </c>
      <c r="AO22">
        <f t="shared" si="1"/>
        <v>0.93518518518518523</v>
      </c>
      <c r="AP22">
        <f t="shared" si="1"/>
        <v>0.57037037037037042</v>
      </c>
      <c r="AQ22">
        <f t="shared" si="1"/>
        <v>1.5888888888888888</v>
      </c>
      <c r="AR22">
        <f t="shared" si="5"/>
        <v>0.75</v>
      </c>
      <c r="AS22">
        <f t="shared" si="5"/>
        <v>1.1222222222222222</v>
      </c>
      <c r="AT22">
        <f t="shared" si="5"/>
        <v>0.88148148148148153</v>
      </c>
      <c r="AU22">
        <f t="shared" si="5"/>
        <v>0.81111111111111112</v>
      </c>
      <c r="AV22">
        <f t="shared" si="6"/>
        <v>0.58703703703703702</v>
      </c>
      <c r="AW22">
        <f t="shared" si="6"/>
        <v>0.8481481481481481</v>
      </c>
      <c r="AX22">
        <f t="shared" si="6"/>
        <v>0.38333333333333336</v>
      </c>
      <c r="AY22">
        <f t="shared" si="6"/>
        <v>0.88148148148148153</v>
      </c>
      <c r="AZ22">
        <f t="shared" si="7"/>
        <v>0.29814814814814816</v>
      </c>
      <c r="BA22">
        <f t="shared" si="7"/>
        <v>1.2796296296296297</v>
      </c>
      <c r="BB22">
        <f t="shared" si="7"/>
        <v>0.45740740740740743</v>
      </c>
      <c r="BC22">
        <f t="shared" si="7"/>
        <v>0.6518518518518519</v>
      </c>
      <c r="BD22">
        <f t="shared" si="8"/>
        <v>0.6</v>
      </c>
      <c r="BE22">
        <f t="shared" si="8"/>
        <v>0.7944444444444444</v>
      </c>
      <c r="BF22">
        <f t="shared" si="8"/>
        <v>0.39629629629629631</v>
      </c>
      <c r="BG22">
        <f t="shared" si="8"/>
        <v>0.42962962962962964</v>
      </c>
      <c r="BH22">
        <f t="shared" si="9"/>
        <v>0.35925925925925928</v>
      </c>
      <c r="BI22">
        <f t="shared" si="9"/>
        <v>0.3611111111111111</v>
      </c>
      <c r="BJ22">
        <f t="shared" si="9"/>
        <v>0.6962962962962963</v>
      </c>
      <c r="BK22">
        <f t="shared" si="9"/>
        <v>0.58888888888888891</v>
      </c>
      <c r="BL22">
        <f t="shared" si="10"/>
        <v>0.43888888888888888</v>
      </c>
      <c r="BM22">
        <f t="shared" si="4"/>
        <v>0.57407407407407407</v>
      </c>
      <c r="BN22">
        <f t="shared" si="4"/>
        <v>0.5</v>
      </c>
      <c r="BO22">
        <f t="shared" si="4"/>
        <v>0.46111111111111114</v>
      </c>
      <c r="BP22">
        <f t="shared" si="4"/>
        <v>0.92407407407407405</v>
      </c>
      <c r="BQ22">
        <f t="shared" si="4"/>
        <v>0.8</v>
      </c>
      <c r="BR22">
        <f t="shared" si="4"/>
        <v>0.81111111111111112</v>
      </c>
      <c r="BS22">
        <f t="shared" si="4"/>
        <v>0.47222222222222221</v>
      </c>
    </row>
    <row r="23" spans="1:71" x14ac:dyDescent="0.3">
      <c r="A23">
        <f t="shared" si="2"/>
        <v>2.1000000000000005</v>
      </c>
      <c r="B23" s="1">
        <v>827</v>
      </c>
      <c r="C23" s="2" t="s">
        <v>2</v>
      </c>
      <c r="D23" s="3">
        <v>506</v>
      </c>
      <c r="E23" s="4">
        <v>308</v>
      </c>
      <c r="F23" s="5">
        <v>864</v>
      </c>
      <c r="G23" s="6">
        <v>405</v>
      </c>
      <c r="H23" s="7">
        <v>611</v>
      </c>
      <c r="I23" s="9">
        <v>474</v>
      </c>
      <c r="J23" s="11">
        <v>438</v>
      </c>
      <c r="K23" s="13">
        <v>317</v>
      </c>
      <c r="L23" s="15">
        <v>457</v>
      </c>
      <c r="M23" s="17">
        <v>212</v>
      </c>
      <c r="N23" s="19">
        <v>476</v>
      </c>
      <c r="O23" s="21">
        <v>164</v>
      </c>
      <c r="P23" s="23">
        <v>693</v>
      </c>
      <c r="Q23" s="25">
        <v>249</v>
      </c>
      <c r="R23" s="27">
        <v>351</v>
      </c>
      <c r="S23" s="29">
        <v>327</v>
      </c>
      <c r="T23" s="31">
        <v>431</v>
      </c>
      <c r="U23" s="33">
        <v>214</v>
      </c>
      <c r="V23" s="35">
        <v>230</v>
      </c>
      <c r="W23" s="37">
        <v>193</v>
      </c>
      <c r="X23" s="39">
        <v>196</v>
      </c>
      <c r="Y23" s="41">
        <v>379</v>
      </c>
      <c r="Z23" s="43">
        <v>319</v>
      </c>
      <c r="AA23" s="45">
        <v>239</v>
      </c>
      <c r="AB23" s="47">
        <v>310</v>
      </c>
      <c r="AC23" s="49">
        <v>268</v>
      </c>
      <c r="AD23" s="51">
        <v>250</v>
      </c>
      <c r="AE23" s="53">
        <v>497</v>
      </c>
      <c r="AF23" s="55">
        <v>431</v>
      </c>
      <c r="AG23" s="57">
        <v>438</v>
      </c>
      <c r="AH23" s="59">
        <v>254</v>
      </c>
      <c r="AJ23" s="60"/>
      <c r="AL23">
        <f t="shared" si="3"/>
        <v>2.1000000000000005</v>
      </c>
      <c r="AM23">
        <f t="shared" si="1"/>
        <v>1.5314814814814814</v>
      </c>
      <c r="AN23" t="e">
        <f t="shared" si="1"/>
        <v>#VALUE!</v>
      </c>
      <c r="AO23">
        <f t="shared" si="1"/>
        <v>0.937037037037037</v>
      </c>
      <c r="AP23">
        <f t="shared" si="1"/>
        <v>0.57037037037037042</v>
      </c>
      <c r="AQ23">
        <f t="shared" si="1"/>
        <v>1.6</v>
      </c>
      <c r="AR23">
        <f t="shared" si="5"/>
        <v>0.75</v>
      </c>
      <c r="AS23">
        <f t="shared" si="5"/>
        <v>1.1314814814814815</v>
      </c>
      <c r="AT23">
        <f t="shared" si="5"/>
        <v>0.87777777777777777</v>
      </c>
      <c r="AU23">
        <f t="shared" si="5"/>
        <v>0.81111111111111112</v>
      </c>
      <c r="AV23">
        <f t="shared" si="6"/>
        <v>0.58703703703703702</v>
      </c>
      <c r="AW23">
        <f t="shared" si="6"/>
        <v>0.84629629629629632</v>
      </c>
      <c r="AX23">
        <f t="shared" si="6"/>
        <v>0.3925925925925926</v>
      </c>
      <c r="AY23">
        <f t="shared" si="6"/>
        <v>0.88148148148148153</v>
      </c>
      <c r="AZ23">
        <f t="shared" si="7"/>
        <v>0.3037037037037037</v>
      </c>
      <c r="BA23">
        <f t="shared" si="7"/>
        <v>1.2833333333333334</v>
      </c>
      <c r="BB23">
        <f t="shared" si="7"/>
        <v>0.46111111111111114</v>
      </c>
      <c r="BC23">
        <f t="shared" si="7"/>
        <v>0.65</v>
      </c>
      <c r="BD23">
        <f t="shared" si="8"/>
        <v>0.60555555555555551</v>
      </c>
      <c r="BE23">
        <f t="shared" si="8"/>
        <v>0.79814814814814816</v>
      </c>
      <c r="BF23">
        <f t="shared" si="8"/>
        <v>0.39629629629629631</v>
      </c>
      <c r="BG23">
        <f t="shared" si="8"/>
        <v>0.42592592592592593</v>
      </c>
      <c r="BH23">
        <f t="shared" si="9"/>
        <v>0.3574074074074074</v>
      </c>
      <c r="BI23">
        <f t="shared" si="9"/>
        <v>0.36296296296296299</v>
      </c>
      <c r="BJ23">
        <f t="shared" si="9"/>
        <v>0.70185185185185184</v>
      </c>
      <c r="BK23">
        <f t="shared" si="9"/>
        <v>0.59074074074074079</v>
      </c>
      <c r="BL23">
        <f t="shared" si="10"/>
        <v>0.44259259259259259</v>
      </c>
      <c r="BM23">
        <f t="shared" si="4"/>
        <v>0.57407407407407407</v>
      </c>
      <c r="BN23">
        <f t="shared" si="4"/>
        <v>0.49629629629629629</v>
      </c>
      <c r="BO23">
        <f t="shared" si="4"/>
        <v>0.46296296296296297</v>
      </c>
      <c r="BP23">
        <f t="shared" si="4"/>
        <v>0.92037037037037039</v>
      </c>
      <c r="BQ23">
        <f t="shared" si="4"/>
        <v>0.79814814814814816</v>
      </c>
      <c r="BR23">
        <f t="shared" si="4"/>
        <v>0.81111111111111112</v>
      </c>
      <c r="BS23">
        <f t="shared" si="4"/>
        <v>0.47037037037037038</v>
      </c>
    </row>
    <row r="24" spans="1:71" x14ac:dyDescent="0.3">
      <c r="A24">
        <f t="shared" si="2"/>
        <v>2.2000000000000006</v>
      </c>
      <c r="B24" s="1">
        <v>832</v>
      </c>
      <c r="C24" s="2" t="s">
        <v>2</v>
      </c>
      <c r="D24" s="3">
        <v>504</v>
      </c>
      <c r="E24" s="4">
        <v>308</v>
      </c>
      <c r="F24" s="5">
        <v>871</v>
      </c>
      <c r="G24" s="6">
        <v>404</v>
      </c>
      <c r="H24" s="7">
        <v>612</v>
      </c>
      <c r="I24" s="9">
        <v>478</v>
      </c>
      <c r="J24" s="11">
        <v>438</v>
      </c>
      <c r="K24" s="13">
        <v>319</v>
      </c>
      <c r="L24" s="15">
        <v>457</v>
      </c>
      <c r="M24" s="17">
        <v>216</v>
      </c>
      <c r="N24" s="19">
        <v>473</v>
      </c>
      <c r="O24" s="21">
        <v>164</v>
      </c>
      <c r="P24" s="23">
        <v>698</v>
      </c>
      <c r="Q24" s="25">
        <v>253</v>
      </c>
      <c r="R24" s="27">
        <v>353</v>
      </c>
      <c r="S24" s="29">
        <v>328</v>
      </c>
      <c r="T24" s="31">
        <v>434</v>
      </c>
      <c r="U24" s="33">
        <v>211</v>
      </c>
      <c r="V24" s="35">
        <v>229</v>
      </c>
      <c r="W24" s="37">
        <v>193</v>
      </c>
      <c r="X24" s="39">
        <v>195</v>
      </c>
      <c r="Y24" s="41">
        <v>380</v>
      </c>
      <c r="Z24" s="43">
        <v>318</v>
      </c>
      <c r="AA24" s="45">
        <v>245</v>
      </c>
      <c r="AB24" s="47">
        <v>307</v>
      </c>
      <c r="AC24" s="49">
        <v>268</v>
      </c>
      <c r="AD24" s="51">
        <v>248</v>
      </c>
      <c r="AE24" s="53">
        <v>497</v>
      </c>
      <c r="AF24" s="55">
        <v>431</v>
      </c>
      <c r="AG24" s="57">
        <v>438</v>
      </c>
      <c r="AH24" s="59">
        <v>254</v>
      </c>
      <c r="AJ24" s="60"/>
      <c r="AL24">
        <f t="shared" si="3"/>
        <v>2.2000000000000006</v>
      </c>
      <c r="AM24">
        <f t="shared" si="1"/>
        <v>1.5407407407407407</v>
      </c>
      <c r="AN24" t="e">
        <f t="shared" si="1"/>
        <v>#VALUE!</v>
      </c>
      <c r="AO24">
        <f t="shared" si="1"/>
        <v>0.93333333333333335</v>
      </c>
      <c r="AP24">
        <f t="shared" si="1"/>
        <v>0.57037037037037042</v>
      </c>
      <c r="AQ24">
        <f t="shared" si="1"/>
        <v>1.6129629629629629</v>
      </c>
      <c r="AR24">
        <f t="shared" si="5"/>
        <v>0.74814814814814812</v>
      </c>
      <c r="AS24">
        <f t="shared" si="5"/>
        <v>1.1333333333333333</v>
      </c>
      <c r="AT24">
        <f t="shared" si="5"/>
        <v>0.88518518518518519</v>
      </c>
      <c r="AU24">
        <f t="shared" si="5"/>
        <v>0.81111111111111112</v>
      </c>
      <c r="AV24">
        <f t="shared" si="6"/>
        <v>0.59074074074074079</v>
      </c>
      <c r="AW24">
        <f t="shared" si="6"/>
        <v>0.84629629629629632</v>
      </c>
      <c r="AX24">
        <f t="shared" si="6"/>
        <v>0.4</v>
      </c>
      <c r="AY24">
        <f t="shared" si="6"/>
        <v>0.87592592592592589</v>
      </c>
      <c r="AZ24">
        <f t="shared" si="7"/>
        <v>0.3037037037037037</v>
      </c>
      <c r="BA24">
        <f t="shared" si="7"/>
        <v>1.2925925925925925</v>
      </c>
      <c r="BB24">
        <f t="shared" si="7"/>
        <v>0.4685185185185185</v>
      </c>
      <c r="BC24">
        <f t="shared" si="7"/>
        <v>0.65370370370370368</v>
      </c>
      <c r="BD24">
        <f t="shared" si="8"/>
        <v>0.6074074074074074</v>
      </c>
      <c r="BE24">
        <f t="shared" si="8"/>
        <v>0.8037037037037037</v>
      </c>
      <c r="BF24">
        <f t="shared" si="8"/>
        <v>0.39074074074074072</v>
      </c>
      <c r="BG24">
        <f t="shared" si="8"/>
        <v>0.42407407407407405</v>
      </c>
      <c r="BH24">
        <f t="shared" si="9"/>
        <v>0.3574074074074074</v>
      </c>
      <c r="BI24">
        <f t="shared" si="9"/>
        <v>0.3611111111111111</v>
      </c>
      <c r="BJ24">
        <f t="shared" si="9"/>
        <v>0.70370370370370372</v>
      </c>
      <c r="BK24">
        <f t="shared" si="9"/>
        <v>0.58888888888888891</v>
      </c>
      <c r="BL24">
        <f t="shared" si="10"/>
        <v>0.45370370370370372</v>
      </c>
      <c r="BM24">
        <f t="shared" si="4"/>
        <v>0.56851851851851853</v>
      </c>
      <c r="BN24">
        <f t="shared" si="4"/>
        <v>0.49629629629629629</v>
      </c>
      <c r="BO24">
        <f t="shared" si="4"/>
        <v>0.45925925925925926</v>
      </c>
      <c r="BP24">
        <f t="shared" si="4"/>
        <v>0.92037037037037039</v>
      </c>
      <c r="BQ24">
        <f t="shared" si="4"/>
        <v>0.79814814814814816</v>
      </c>
      <c r="BR24">
        <f t="shared" si="4"/>
        <v>0.81111111111111112</v>
      </c>
      <c r="BS24">
        <f t="shared" si="4"/>
        <v>0.47037037037037038</v>
      </c>
    </row>
    <row r="25" spans="1:71" x14ac:dyDescent="0.3">
      <c r="A25">
        <f t="shared" si="2"/>
        <v>2.3000000000000007</v>
      </c>
      <c r="B25" s="1">
        <v>837</v>
      </c>
      <c r="C25" s="2" t="s">
        <v>2</v>
      </c>
      <c r="D25" s="3">
        <v>504</v>
      </c>
      <c r="E25" s="4">
        <v>309</v>
      </c>
      <c r="F25" s="5">
        <v>877</v>
      </c>
      <c r="G25" s="6">
        <v>404</v>
      </c>
      <c r="H25" s="7">
        <v>616</v>
      </c>
      <c r="I25" s="9">
        <v>484</v>
      </c>
      <c r="J25" s="11">
        <v>438</v>
      </c>
      <c r="K25" s="13">
        <v>320</v>
      </c>
      <c r="L25" s="15">
        <v>456</v>
      </c>
      <c r="M25" s="17">
        <v>220</v>
      </c>
      <c r="N25" s="19" t="s">
        <v>2</v>
      </c>
      <c r="O25" s="21">
        <v>169</v>
      </c>
      <c r="P25" s="23">
        <v>699</v>
      </c>
      <c r="Q25" s="25">
        <v>256</v>
      </c>
      <c r="R25" s="27">
        <v>354</v>
      </c>
      <c r="S25" s="29">
        <v>331</v>
      </c>
      <c r="T25" s="31">
        <v>439</v>
      </c>
      <c r="U25" s="33">
        <v>210</v>
      </c>
      <c r="V25" s="35">
        <v>229</v>
      </c>
      <c r="W25" s="37">
        <v>193</v>
      </c>
      <c r="X25" s="39">
        <v>192</v>
      </c>
      <c r="Y25" s="41">
        <v>384</v>
      </c>
      <c r="Z25" s="43">
        <v>318</v>
      </c>
      <c r="AA25" s="45">
        <v>245</v>
      </c>
      <c r="AB25" s="47">
        <v>306</v>
      </c>
      <c r="AC25" s="49">
        <v>267</v>
      </c>
      <c r="AD25" s="51">
        <v>250</v>
      </c>
      <c r="AE25" s="53">
        <v>498</v>
      </c>
      <c r="AF25" s="55">
        <v>429</v>
      </c>
      <c r="AG25" s="57">
        <v>438</v>
      </c>
      <c r="AH25" s="59">
        <v>256</v>
      </c>
      <c r="AJ25" s="60"/>
      <c r="AL25">
        <f t="shared" si="3"/>
        <v>2.3000000000000007</v>
      </c>
      <c r="AM25">
        <f t="shared" si="1"/>
        <v>1.55</v>
      </c>
      <c r="AN25" t="e">
        <f t="shared" si="1"/>
        <v>#VALUE!</v>
      </c>
      <c r="AO25">
        <f t="shared" si="1"/>
        <v>0.93333333333333335</v>
      </c>
      <c r="AP25">
        <f t="shared" si="1"/>
        <v>0.57222222222222219</v>
      </c>
      <c r="AQ25">
        <f t="shared" si="1"/>
        <v>1.624074074074074</v>
      </c>
      <c r="AR25">
        <f t="shared" si="5"/>
        <v>0.74814814814814812</v>
      </c>
      <c r="AS25">
        <f t="shared" si="5"/>
        <v>1.1407407407407408</v>
      </c>
      <c r="AT25">
        <f t="shared" si="5"/>
        <v>0.89629629629629626</v>
      </c>
      <c r="AU25">
        <f t="shared" si="5"/>
        <v>0.81111111111111112</v>
      </c>
      <c r="AV25">
        <f t="shared" si="6"/>
        <v>0.59259259259259256</v>
      </c>
      <c r="AW25">
        <f t="shared" si="6"/>
        <v>0.84444444444444444</v>
      </c>
      <c r="AX25">
        <f t="shared" si="6"/>
        <v>0.40740740740740738</v>
      </c>
      <c r="AY25" t="e">
        <f t="shared" si="6"/>
        <v>#VALUE!</v>
      </c>
      <c r="AZ25">
        <f t="shared" si="7"/>
        <v>0.31296296296296294</v>
      </c>
      <c r="BA25">
        <f t="shared" si="7"/>
        <v>1.2944444444444445</v>
      </c>
      <c r="BB25">
        <f t="shared" si="7"/>
        <v>0.47407407407407409</v>
      </c>
      <c r="BC25">
        <f t="shared" si="7"/>
        <v>0.65555555555555556</v>
      </c>
      <c r="BD25">
        <f t="shared" si="8"/>
        <v>0.61296296296296293</v>
      </c>
      <c r="BE25">
        <f t="shared" si="8"/>
        <v>0.812962962962963</v>
      </c>
      <c r="BF25">
        <f t="shared" si="8"/>
        <v>0.3888888888888889</v>
      </c>
      <c r="BG25">
        <f t="shared" si="8"/>
        <v>0.42407407407407405</v>
      </c>
      <c r="BH25">
        <f t="shared" si="9"/>
        <v>0.3574074074074074</v>
      </c>
      <c r="BI25">
        <f t="shared" si="9"/>
        <v>0.35555555555555557</v>
      </c>
      <c r="BJ25">
        <f t="shared" si="9"/>
        <v>0.71111111111111114</v>
      </c>
      <c r="BK25">
        <f t="shared" si="9"/>
        <v>0.58888888888888891</v>
      </c>
      <c r="BL25">
        <f t="shared" si="10"/>
        <v>0.45370370370370372</v>
      </c>
      <c r="BM25">
        <f t="shared" ref="BM25:BM88" si="11">AB25/540</f>
        <v>0.56666666666666665</v>
      </c>
      <c r="BN25">
        <f t="shared" ref="BN25:BN88" si="12">AC25/540</f>
        <v>0.49444444444444446</v>
      </c>
      <c r="BO25">
        <f t="shared" ref="BO25:BO88" si="13">AD25/540</f>
        <v>0.46296296296296297</v>
      </c>
      <c r="BP25">
        <f t="shared" ref="BP25:BP88" si="14">AE25/540</f>
        <v>0.92222222222222228</v>
      </c>
      <c r="BQ25">
        <f t="shared" ref="BQ25:BQ88" si="15">AF25/540</f>
        <v>0.7944444444444444</v>
      </c>
      <c r="BR25">
        <f t="shared" ref="BR25:BR88" si="16">AG25/540</f>
        <v>0.81111111111111112</v>
      </c>
      <c r="BS25">
        <f t="shared" ref="BS25:BS88" si="17">AH25/540</f>
        <v>0.47407407407407409</v>
      </c>
    </row>
    <row r="26" spans="1:71" x14ac:dyDescent="0.3">
      <c r="A26">
        <f t="shared" si="2"/>
        <v>2.4000000000000008</v>
      </c>
      <c r="B26" s="1">
        <v>844</v>
      </c>
      <c r="C26" s="2">
        <v>364</v>
      </c>
      <c r="D26" s="3">
        <v>505</v>
      </c>
      <c r="E26" s="4">
        <v>309</v>
      </c>
      <c r="F26" s="5">
        <v>883</v>
      </c>
      <c r="G26" s="6">
        <v>404</v>
      </c>
      <c r="H26" s="7">
        <v>618</v>
      </c>
      <c r="I26" s="9">
        <v>487</v>
      </c>
      <c r="J26" s="11">
        <v>438</v>
      </c>
      <c r="K26" s="13">
        <v>320</v>
      </c>
      <c r="L26" s="15">
        <v>455</v>
      </c>
      <c r="M26" s="17">
        <v>222</v>
      </c>
      <c r="N26" s="19">
        <v>472</v>
      </c>
      <c r="O26" s="21">
        <v>169</v>
      </c>
      <c r="P26" s="23">
        <v>699</v>
      </c>
      <c r="Q26" s="25">
        <v>261</v>
      </c>
      <c r="R26" s="27">
        <v>358</v>
      </c>
      <c r="S26" s="29">
        <v>336</v>
      </c>
      <c r="T26" s="31">
        <v>441</v>
      </c>
      <c r="U26" s="33">
        <v>213</v>
      </c>
      <c r="V26" s="35">
        <v>230</v>
      </c>
      <c r="W26" s="37">
        <v>193</v>
      </c>
      <c r="X26" s="39">
        <v>192</v>
      </c>
      <c r="Y26" s="41">
        <v>386</v>
      </c>
      <c r="Z26" s="43">
        <v>319</v>
      </c>
      <c r="AA26" s="45">
        <v>245</v>
      </c>
      <c r="AB26" s="47">
        <v>304</v>
      </c>
      <c r="AC26" s="49">
        <v>268</v>
      </c>
      <c r="AD26" s="51">
        <v>253</v>
      </c>
      <c r="AE26" s="53">
        <v>498</v>
      </c>
      <c r="AF26" s="55">
        <v>428</v>
      </c>
      <c r="AG26" s="57">
        <v>438</v>
      </c>
      <c r="AH26" s="59">
        <v>256</v>
      </c>
      <c r="AJ26" s="60"/>
      <c r="AL26">
        <f t="shared" si="3"/>
        <v>2.4000000000000008</v>
      </c>
      <c r="AM26">
        <f t="shared" si="1"/>
        <v>1.5629629629629629</v>
      </c>
      <c r="AN26">
        <f t="shared" si="1"/>
        <v>0.67407407407407405</v>
      </c>
      <c r="AO26">
        <f t="shared" si="1"/>
        <v>0.93518518518518523</v>
      </c>
      <c r="AP26">
        <f t="shared" si="1"/>
        <v>0.57222222222222219</v>
      </c>
      <c r="AQ26">
        <f t="shared" si="1"/>
        <v>1.6351851851851851</v>
      </c>
      <c r="AR26">
        <f t="shared" si="5"/>
        <v>0.74814814814814812</v>
      </c>
      <c r="AS26">
        <f t="shared" si="5"/>
        <v>1.1444444444444444</v>
      </c>
      <c r="AT26">
        <f t="shared" si="5"/>
        <v>0.9018518518518519</v>
      </c>
      <c r="AU26">
        <f t="shared" si="5"/>
        <v>0.81111111111111112</v>
      </c>
      <c r="AV26">
        <f t="shared" si="6"/>
        <v>0.59259259259259256</v>
      </c>
      <c r="AW26">
        <f t="shared" si="6"/>
        <v>0.84259259259259256</v>
      </c>
      <c r="AX26">
        <f t="shared" si="6"/>
        <v>0.41111111111111109</v>
      </c>
      <c r="AY26">
        <f t="shared" si="6"/>
        <v>0.87407407407407411</v>
      </c>
      <c r="AZ26">
        <f t="shared" si="7"/>
        <v>0.31296296296296294</v>
      </c>
      <c r="BA26">
        <f t="shared" si="7"/>
        <v>1.2944444444444445</v>
      </c>
      <c r="BB26">
        <f t="shared" si="7"/>
        <v>0.48333333333333334</v>
      </c>
      <c r="BC26">
        <f t="shared" si="7"/>
        <v>0.66296296296296298</v>
      </c>
      <c r="BD26">
        <f t="shared" si="8"/>
        <v>0.62222222222222223</v>
      </c>
      <c r="BE26">
        <f t="shared" si="8"/>
        <v>0.81666666666666665</v>
      </c>
      <c r="BF26">
        <f t="shared" si="8"/>
        <v>0.39444444444444443</v>
      </c>
      <c r="BG26">
        <f t="shared" si="8"/>
        <v>0.42592592592592593</v>
      </c>
      <c r="BH26">
        <f t="shared" si="9"/>
        <v>0.3574074074074074</v>
      </c>
      <c r="BI26">
        <f t="shared" si="9"/>
        <v>0.35555555555555557</v>
      </c>
      <c r="BJ26">
        <f t="shared" si="9"/>
        <v>0.71481481481481479</v>
      </c>
      <c r="BK26">
        <f t="shared" si="9"/>
        <v>0.59074074074074079</v>
      </c>
      <c r="BL26">
        <f t="shared" si="10"/>
        <v>0.45370370370370372</v>
      </c>
      <c r="BM26">
        <f t="shared" si="11"/>
        <v>0.562962962962963</v>
      </c>
      <c r="BN26">
        <f t="shared" si="12"/>
        <v>0.49629629629629629</v>
      </c>
      <c r="BO26">
        <f t="shared" si="13"/>
        <v>0.4685185185185185</v>
      </c>
      <c r="BP26">
        <f t="shared" si="14"/>
        <v>0.92222222222222228</v>
      </c>
      <c r="BQ26">
        <f t="shared" si="15"/>
        <v>0.79259259259259263</v>
      </c>
      <c r="BR26">
        <f t="shared" si="16"/>
        <v>0.81111111111111112</v>
      </c>
      <c r="BS26">
        <f t="shared" si="17"/>
        <v>0.47407407407407409</v>
      </c>
    </row>
    <row r="27" spans="1:71" x14ac:dyDescent="0.3">
      <c r="A27">
        <f t="shared" si="2"/>
        <v>2.5000000000000009</v>
      </c>
      <c r="B27" s="1">
        <v>849</v>
      </c>
      <c r="C27" s="2">
        <v>365</v>
      </c>
      <c r="D27" s="3">
        <v>506</v>
      </c>
      <c r="E27" s="4">
        <v>309</v>
      </c>
      <c r="F27" s="5">
        <v>889</v>
      </c>
      <c r="G27" s="6">
        <v>404</v>
      </c>
      <c r="H27" s="7">
        <v>622</v>
      </c>
      <c r="I27" s="9">
        <v>490</v>
      </c>
      <c r="J27" s="11">
        <v>439</v>
      </c>
      <c r="K27" s="13">
        <v>322</v>
      </c>
      <c r="L27" s="15">
        <v>455</v>
      </c>
      <c r="M27" s="17">
        <v>226</v>
      </c>
      <c r="N27" s="19">
        <v>473</v>
      </c>
      <c r="O27" s="21">
        <v>169</v>
      </c>
      <c r="P27" s="23">
        <v>702</v>
      </c>
      <c r="Q27" s="25">
        <v>264</v>
      </c>
      <c r="R27" s="27">
        <v>358</v>
      </c>
      <c r="S27" s="29">
        <v>340</v>
      </c>
      <c r="T27" s="31">
        <v>447</v>
      </c>
      <c r="U27" s="33">
        <v>217</v>
      </c>
      <c r="V27" s="35">
        <v>230</v>
      </c>
      <c r="W27" s="37">
        <v>193</v>
      </c>
      <c r="X27" s="39">
        <v>199</v>
      </c>
      <c r="Y27" s="41">
        <v>387</v>
      </c>
      <c r="Z27" s="43">
        <v>322</v>
      </c>
      <c r="AA27" s="45">
        <v>246</v>
      </c>
      <c r="AB27" s="47">
        <v>306</v>
      </c>
      <c r="AC27" s="49">
        <v>270</v>
      </c>
      <c r="AD27" s="51">
        <v>252</v>
      </c>
      <c r="AE27" s="53">
        <v>498</v>
      </c>
      <c r="AF27" s="55">
        <v>428</v>
      </c>
      <c r="AG27" s="57">
        <v>438</v>
      </c>
      <c r="AH27" s="59">
        <v>256</v>
      </c>
      <c r="AJ27" s="60"/>
      <c r="AL27">
        <f t="shared" si="3"/>
        <v>2.5000000000000009</v>
      </c>
      <c r="AM27">
        <f t="shared" si="1"/>
        <v>1.5722222222222222</v>
      </c>
      <c r="AN27">
        <f t="shared" si="1"/>
        <v>0.67592592592592593</v>
      </c>
      <c r="AO27">
        <f t="shared" si="1"/>
        <v>0.937037037037037</v>
      </c>
      <c r="AP27">
        <f t="shared" si="1"/>
        <v>0.57222222222222219</v>
      </c>
      <c r="AQ27">
        <f t="shared" si="1"/>
        <v>1.6462962962962964</v>
      </c>
      <c r="AR27">
        <f t="shared" si="5"/>
        <v>0.74814814814814812</v>
      </c>
      <c r="AS27">
        <f t="shared" si="5"/>
        <v>1.1518518518518519</v>
      </c>
      <c r="AT27">
        <f t="shared" si="5"/>
        <v>0.90740740740740744</v>
      </c>
      <c r="AU27">
        <f t="shared" si="5"/>
        <v>0.812962962962963</v>
      </c>
      <c r="AV27">
        <f t="shared" si="6"/>
        <v>0.59629629629629632</v>
      </c>
      <c r="AW27">
        <f t="shared" si="6"/>
        <v>0.84259259259259256</v>
      </c>
      <c r="AX27">
        <f t="shared" si="6"/>
        <v>0.41851851851851851</v>
      </c>
      <c r="AY27">
        <f t="shared" si="6"/>
        <v>0.87592592592592589</v>
      </c>
      <c r="AZ27">
        <f t="shared" si="7"/>
        <v>0.31296296296296294</v>
      </c>
      <c r="BA27">
        <f t="shared" si="7"/>
        <v>1.3</v>
      </c>
      <c r="BB27">
        <f t="shared" si="7"/>
        <v>0.48888888888888887</v>
      </c>
      <c r="BC27">
        <f t="shared" si="7"/>
        <v>0.66296296296296298</v>
      </c>
      <c r="BD27">
        <f t="shared" si="8"/>
        <v>0.62962962962962965</v>
      </c>
      <c r="BE27">
        <f t="shared" si="8"/>
        <v>0.82777777777777772</v>
      </c>
      <c r="BF27">
        <f t="shared" si="8"/>
        <v>0.40185185185185185</v>
      </c>
      <c r="BG27">
        <f t="shared" si="8"/>
        <v>0.42592592592592593</v>
      </c>
      <c r="BH27">
        <f t="shared" si="9"/>
        <v>0.3574074074074074</v>
      </c>
      <c r="BI27">
        <f t="shared" si="9"/>
        <v>0.36851851851851852</v>
      </c>
      <c r="BJ27">
        <f t="shared" si="9"/>
        <v>0.71666666666666667</v>
      </c>
      <c r="BK27">
        <f t="shared" si="9"/>
        <v>0.59629629629629632</v>
      </c>
      <c r="BL27">
        <f t="shared" si="10"/>
        <v>0.45555555555555555</v>
      </c>
      <c r="BM27">
        <f t="shared" si="11"/>
        <v>0.56666666666666665</v>
      </c>
      <c r="BN27">
        <f t="shared" si="12"/>
        <v>0.5</v>
      </c>
      <c r="BO27">
        <f t="shared" si="13"/>
        <v>0.46666666666666667</v>
      </c>
      <c r="BP27">
        <f t="shared" si="14"/>
        <v>0.92222222222222228</v>
      </c>
      <c r="BQ27">
        <f t="shared" si="15"/>
        <v>0.79259259259259263</v>
      </c>
      <c r="BR27">
        <f t="shared" si="16"/>
        <v>0.81111111111111112</v>
      </c>
      <c r="BS27">
        <f t="shared" si="17"/>
        <v>0.47407407407407409</v>
      </c>
    </row>
    <row r="28" spans="1:71" x14ac:dyDescent="0.3">
      <c r="A28">
        <f t="shared" si="2"/>
        <v>2.600000000000001</v>
      </c>
      <c r="B28" s="1">
        <v>854</v>
      </c>
      <c r="C28" s="2">
        <v>365</v>
      </c>
      <c r="D28" s="3">
        <v>506</v>
      </c>
      <c r="E28" s="4">
        <v>309</v>
      </c>
      <c r="F28" s="5">
        <v>902</v>
      </c>
      <c r="G28" s="6">
        <v>404</v>
      </c>
      <c r="H28" s="7">
        <v>628</v>
      </c>
      <c r="I28" s="9">
        <v>495</v>
      </c>
      <c r="J28" s="11">
        <v>439</v>
      </c>
      <c r="K28" s="13">
        <v>325</v>
      </c>
      <c r="L28" s="15">
        <v>455</v>
      </c>
      <c r="M28" s="17">
        <v>229</v>
      </c>
      <c r="N28" s="19">
        <v>473</v>
      </c>
      <c r="O28" s="21">
        <v>169</v>
      </c>
      <c r="P28" s="23">
        <v>704</v>
      </c>
      <c r="Q28" s="25">
        <v>268</v>
      </c>
      <c r="R28" s="27">
        <v>358</v>
      </c>
      <c r="S28" s="29">
        <v>345</v>
      </c>
      <c r="T28" s="31">
        <v>449</v>
      </c>
      <c r="U28" s="33">
        <v>221</v>
      </c>
      <c r="V28" s="35">
        <v>229</v>
      </c>
      <c r="W28" s="37">
        <v>193</v>
      </c>
      <c r="X28" s="39">
        <v>200</v>
      </c>
      <c r="Y28" s="41">
        <v>390</v>
      </c>
      <c r="Z28" s="43">
        <v>322</v>
      </c>
      <c r="AA28" s="45">
        <v>255</v>
      </c>
      <c r="AB28" s="47">
        <v>306</v>
      </c>
      <c r="AC28" s="49">
        <v>271</v>
      </c>
      <c r="AD28" s="51">
        <v>252</v>
      </c>
      <c r="AE28" s="53">
        <v>498</v>
      </c>
      <c r="AF28" s="55">
        <v>428</v>
      </c>
      <c r="AG28" s="57">
        <v>438</v>
      </c>
      <c r="AH28" s="59">
        <v>256</v>
      </c>
      <c r="AJ28" s="60"/>
      <c r="AL28">
        <f t="shared" si="3"/>
        <v>2.600000000000001</v>
      </c>
      <c r="AM28">
        <f t="shared" si="1"/>
        <v>1.5814814814814815</v>
      </c>
      <c r="AN28">
        <f t="shared" si="1"/>
        <v>0.67592592592592593</v>
      </c>
      <c r="AO28">
        <f t="shared" si="1"/>
        <v>0.937037037037037</v>
      </c>
      <c r="AP28">
        <f t="shared" si="1"/>
        <v>0.57222222222222219</v>
      </c>
      <c r="AQ28">
        <f t="shared" si="1"/>
        <v>1.6703703703703703</v>
      </c>
      <c r="AR28">
        <f t="shared" si="5"/>
        <v>0.74814814814814812</v>
      </c>
      <c r="AS28">
        <f t="shared" si="5"/>
        <v>1.162962962962963</v>
      </c>
      <c r="AT28">
        <f t="shared" si="5"/>
        <v>0.91666666666666663</v>
      </c>
      <c r="AU28">
        <f t="shared" si="5"/>
        <v>0.812962962962963</v>
      </c>
      <c r="AV28">
        <f t="shared" si="6"/>
        <v>0.60185185185185186</v>
      </c>
      <c r="AW28">
        <f t="shared" si="6"/>
        <v>0.84259259259259256</v>
      </c>
      <c r="AX28">
        <f t="shared" si="6"/>
        <v>0.42407407407407405</v>
      </c>
      <c r="AY28">
        <f t="shared" si="6"/>
        <v>0.87592592592592589</v>
      </c>
      <c r="AZ28">
        <f t="shared" si="7"/>
        <v>0.31296296296296294</v>
      </c>
      <c r="BA28">
        <f t="shared" si="7"/>
        <v>1.3037037037037038</v>
      </c>
      <c r="BB28">
        <f t="shared" si="7"/>
        <v>0.49629629629629629</v>
      </c>
      <c r="BC28">
        <f t="shared" si="7"/>
        <v>0.66296296296296298</v>
      </c>
      <c r="BD28">
        <f t="shared" si="8"/>
        <v>0.63888888888888884</v>
      </c>
      <c r="BE28">
        <f t="shared" si="8"/>
        <v>0.83148148148148149</v>
      </c>
      <c r="BF28">
        <f t="shared" si="8"/>
        <v>0.40925925925925927</v>
      </c>
      <c r="BG28">
        <f t="shared" si="8"/>
        <v>0.42407407407407405</v>
      </c>
      <c r="BH28">
        <f t="shared" si="9"/>
        <v>0.3574074074074074</v>
      </c>
      <c r="BI28">
        <f t="shared" si="9"/>
        <v>0.37037037037037035</v>
      </c>
      <c r="BJ28">
        <f t="shared" si="9"/>
        <v>0.72222222222222221</v>
      </c>
      <c r="BK28">
        <f t="shared" si="9"/>
        <v>0.59629629629629632</v>
      </c>
      <c r="BL28">
        <f t="shared" si="10"/>
        <v>0.47222222222222221</v>
      </c>
      <c r="BM28">
        <f t="shared" si="11"/>
        <v>0.56666666666666665</v>
      </c>
      <c r="BN28">
        <f t="shared" si="12"/>
        <v>0.50185185185185188</v>
      </c>
      <c r="BO28">
        <f t="shared" si="13"/>
        <v>0.46666666666666667</v>
      </c>
      <c r="BP28">
        <f t="shared" si="14"/>
        <v>0.92222222222222228</v>
      </c>
      <c r="BQ28">
        <f t="shared" si="15"/>
        <v>0.79259259259259263</v>
      </c>
      <c r="BR28">
        <f t="shared" si="16"/>
        <v>0.81111111111111112</v>
      </c>
      <c r="BS28">
        <f t="shared" si="17"/>
        <v>0.47407407407407409</v>
      </c>
    </row>
    <row r="29" spans="1:71" x14ac:dyDescent="0.3">
      <c r="A29">
        <f t="shared" si="2"/>
        <v>2.7000000000000011</v>
      </c>
      <c r="B29" s="1">
        <v>881</v>
      </c>
      <c r="C29" s="2">
        <v>365</v>
      </c>
      <c r="D29" s="3">
        <v>506</v>
      </c>
      <c r="E29" s="4">
        <v>311</v>
      </c>
      <c r="F29" s="5">
        <v>909</v>
      </c>
      <c r="G29" s="6">
        <v>405</v>
      </c>
      <c r="H29" s="7">
        <v>630</v>
      </c>
      <c r="I29" s="9">
        <v>499</v>
      </c>
      <c r="J29" s="11">
        <v>439</v>
      </c>
      <c r="K29" s="13">
        <v>325</v>
      </c>
      <c r="L29" s="15">
        <v>456</v>
      </c>
      <c r="M29" s="17">
        <v>232</v>
      </c>
      <c r="N29" s="19">
        <v>473</v>
      </c>
      <c r="O29" s="21">
        <v>169</v>
      </c>
      <c r="P29" s="23">
        <v>706</v>
      </c>
      <c r="Q29" s="25">
        <v>273</v>
      </c>
      <c r="R29" s="27">
        <v>362</v>
      </c>
      <c r="S29" s="29">
        <v>345</v>
      </c>
      <c r="T29" s="31">
        <v>454</v>
      </c>
      <c r="U29" s="33">
        <v>221</v>
      </c>
      <c r="V29" s="35">
        <v>229</v>
      </c>
      <c r="W29" s="37">
        <v>193</v>
      </c>
      <c r="X29" s="39">
        <v>203</v>
      </c>
      <c r="Y29" s="41">
        <v>387</v>
      </c>
      <c r="Z29" s="43">
        <v>324</v>
      </c>
      <c r="AA29" s="45">
        <v>262</v>
      </c>
      <c r="AB29" s="47">
        <v>309</v>
      </c>
      <c r="AC29" s="49">
        <v>273</v>
      </c>
      <c r="AD29" s="51">
        <v>252</v>
      </c>
      <c r="AE29" s="53">
        <v>496</v>
      </c>
      <c r="AF29" s="55">
        <v>428</v>
      </c>
      <c r="AG29" s="57">
        <v>438</v>
      </c>
      <c r="AH29" s="59">
        <v>256</v>
      </c>
      <c r="AJ29" s="60"/>
      <c r="AL29">
        <f t="shared" si="3"/>
        <v>2.7000000000000011</v>
      </c>
      <c r="AM29">
        <f t="shared" si="1"/>
        <v>1.6314814814814815</v>
      </c>
      <c r="AN29">
        <f t="shared" si="1"/>
        <v>0.67592592592592593</v>
      </c>
      <c r="AO29">
        <f t="shared" si="1"/>
        <v>0.937037037037037</v>
      </c>
      <c r="AP29">
        <f t="shared" si="1"/>
        <v>0.57592592592592595</v>
      </c>
      <c r="AQ29">
        <f t="shared" si="1"/>
        <v>1.6833333333333333</v>
      </c>
      <c r="AR29">
        <f t="shared" si="5"/>
        <v>0.75</v>
      </c>
      <c r="AS29">
        <f t="shared" si="5"/>
        <v>1.1666666666666667</v>
      </c>
      <c r="AT29">
        <f t="shared" si="5"/>
        <v>0.92407407407407405</v>
      </c>
      <c r="AU29">
        <f t="shared" si="5"/>
        <v>0.812962962962963</v>
      </c>
      <c r="AV29">
        <f t="shared" si="6"/>
        <v>0.60185185185185186</v>
      </c>
      <c r="AW29">
        <f t="shared" si="6"/>
        <v>0.84444444444444444</v>
      </c>
      <c r="AX29">
        <f t="shared" si="6"/>
        <v>0.42962962962962964</v>
      </c>
      <c r="AY29">
        <f t="shared" si="6"/>
        <v>0.87592592592592589</v>
      </c>
      <c r="AZ29">
        <f t="shared" si="7"/>
        <v>0.31296296296296294</v>
      </c>
      <c r="BA29">
        <f t="shared" si="7"/>
        <v>1.3074074074074074</v>
      </c>
      <c r="BB29">
        <f t="shared" si="7"/>
        <v>0.50555555555555554</v>
      </c>
      <c r="BC29">
        <f t="shared" si="7"/>
        <v>0.67037037037037039</v>
      </c>
      <c r="BD29">
        <f t="shared" si="8"/>
        <v>0.63888888888888884</v>
      </c>
      <c r="BE29">
        <f t="shared" si="8"/>
        <v>0.84074074074074079</v>
      </c>
      <c r="BF29">
        <f t="shared" si="8"/>
        <v>0.40925925925925927</v>
      </c>
      <c r="BG29">
        <f t="shared" si="8"/>
        <v>0.42407407407407405</v>
      </c>
      <c r="BH29">
        <f t="shared" si="9"/>
        <v>0.3574074074074074</v>
      </c>
      <c r="BI29">
        <f t="shared" si="9"/>
        <v>0.37592592592592594</v>
      </c>
      <c r="BJ29">
        <f t="shared" si="9"/>
        <v>0.71666666666666667</v>
      </c>
      <c r="BK29">
        <f t="shared" si="9"/>
        <v>0.6</v>
      </c>
      <c r="BL29">
        <f t="shared" si="10"/>
        <v>0.48518518518518516</v>
      </c>
      <c r="BM29">
        <f t="shared" si="11"/>
        <v>0.57222222222222219</v>
      </c>
      <c r="BN29">
        <f t="shared" si="12"/>
        <v>0.50555555555555554</v>
      </c>
      <c r="BO29">
        <f t="shared" si="13"/>
        <v>0.46666666666666667</v>
      </c>
      <c r="BP29">
        <f t="shared" si="14"/>
        <v>0.91851851851851851</v>
      </c>
      <c r="BQ29">
        <f t="shared" si="15"/>
        <v>0.79259259259259263</v>
      </c>
      <c r="BR29">
        <f t="shared" si="16"/>
        <v>0.81111111111111112</v>
      </c>
      <c r="BS29">
        <f t="shared" si="17"/>
        <v>0.47407407407407409</v>
      </c>
    </row>
    <row r="30" spans="1:71" x14ac:dyDescent="0.3">
      <c r="A30">
        <f t="shared" si="2"/>
        <v>2.8000000000000012</v>
      </c>
      <c r="B30" s="1">
        <v>889</v>
      </c>
      <c r="C30" s="2">
        <v>362</v>
      </c>
      <c r="D30" s="3">
        <v>507</v>
      </c>
      <c r="E30" s="4">
        <v>311</v>
      </c>
      <c r="F30" s="5">
        <v>917</v>
      </c>
      <c r="G30" s="6">
        <v>405</v>
      </c>
      <c r="H30" s="7">
        <v>631</v>
      </c>
      <c r="I30" s="9">
        <v>500</v>
      </c>
      <c r="J30" s="11">
        <v>439</v>
      </c>
      <c r="K30" s="13">
        <v>324</v>
      </c>
      <c r="L30" s="15">
        <v>456</v>
      </c>
      <c r="M30" s="17">
        <v>237</v>
      </c>
      <c r="N30" s="19">
        <v>474</v>
      </c>
      <c r="O30" s="21">
        <v>154</v>
      </c>
      <c r="P30" s="23">
        <v>710</v>
      </c>
      <c r="Q30" s="25">
        <v>277</v>
      </c>
      <c r="R30" s="27">
        <v>365</v>
      </c>
      <c r="S30" s="29">
        <v>347</v>
      </c>
      <c r="T30" s="31">
        <v>456</v>
      </c>
      <c r="U30" s="33">
        <v>219</v>
      </c>
      <c r="V30" s="35">
        <v>228</v>
      </c>
      <c r="W30" s="37">
        <v>192</v>
      </c>
      <c r="X30" s="39">
        <v>203</v>
      </c>
      <c r="Y30" s="41">
        <v>387</v>
      </c>
      <c r="Z30" s="43">
        <v>325</v>
      </c>
      <c r="AA30" s="45">
        <v>266</v>
      </c>
      <c r="AB30" s="47">
        <v>310</v>
      </c>
      <c r="AC30" s="49">
        <v>275</v>
      </c>
      <c r="AD30" s="51">
        <v>250</v>
      </c>
      <c r="AE30" s="53">
        <v>496</v>
      </c>
      <c r="AF30" s="55">
        <v>427</v>
      </c>
      <c r="AG30" s="57">
        <v>438</v>
      </c>
      <c r="AH30" s="59">
        <v>257</v>
      </c>
      <c r="AJ30" s="60"/>
      <c r="AL30">
        <f t="shared" si="3"/>
        <v>2.8000000000000012</v>
      </c>
      <c r="AM30">
        <f t="shared" si="1"/>
        <v>1.6462962962962964</v>
      </c>
      <c r="AN30">
        <f t="shared" si="1"/>
        <v>0.67037037037037039</v>
      </c>
      <c r="AO30">
        <f t="shared" si="1"/>
        <v>0.93888888888888888</v>
      </c>
      <c r="AP30">
        <f t="shared" si="1"/>
        <v>0.57592592592592595</v>
      </c>
      <c r="AQ30">
        <f t="shared" ref="AQ30:AT93" si="18">F30/540</f>
        <v>1.6981481481481482</v>
      </c>
      <c r="AR30">
        <f t="shared" si="5"/>
        <v>0.75</v>
      </c>
      <c r="AS30">
        <f t="shared" si="5"/>
        <v>1.1685185185185185</v>
      </c>
      <c r="AT30">
        <f t="shared" si="5"/>
        <v>0.92592592592592593</v>
      </c>
      <c r="AU30">
        <f t="shared" si="5"/>
        <v>0.812962962962963</v>
      </c>
      <c r="AV30">
        <f t="shared" si="6"/>
        <v>0.6</v>
      </c>
      <c r="AW30">
        <f t="shared" si="6"/>
        <v>0.84444444444444444</v>
      </c>
      <c r="AX30">
        <f t="shared" si="6"/>
        <v>0.43888888888888888</v>
      </c>
      <c r="AY30">
        <f t="shared" si="6"/>
        <v>0.87777777777777777</v>
      </c>
      <c r="AZ30">
        <f t="shared" si="7"/>
        <v>0.28518518518518521</v>
      </c>
      <c r="BA30">
        <f t="shared" si="7"/>
        <v>1.3148148148148149</v>
      </c>
      <c r="BB30">
        <f t="shared" si="7"/>
        <v>0.51296296296296295</v>
      </c>
      <c r="BC30">
        <f t="shared" si="7"/>
        <v>0.67592592592592593</v>
      </c>
      <c r="BD30">
        <f t="shared" si="8"/>
        <v>0.6425925925925926</v>
      </c>
      <c r="BE30">
        <f t="shared" si="8"/>
        <v>0.84444444444444444</v>
      </c>
      <c r="BF30">
        <f t="shared" si="8"/>
        <v>0.40555555555555556</v>
      </c>
      <c r="BG30">
        <f t="shared" si="8"/>
        <v>0.42222222222222222</v>
      </c>
      <c r="BH30">
        <f t="shared" si="9"/>
        <v>0.35555555555555557</v>
      </c>
      <c r="BI30">
        <f t="shared" si="9"/>
        <v>0.37592592592592594</v>
      </c>
      <c r="BJ30">
        <f t="shared" si="9"/>
        <v>0.71666666666666667</v>
      </c>
      <c r="BK30">
        <f t="shared" si="9"/>
        <v>0.60185185185185186</v>
      </c>
      <c r="BL30">
        <f t="shared" si="10"/>
        <v>0.49259259259259258</v>
      </c>
      <c r="BM30">
        <f t="shared" si="11"/>
        <v>0.57407407407407407</v>
      </c>
      <c r="BN30">
        <f t="shared" si="12"/>
        <v>0.5092592592592593</v>
      </c>
      <c r="BO30">
        <f t="shared" si="13"/>
        <v>0.46296296296296297</v>
      </c>
      <c r="BP30">
        <f t="shared" si="14"/>
        <v>0.91851851851851851</v>
      </c>
      <c r="BQ30">
        <f t="shared" si="15"/>
        <v>0.79074074074074074</v>
      </c>
      <c r="BR30">
        <f t="shared" si="16"/>
        <v>0.81111111111111112</v>
      </c>
      <c r="BS30">
        <f t="shared" si="17"/>
        <v>0.47592592592592592</v>
      </c>
    </row>
    <row r="31" spans="1:71" x14ac:dyDescent="0.3">
      <c r="A31">
        <f t="shared" si="2"/>
        <v>2.9000000000000012</v>
      </c>
      <c r="B31" s="1">
        <v>889</v>
      </c>
      <c r="C31" s="2">
        <v>360</v>
      </c>
      <c r="D31" s="3">
        <v>507</v>
      </c>
      <c r="E31" s="4">
        <v>312</v>
      </c>
      <c r="F31" s="5">
        <v>922</v>
      </c>
      <c r="G31" s="6">
        <v>406</v>
      </c>
      <c r="H31" s="7">
        <v>631</v>
      </c>
      <c r="I31" s="9">
        <v>510</v>
      </c>
      <c r="J31" s="11">
        <v>439</v>
      </c>
      <c r="K31" s="13">
        <v>322</v>
      </c>
      <c r="L31" s="15">
        <v>457</v>
      </c>
      <c r="M31" s="17">
        <v>238</v>
      </c>
      <c r="N31" s="19">
        <v>474</v>
      </c>
      <c r="O31" s="21">
        <v>154</v>
      </c>
      <c r="P31" s="23">
        <v>714</v>
      </c>
      <c r="Q31" s="25">
        <v>278</v>
      </c>
      <c r="R31" s="27">
        <v>366</v>
      </c>
      <c r="S31" s="29">
        <v>353</v>
      </c>
      <c r="T31" s="31">
        <v>457</v>
      </c>
      <c r="U31" s="33">
        <v>220</v>
      </c>
      <c r="V31" s="35">
        <v>227</v>
      </c>
      <c r="W31" s="37">
        <v>192</v>
      </c>
      <c r="X31" s="39">
        <v>203</v>
      </c>
      <c r="Y31" s="41">
        <v>387</v>
      </c>
      <c r="Z31" s="43">
        <v>325</v>
      </c>
      <c r="AA31" s="45">
        <v>269</v>
      </c>
      <c r="AB31" s="47">
        <v>310</v>
      </c>
      <c r="AC31" s="49">
        <v>277</v>
      </c>
      <c r="AD31" s="51">
        <v>248</v>
      </c>
      <c r="AE31" s="53">
        <v>497</v>
      </c>
      <c r="AF31" s="55">
        <v>427</v>
      </c>
      <c r="AG31" s="57">
        <v>439</v>
      </c>
      <c r="AH31" s="59">
        <v>257</v>
      </c>
      <c r="AJ31" s="60"/>
      <c r="AL31">
        <f t="shared" si="3"/>
        <v>2.9000000000000012</v>
      </c>
      <c r="AM31">
        <f t="shared" si="1"/>
        <v>1.6462962962962964</v>
      </c>
      <c r="AN31">
        <f t="shared" si="1"/>
        <v>0.66666666666666663</v>
      </c>
      <c r="AO31">
        <f t="shared" si="1"/>
        <v>0.93888888888888888</v>
      </c>
      <c r="AP31">
        <f t="shared" si="1"/>
        <v>0.57777777777777772</v>
      </c>
      <c r="AQ31">
        <f t="shared" si="18"/>
        <v>1.7074074074074075</v>
      </c>
      <c r="AR31">
        <f t="shared" si="5"/>
        <v>0.75185185185185188</v>
      </c>
      <c r="AS31">
        <f t="shared" si="5"/>
        <v>1.1685185185185185</v>
      </c>
      <c r="AT31">
        <f t="shared" si="5"/>
        <v>0.94444444444444442</v>
      </c>
      <c r="AU31">
        <f t="shared" si="5"/>
        <v>0.812962962962963</v>
      </c>
      <c r="AV31">
        <f t="shared" si="6"/>
        <v>0.59629629629629632</v>
      </c>
      <c r="AW31">
        <f t="shared" si="6"/>
        <v>0.84629629629629632</v>
      </c>
      <c r="AX31">
        <f t="shared" si="6"/>
        <v>0.44074074074074077</v>
      </c>
      <c r="AY31">
        <f t="shared" si="6"/>
        <v>0.87777777777777777</v>
      </c>
      <c r="AZ31">
        <f t="shared" si="7"/>
        <v>0.28518518518518521</v>
      </c>
      <c r="BA31">
        <f t="shared" si="7"/>
        <v>1.3222222222222222</v>
      </c>
      <c r="BB31">
        <f t="shared" si="7"/>
        <v>0.51481481481481484</v>
      </c>
      <c r="BC31">
        <f t="shared" si="7"/>
        <v>0.67777777777777781</v>
      </c>
      <c r="BD31">
        <f t="shared" si="8"/>
        <v>0.65370370370370368</v>
      </c>
      <c r="BE31">
        <f t="shared" si="8"/>
        <v>0.84629629629629632</v>
      </c>
      <c r="BF31">
        <f t="shared" si="8"/>
        <v>0.40740740740740738</v>
      </c>
      <c r="BG31">
        <f t="shared" si="8"/>
        <v>0.42037037037037039</v>
      </c>
      <c r="BH31">
        <f t="shared" si="9"/>
        <v>0.35555555555555557</v>
      </c>
      <c r="BI31">
        <f t="shared" si="9"/>
        <v>0.37592592592592594</v>
      </c>
      <c r="BJ31">
        <f t="shared" si="9"/>
        <v>0.71666666666666667</v>
      </c>
      <c r="BK31">
        <f t="shared" si="9"/>
        <v>0.60185185185185186</v>
      </c>
      <c r="BL31">
        <f t="shared" si="10"/>
        <v>0.49814814814814817</v>
      </c>
      <c r="BM31">
        <f t="shared" si="11"/>
        <v>0.57407407407407407</v>
      </c>
      <c r="BN31">
        <f t="shared" si="12"/>
        <v>0.51296296296296295</v>
      </c>
      <c r="BO31">
        <f t="shared" si="13"/>
        <v>0.45925925925925926</v>
      </c>
      <c r="BP31">
        <f t="shared" si="14"/>
        <v>0.92037037037037039</v>
      </c>
      <c r="BQ31">
        <f t="shared" si="15"/>
        <v>0.79074074074074074</v>
      </c>
      <c r="BR31">
        <f t="shared" si="16"/>
        <v>0.812962962962963</v>
      </c>
      <c r="BS31">
        <f t="shared" si="17"/>
        <v>0.47592592592592592</v>
      </c>
    </row>
    <row r="32" spans="1:71" x14ac:dyDescent="0.3">
      <c r="A32">
        <f t="shared" si="2"/>
        <v>3.0000000000000013</v>
      </c>
      <c r="B32" s="1">
        <v>889</v>
      </c>
      <c r="C32" s="2">
        <v>358</v>
      </c>
      <c r="D32" s="3">
        <v>509</v>
      </c>
      <c r="E32" s="4">
        <v>312</v>
      </c>
      <c r="F32" s="5">
        <v>931</v>
      </c>
      <c r="G32" s="6">
        <v>405</v>
      </c>
      <c r="H32" s="7">
        <v>634</v>
      </c>
      <c r="I32" s="9">
        <v>510</v>
      </c>
      <c r="J32" s="11">
        <v>439</v>
      </c>
      <c r="K32" s="13">
        <v>322</v>
      </c>
      <c r="L32" s="15">
        <v>457</v>
      </c>
      <c r="M32" s="17">
        <v>241</v>
      </c>
      <c r="N32" s="19">
        <v>475</v>
      </c>
      <c r="O32" s="21">
        <v>139</v>
      </c>
      <c r="P32" s="23">
        <v>715</v>
      </c>
      <c r="Q32" s="25">
        <v>281</v>
      </c>
      <c r="R32" s="27">
        <v>364</v>
      </c>
      <c r="S32" s="29">
        <v>355</v>
      </c>
      <c r="T32" s="31">
        <v>457</v>
      </c>
      <c r="U32" s="33">
        <v>223</v>
      </c>
      <c r="V32" s="35">
        <v>227</v>
      </c>
      <c r="W32" s="37">
        <v>194</v>
      </c>
      <c r="X32" s="39">
        <v>203</v>
      </c>
      <c r="Y32" s="41">
        <v>386</v>
      </c>
      <c r="Z32" s="43">
        <v>327</v>
      </c>
      <c r="AA32" s="45">
        <v>270</v>
      </c>
      <c r="AB32" s="47">
        <v>312</v>
      </c>
      <c r="AC32" s="49">
        <v>280</v>
      </c>
      <c r="AD32" s="51">
        <v>248</v>
      </c>
      <c r="AE32" s="53">
        <v>497</v>
      </c>
      <c r="AF32" s="55">
        <v>428</v>
      </c>
      <c r="AG32" s="57">
        <v>439</v>
      </c>
      <c r="AH32" s="59">
        <v>257</v>
      </c>
      <c r="AJ32" s="60"/>
      <c r="AL32">
        <f t="shared" si="3"/>
        <v>3.0000000000000013</v>
      </c>
      <c r="AM32">
        <f t="shared" si="1"/>
        <v>1.6462962962962964</v>
      </c>
      <c r="AN32">
        <f t="shared" si="1"/>
        <v>0.66296296296296298</v>
      </c>
      <c r="AO32">
        <f t="shared" si="1"/>
        <v>0.94259259259259254</v>
      </c>
      <c r="AP32">
        <f t="shared" si="1"/>
        <v>0.57777777777777772</v>
      </c>
      <c r="AQ32">
        <f t="shared" si="18"/>
        <v>1.7240740740740741</v>
      </c>
      <c r="AR32">
        <f t="shared" si="5"/>
        <v>0.75</v>
      </c>
      <c r="AS32">
        <f t="shared" si="5"/>
        <v>1.174074074074074</v>
      </c>
      <c r="AT32">
        <f t="shared" si="5"/>
        <v>0.94444444444444442</v>
      </c>
      <c r="AU32">
        <f t="shared" si="5"/>
        <v>0.812962962962963</v>
      </c>
      <c r="AV32">
        <f t="shared" si="6"/>
        <v>0.59629629629629632</v>
      </c>
      <c r="AW32">
        <f t="shared" si="6"/>
        <v>0.84629629629629632</v>
      </c>
      <c r="AX32">
        <f t="shared" si="6"/>
        <v>0.4462962962962963</v>
      </c>
      <c r="AY32">
        <f t="shared" si="6"/>
        <v>0.87962962962962965</v>
      </c>
      <c r="AZ32">
        <f t="shared" si="7"/>
        <v>0.25740740740740742</v>
      </c>
      <c r="BA32">
        <f t="shared" si="7"/>
        <v>1.3240740740740742</v>
      </c>
      <c r="BB32">
        <f t="shared" si="7"/>
        <v>0.52037037037037037</v>
      </c>
      <c r="BC32">
        <f t="shared" si="7"/>
        <v>0.67407407407407405</v>
      </c>
      <c r="BD32">
        <f t="shared" si="8"/>
        <v>0.65740740740740744</v>
      </c>
      <c r="BE32">
        <f t="shared" si="8"/>
        <v>0.84629629629629632</v>
      </c>
      <c r="BF32">
        <f t="shared" si="8"/>
        <v>0.41296296296296298</v>
      </c>
      <c r="BG32">
        <f t="shared" si="8"/>
        <v>0.42037037037037039</v>
      </c>
      <c r="BH32">
        <f t="shared" si="9"/>
        <v>0.35925925925925928</v>
      </c>
      <c r="BI32">
        <f t="shared" si="9"/>
        <v>0.37592592592592594</v>
      </c>
      <c r="BJ32">
        <f t="shared" si="9"/>
        <v>0.71481481481481479</v>
      </c>
      <c r="BK32">
        <f t="shared" si="9"/>
        <v>0.60555555555555551</v>
      </c>
      <c r="BL32">
        <f t="shared" si="10"/>
        <v>0.5</v>
      </c>
      <c r="BM32">
        <f t="shared" si="11"/>
        <v>0.57777777777777772</v>
      </c>
      <c r="BN32">
        <f t="shared" si="12"/>
        <v>0.51851851851851849</v>
      </c>
      <c r="BO32">
        <f t="shared" si="13"/>
        <v>0.45925925925925926</v>
      </c>
      <c r="BP32">
        <f t="shared" si="14"/>
        <v>0.92037037037037039</v>
      </c>
      <c r="BQ32">
        <f t="shared" si="15"/>
        <v>0.79259259259259263</v>
      </c>
      <c r="BR32">
        <f t="shared" si="16"/>
        <v>0.812962962962963</v>
      </c>
      <c r="BS32">
        <f t="shared" si="17"/>
        <v>0.47592592592592592</v>
      </c>
    </row>
    <row r="33" spans="1:71" x14ac:dyDescent="0.3">
      <c r="A33">
        <f t="shared" si="2"/>
        <v>3.1000000000000014</v>
      </c>
      <c r="B33" s="1">
        <v>886</v>
      </c>
      <c r="C33" s="2">
        <v>355</v>
      </c>
      <c r="D33" s="3">
        <v>509</v>
      </c>
      <c r="E33" s="4">
        <v>312</v>
      </c>
      <c r="F33" s="5">
        <v>940</v>
      </c>
      <c r="G33" s="6">
        <v>405</v>
      </c>
      <c r="H33" s="7">
        <v>638</v>
      </c>
      <c r="I33" s="9">
        <v>515</v>
      </c>
      <c r="J33" s="11">
        <v>440</v>
      </c>
      <c r="K33" s="13">
        <v>322</v>
      </c>
      <c r="L33" s="15">
        <v>457</v>
      </c>
      <c r="M33" s="17">
        <v>246</v>
      </c>
      <c r="N33" s="19" t="s">
        <v>2</v>
      </c>
      <c r="O33" s="21">
        <v>139</v>
      </c>
      <c r="P33" s="23">
        <v>719</v>
      </c>
      <c r="Q33" s="25">
        <v>286</v>
      </c>
      <c r="R33" s="27">
        <v>364</v>
      </c>
      <c r="S33" s="29">
        <v>361</v>
      </c>
      <c r="T33" s="31">
        <v>462</v>
      </c>
      <c r="U33" s="33">
        <v>223</v>
      </c>
      <c r="V33" s="35">
        <v>228</v>
      </c>
      <c r="W33" s="37">
        <v>194</v>
      </c>
      <c r="X33" s="39">
        <v>202</v>
      </c>
      <c r="Y33" s="41">
        <v>384</v>
      </c>
      <c r="Z33" s="43">
        <v>327</v>
      </c>
      <c r="AA33" s="45">
        <v>274</v>
      </c>
      <c r="AB33" s="47">
        <v>311</v>
      </c>
      <c r="AC33" s="49">
        <v>282</v>
      </c>
      <c r="AD33" s="51">
        <v>245</v>
      </c>
      <c r="AE33" s="53">
        <v>497</v>
      </c>
      <c r="AF33" s="55">
        <v>427</v>
      </c>
      <c r="AG33" s="57">
        <v>439</v>
      </c>
      <c r="AH33" s="59">
        <v>257</v>
      </c>
      <c r="AJ33" s="60"/>
      <c r="AL33">
        <f t="shared" si="3"/>
        <v>3.1000000000000014</v>
      </c>
      <c r="AM33">
        <f t="shared" si="1"/>
        <v>1.6407407407407408</v>
      </c>
      <c r="AN33">
        <f t="shared" si="1"/>
        <v>0.65740740740740744</v>
      </c>
      <c r="AO33">
        <f t="shared" si="1"/>
        <v>0.94259259259259254</v>
      </c>
      <c r="AP33">
        <f t="shared" si="1"/>
        <v>0.57777777777777772</v>
      </c>
      <c r="AQ33">
        <f t="shared" si="18"/>
        <v>1.7407407407407407</v>
      </c>
      <c r="AR33">
        <f t="shared" si="5"/>
        <v>0.75</v>
      </c>
      <c r="AS33">
        <f t="shared" si="5"/>
        <v>1.1814814814814816</v>
      </c>
      <c r="AT33">
        <f t="shared" si="5"/>
        <v>0.95370370370370372</v>
      </c>
      <c r="AU33">
        <f t="shared" si="5"/>
        <v>0.81481481481481477</v>
      </c>
      <c r="AV33">
        <f t="shared" si="6"/>
        <v>0.59629629629629632</v>
      </c>
      <c r="AW33">
        <f t="shared" si="6"/>
        <v>0.84629629629629632</v>
      </c>
      <c r="AX33">
        <f t="shared" si="6"/>
        <v>0.45555555555555555</v>
      </c>
      <c r="AY33" t="e">
        <f t="shared" si="6"/>
        <v>#VALUE!</v>
      </c>
      <c r="AZ33">
        <f t="shared" si="7"/>
        <v>0.25740740740740742</v>
      </c>
      <c r="BA33">
        <f t="shared" si="7"/>
        <v>1.3314814814814815</v>
      </c>
      <c r="BB33">
        <f t="shared" si="7"/>
        <v>0.52962962962962967</v>
      </c>
      <c r="BC33">
        <f t="shared" si="7"/>
        <v>0.67407407407407405</v>
      </c>
      <c r="BD33">
        <f t="shared" si="8"/>
        <v>0.66851851851851851</v>
      </c>
      <c r="BE33">
        <f t="shared" si="8"/>
        <v>0.85555555555555551</v>
      </c>
      <c r="BF33">
        <f t="shared" si="8"/>
        <v>0.41296296296296298</v>
      </c>
      <c r="BG33">
        <f t="shared" si="8"/>
        <v>0.42222222222222222</v>
      </c>
      <c r="BH33">
        <f t="shared" si="9"/>
        <v>0.35925925925925928</v>
      </c>
      <c r="BI33">
        <f t="shared" si="9"/>
        <v>0.37407407407407406</v>
      </c>
      <c r="BJ33">
        <f t="shared" si="9"/>
        <v>0.71111111111111114</v>
      </c>
      <c r="BK33">
        <f t="shared" si="9"/>
        <v>0.60555555555555551</v>
      </c>
      <c r="BL33">
        <f t="shared" si="10"/>
        <v>0.50740740740740742</v>
      </c>
      <c r="BM33">
        <f t="shared" si="11"/>
        <v>0.57592592592592595</v>
      </c>
      <c r="BN33">
        <f t="shared" si="12"/>
        <v>0.52222222222222225</v>
      </c>
      <c r="BO33">
        <f t="shared" si="13"/>
        <v>0.45370370370370372</v>
      </c>
      <c r="BP33">
        <f t="shared" si="14"/>
        <v>0.92037037037037039</v>
      </c>
      <c r="BQ33">
        <f t="shared" si="15"/>
        <v>0.79074074074074074</v>
      </c>
      <c r="BR33">
        <f t="shared" si="16"/>
        <v>0.812962962962963</v>
      </c>
      <c r="BS33">
        <f t="shared" si="17"/>
        <v>0.47592592592592592</v>
      </c>
    </row>
    <row r="34" spans="1:71" x14ac:dyDescent="0.3">
      <c r="A34">
        <f t="shared" si="2"/>
        <v>3.2000000000000015</v>
      </c>
      <c r="B34" s="1">
        <v>888</v>
      </c>
      <c r="C34" s="2">
        <v>355</v>
      </c>
      <c r="D34" s="3">
        <v>510</v>
      </c>
      <c r="E34" s="4">
        <v>312</v>
      </c>
      <c r="F34" s="5">
        <v>944</v>
      </c>
      <c r="G34" s="6">
        <v>404</v>
      </c>
      <c r="H34" s="7">
        <v>640</v>
      </c>
      <c r="I34" s="9">
        <v>521</v>
      </c>
      <c r="J34" s="11">
        <v>440</v>
      </c>
      <c r="K34" s="13">
        <v>319</v>
      </c>
      <c r="L34" s="15">
        <v>459</v>
      </c>
      <c r="M34" s="17">
        <v>248</v>
      </c>
      <c r="N34" s="19" t="s">
        <v>2</v>
      </c>
      <c r="O34" s="21">
        <v>124</v>
      </c>
      <c r="P34" s="23">
        <v>719</v>
      </c>
      <c r="Q34" s="25">
        <v>292</v>
      </c>
      <c r="R34" s="27">
        <v>364</v>
      </c>
      <c r="S34" s="29">
        <v>366</v>
      </c>
      <c r="T34" s="31">
        <v>466</v>
      </c>
      <c r="U34" s="33">
        <v>223</v>
      </c>
      <c r="V34" s="35">
        <v>229</v>
      </c>
      <c r="W34" s="37">
        <v>194</v>
      </c>
      <c r="X34" s="39">
        <v>205</v>
      </c>
      <c r="Y34" s="41">
        <v>382</v>
      </c>
      <c r="Z34" s="43">
        <v>332</v>
      </c>
      <c r="AA34" s="45">
        <v>277</v>
      </c>
      <c r="AB34" s="47">
        <v>310</v>
      </c>
      <c r="AC34" s="49">
        <v>281</v>
      </c>
      <c r="AD34" s="51">
        <v>245</v>
      </c>
      <c r="AE34" s="53">
        <v>497</v>
      </c>
      <c r="AF34" s="55">
        <v>427</v>
      </c>
      <c r="AG34" s="57">
        <v>439</v>
      </c>
      <c r="AH34" s="59">
        <v>257</v>
      </c>
      <c r="AJ34" s="60"/>
      <c r="AL34">
        <f t="shared" si="3"/>
        <v>3.2000000000000015</v>
      </c>
      <c r="AM34">
        <f t="shared" si="1"/>
        <v>1.6444444444444444</v>
      </c>
      <c r="AN34">
        <f t="shared" si="1"/>
        <v>0.65740740740740744</v>
      </c>
      <c r="AO34">
        <f t="shared" si="1"/>
        <v>0.94444444444444442</v>
      </c>
      <c r="AP34">
        <f t="shared" si="1"/>
        <v>0.57777777777777772</v>
      </c>
      <c r="AQ34">
        <f t="shared" si="18"/>
        <v>1.7481481481481482</v>
      </c>
      <c r="AR34">
        <f t="shared" si="5"/>
        <v>0.74814814814814812</v>
      </c>
      <c r="AS34">
        <f t="shared" si="5"/>
        <v>1.1851851851851851</v>
      </c>
      <c r="AT34">
        <f t="shared" si="5"/>
        <v>0.96481481481481479</v>
      </c>
      <c r="AU34">
        <f t="shared" si="5"/>
        <v>0.81481481481481477</v>
      </c>
      <c r="AV34">
        <f t="shared" si="6"/>
        <v>0.59074074074074079</v>
      </c>
      <c r="AW34">
        <f t="shared" si="6"/>
        <v>0.85</v>
      </c>
      <c r="AX34">
        <f t="shared" si="6"/>
        <v>0.45925925925925926</v>
      </c>
      <c r="AY34" t="e">
        <f t="shared" si="6"/>
        <v>#VALUE!</v>
      </c>
      <c r="AZ34">
        <f t="shared" si="7"/>
        <v>0.22962962962962963</v>
      </c>
      <c r="BA34">
        <f t="shared" si="7"/>
        <v>1.3314814814814815</v>
      </c>
      <c r="BB34">
        <f t="shared" si="7"/>
        <v>0.54074074074074074</v>
      </c>
      <c r="BC34">
        <f t="shared" si="7"/>
        <v>0.67407407407407405</v>
      </c>
      <c r="BD34">
        <f t="shared" si="8"/>
        <v>0.67777777777777781</v>
      </c>
      <c r="BE34">
        <f t="shared" si="8"/>
        <v>0.86296296296296293</v>
      </c>
      <c r="BF34">
        <f t="shared" si="8"/>
        <v>0.41296296296296298</v>
      </c>
      <c r="BG34">
        <f t="shared" si="8"/>
        <v>0.42407407407407405</v>
      </c>
      <c r="BH34">
        <f t="shared" si="9"/>
        <v>0.35925925925925928</v>
      </c>
      <c r="BI34">
        <f t="shared" si="9"/>
        <v>0.37962962962962965</v>
      </c>
      <c r="BJ34">
        <f t="shared" si="9"/>
        <v>0.70740740740740737</v>
      </c>
      <c r="BK34">
        <f t="shared" si="9"/>
        <v>0.61481481481481481</v>
      </c>
      <c r="BL34">
        <f t="shared" si="10"/>
        <v>0.51296296296296295</v>
      </c>
      <c r="BM34">
        <f t="shared" si="11"/>
        <v>0.57407407407407407</v>
      </c>
      <c r="BN34">
        <f t="shared" si="12"/>
        <v>0.52037037037037037</v>
      </c>
      <c r="BO34">
        <f t="shared" si="13"/>
        <v>0.45370370370370372</v>
      </c>
      <c r="BP34">
        <f t="shared" si="14"/>
        <v>0.92037037037037039</v>
      </c>
      <c r="BQ34">
        <f t="shared" si="15"/>
        <v>0.79074074074074074</v>
      </c>
      <c r="BR34">
        <f t="shared" si="16"/>
        <v>0.812962962962963</v>
      </c>
      <c r="BS34">
        <f t="shared" si="17"/>
        <v>0.47592592592592592</v>
      </c>
    </row>
    <row r="35" spans="1:71" x14ac:dyDescent="0.3">
      <c r="A35">
        <f t="shared" si="2"/>
        <v>3.3000000000000016</v>
      </c>
      <c r="B35" s="1">
        <v>889</v>
      </c>
      <c r="C35" s="2">
        <v>355</v>
      </c>
      <c r="D35" s="3">
        <v>514</v>
      </c>
      <c r="E35" s="4">
        <v>312</v>
      </c>
      <c r="F35" s="5">
        <v>951</v>
      </c>
      <c r="G35" s="6">
        <v>402</v>
      </c>
      <c r="H35" s="7">
        <v>641</v>
      </c>
      <c r="I35" s="9">
        <v>524</v>
      </c>
      <c r="J35" s="11">
        <v>446</v>
      </c>
      <c r="K35" s="13">
        <v>317</v>
      </c>
      <c r="L35" s="15">
        <v>458</v>
      </c>
      <c r="M35" s="17">
        <v>250</v>
      </c>
      <c r="N35" s="19" t="s">
        <v>2</v>
      </c>
      <c r="O35" s="21">
        <v>124</v>
      </c>
      <c r="P35" s="23">
        <v>723</v>
      </c>
      <c r="Q35" s="25">
        <v>295</v>
      </c>
      <c r="R35" s="27">
        <v>367</v>
      </c>
      <c r="S35" s="29">
        <v>371</v>
      </c>
      <c r="T35" s="31">
        <v>466</v>
      </c>
      <c r="U35" s="33">
        <v>223</v>
      </c>
      <c r="V35" s="35">
        <v>229</v>
      </c>
      <c r="W35" s="37">
        <v>194</v>
      </c>
      <c r="X35" s="39">
        <v>208</v>
      </c>
      <c r="Y35" s="41">
        <v>382</v>
      </c>
      <c r="Z35" s="43">
        <v>332</v>
      </c>
      <c r="AA35" s="45">
        <v>283</v>
      </c>
      <c r="AB35" s="47">
        <v>310</v>
      </c>
      <c r="AC35" s="49">
        <v>282</v>
      </c>
      <c r="AD35" s="51">
        <v>245</v>
      </c>
      <c r="AE35" s="53">
        <v>495</v>
      </c>
      <c r="AF35" s="55">
        <v>429</v>
      </c>
      <c r="AG35" s="57">
        <v>439</v>
      </c>
      <c r="AH35" s="59">
        <v>255</v>
      </c>
      <c r="AJ35" s="60"/>
      <c r="AL35">
        <f t="shared" si="3"/>
        <v>3.3000000000000016</v>
      </c>
      <c r="AM35">
        <f t="shared" si="1"/>
        <v>1.6462962962962964</v>
      </c>
      <c r="AN35">
        <f t="shared" si="1"/>
        <v>0.65740740740740744</v>
      </c>
      <c r="AO35">
        <f t="shared" si="1"/>
        <v>0.95185185185185184</v>
      </c>
      <c r="AP35">
        <f t="shared" si="1"/>
        <v>0.57777777777777772</v>
      </c>
      <c r="AQ35">
        <f t="shared" si="18"/>
        <v>1.7611111111111111</v>
      </c>
      <c r="AR35">
        <f t="shared" si="5"/>
        <v>0.74444444444444446</v>
      </c>
      <c r="AS35">
        <f t="shared" si="5"/>
        <v>1.1870370370370371</v>
      </c>
      <c r="AT35">
        <f t="shared" si="5"/>
        <v>0.97037037037037033</v>
      </c>
      <c r="AU35">
        <f t="shared" si="5"/>
        <v>0.82592592592592595</v>
      </c>
      <c r="AV35">
        <f t="shared" si="6"/>
        <v>0.58703703703703702</v>
      </c>
      <c r="AW35">
        <f t="shared" si="6"/>
        <v>0.8481481481481481</v>
      </c>
      <c r="AX35">
        <f t="shared" si="6"/>
        <v>0.46296296296296297</v>
      </c>
      <c r="AY35" t="e">
        <f t="shared" si="6"/>
        <v>#VALUE!</v>
      </c>
      <c r="AZ35">
        <f t="shared" si="7"/>
        <v>0.22962962962962963</v>
      </c>
      <c r="BA35">
        <f t="shared" si="7"/>
        <v>1.3388888888888888</v>
      </c>
      <c r="BB35">
        <f t="shared" si="7"/>
        <v>0.54629629629629628</v>
      </c>
      <c r="BC35">
        <f t="shared" si="7"/>
        <v>0.67962962962962958</v>
      </c>
      <c r="BD35">
        <f t="shared" si="8"/>
        <v>0.687037037037037</v>
      </c>
      <c r="BE35">
        <f t="shared" si="8"/>
        <v>0.86296296296296293</v>
      </c>
      <c r="BF35">
        <f t="shared" si="8"/>
        <v>0.41296296296296298</v>
      </c>
      <c r="BG35">
        <f t="shared" si="8"/>
        <v>0.42407407407407405</v>
      </c>
      <c r="BH35">
        <f t="shared" si="9"/>
        <v>0.35925925925925928</v>
      </c>
      <c r="BI35">
        <f t="shared" si="9"/>
        <v>0.38518518518518519</v>
      </c>
      <c r="BJ35">
        <f t="shared" si="9"/>
        <v>0.70740740740740737</v>
      </c>
      <c r="BK35">
        <f t="shared" si="9"/>
        <v>0.61481481481481481</v>
      </c>
      <c r="BL35">
        <f t="shared" si="10"/>
        <v>0.52407407407407403</v>
      </c>
      <c r="BM35">
        <f t="shared" si="11"/>
        <v>0.57407407407407407</v>
      </c>
      <c r="BN35">
        <f t="shared" si="12"/>
        <v>0.52222222222222225</v>
      </c>
      <c r="BO35">
        <f t="shared" si="13"/>
        <v>0.45370370370370372</v>
      </c>
      <c r="BP35">
        <f t="shared" si="14"/>
        <v>0.91666666666666663</v>
      </c>
      <c r="BQ35">
        <f t="shared" si="15"/>
        <v>0.7944444444444444</v>
      </c>
      <c r="BR35">
        <f t="shared" si="16"/>
        <v>0.812962962962963</v>
      </c>
      <c r="BS35">
        <f t="shared" si="17"/>
        <v>0.47222222222222221</v>
      </c>
    </row>
    <row r="36" spans="1:71" x14ac:dyDescent="0.3">
      <c r="A36">
        <f t="shared" si="2"/>
        <v>3.4000000000000017</v>
      </c>
      <c r="B36" s="1">
        <v>889</v>
      </c>
      <c r="C36" s="2">
        <v>355</v>
      </c>
      <c r="D36" s="3">
        <v>518</v>
      </c>
      <c r="E36" s="4">
        <v>312</v>
      </c>
      <c r="F36" s="5">
        <v>959</v>
      </c>
      <c r="G36" s="6">
        <v>401</v>
      </c>
      <c r="H36" s="7">
        <v>646</v>
      </c>
      <c r="I36" s="9">
        <v>527</v>
      </c>
      <c r="J36" s="11">
        <v>447</v>
      </c>
      <c r="K36" s="13">
        <v>313</v>
      </c>
      <c r="L36" s="15">
        <v>458</v>
      </c>
      <c r="M36" s="17">
        <v>253</v>
      </c>
      <c r="N36" s="19">
        <v>476</v>
      </c>
      <c r="O36" s="21">
        <v>109</v>
      </c>
      <c r="P36" s="23">
        <v>723</v>
      </c>
      <c r="Q36" s="25">
        <v>299</v>
      </c>
      <c r="R36" s="27">
        <v>375</v>
      </c>
      <c r="S36" s="29">
        <v>374</v>
      </c>
      <c r="T36" s="31">
        <v>470</v>
      </c>
      <c r="U36" s="33">
        <v>225</v>
      </c>
      <c r="V36" s="35">
        <v>231</v>
      </c>
      <c r="W36" s="37">
        <v>193</v>
      </c>
      <c r="X36" s="39" t="s">
        <v>2</v>
      </c>
      <c r="Y36" s="41">
        <v>382</v>
      </c>
      <c r="Z36" s="43">
        <v>332</v>
      </c>
      <c r="AA36" s="45">
        <v>289</v>
      </c>
      <c r="AB36" s="47">
        <v>310</v>
      </c>
      <c r="AC36" s="49">
        <v>283</v>
      </c>
      <c r="AD36" s="51">
        <v>250</v>
      </c>
      <c r="AE36" s="53">
        <v>491</v>
      </c>
      <c r="AF36" s="55">
        <v>429</v>
      </c>
      <c r="AG36" s="57">
        <v>439</v>
      </c>
      <c r="AH36" s="59">
        <v>253</v>
      </c>
      <c r="AJ36" s="60"/>
      <c r="AL36">
        <f t="shared" si="3"/>
        <v>3.4000000000000017</v>
      </c>
      <c r="AM36">
        <f t="shared" si="1"/>
        <v>1.6462962962962964</v>
      </c>
      <c r="AN36">
        <f t="shared" si="1"/>
        <v>0.65740740740740744</v>
      </c>
      <c r="AO36">
        <f t="shared" si="1"/>
        <v>0.95925925925925926</v>
      </c>
      <c r="AP36">
        <f t="shared" si="1"/>
        <v>0.57777777777777772</v>
      </c>
      <c r="AQ36">
        <f t="shared" si="18"/>
        <v>1.7759259259259259</v>
      </c>
      <c r="AR36">
        <f t="shared" si="5"/>
        <v>0.74259259259259258</v>
      </c>
      <c r="AS36">
        <f t="shared" si="5"/>
        <v>1.1962962962962962</v>
      </c>
      <c r="AT36">
        <f t="shared" si="5"/>
        <v>0.97592592592592597</v>
      </c>
      <c r="AU36">
        <f t="shared" si="5"/>
        <v>0.82777777777777772</v>
      </c>
      <c r="AV36">
        <f t="shared" si="6"/>
        <v>0.57962962962962961</v>
      </c>
      <c r="AW36">
        <f t="shared" si="6"/>
        <v>0.8481481481481481</v>
      </c>
      <c r="AX36">
        <f t="shared" si="6"/>
        <v>0.4685185185185185</v>
      </c>
      <c r="AY36">
        <f t="shared" si="6"/>
        <v>0.88148148148148153</v>
      </c>
      <c r="AZ36">
        <f t="shared" si="7"/>
        <v>0.20185185185185187</v>
      </c>
      <c r="BA36">
        <f t="shared" si="7"/>
        <v>1.3388888888888888</v>
      </c>
      <c r="BB36">
        <f t="shared" si="7"/>
        <v>0.5537037037037037</v>
      </c>
      <c r="BC36">
        <f t="shared" si="7"/>
        <v>0.69444444444444442</v>
      </c>
      <c r="BD36">
        <f t="shared" si="8"/>
        <v>0.69259259259259254</v>
      </c>
      <c r="BE36">
        <f t="shared" si="8"/>
        <v>0.87037037037037035</v>
      </c>
      <c r="BF36">
        <f t="shared" si="8"/>
        <v>0.41666666666666669</v>
      </c>
      <c r="BG36">
        <f t="shared" si="8"/>
        <v>0.42777777777777776</v>
      </c>
      <c r="BH36">
        <f t="shared" si="9"/>
        <v>0.3574074074074074</v>
      </c>
      <c r="BI36" t="e">
        <f t="shared" si="9"/>
        <v>#VALUE!</v>
      </c>
      <c r="BJ36">
        <f t="shared" si="9"/>
        <v>0.70740740740740737</v>
      </c>
      <c r="BK36">
        <f t="shared" si="9"/>
        <v>0.61481481481481481</v>
      </c>
      <c r="BL36">
        <f t="shared" si="10"/>
        <v>0.53518518518518521</v>
      </c>
      <c r="BM36">
        <f t="shared" si="11"/>
        <v>0.57407407407407407</v>
      </c>
      <c r="BN36">
        <f t="shared" si="12"/>
        <v>0.52407407407407403</v>
      </c>
      <c r="BO36">
        <f t="shared" si="13"/>
        <v>0.46296296296296297</v>
      </c>
      <c r="BP36">
        <f t="shared" si="14"/>
        <v>0.90925925925925921</v>
      </c>
      <c r="BQ36">
        <f t="shared" si="15"/>
        <v>0.7944444444444444</v>
      </c>
      <c r="BR36">
        <f t="shared" si="16"/>
        <v>0.812962962962963</v>
      </c>
      <c r="BS36">
        <f t="shared" si="17"/>
        <v>0.4685185185185185</v>
      </c>
    </row>
    <row r="37" spans="1:71" x14ac:dyDescent="0.3">
      <c r="A37">
        <f t="shared" si="2"/>
        <v>3.5000000000000018</v>
      </c>
      <c r="B37" s="1">
        <v>899</v>
      </c>
      <c r="C37" s="2">
        <v>355</v>
      </c>
      <c r="D37" s="3">
        <v>522</v>
      </c>
      <c r="E37" s="4">
        <v>311</v>
      </c>
      <c r="F37" s="5">
        <v>966</v>
      </c>
      <c r="G37" s="6">
        <v>401</v>
      </c>
      <c r="H37" s="7">
        <v>648</v>
      </c>
      <c r="I37" s="9">
        <v>530</v>
      </c>
      <c r="J37" s="11">
        <v>452</v>
      </c>
      <c r="K37" s="13">
        <v>312</v>
      </c>
      <c r="L37" s="15">
        <v>459</v>
      </c>
      <c r="M37" s="17">
        <v>254</v>
      </c>
      <c r="N37" s="19" t="s">
        <v>2</v>
      </c>
      <c r="O37" s="21">
        <v>94</v>
      </c>
      <c r="P37" s="23">
        <v>723</v>
      </c>
      <c r="Q37" s="25">
        <v>305</v>
      </c>
      <c r="R37" s="27">
        <v>377</v>
      </c>
      <c r="S37" s="29">
        <v>379</v>
      </c>
      <c r="T37" s="31">
        <v>474</v>
      </c>
      <c r="U37" s="33">
        <v>226</v>
      </c>
      <c r="V37" s="35">
        <v>231</v>
      </c>
      <c r="W37" s="37">
        <v>193</v>
      </c>
      <c r="X37" s="39">
        <v>214</v>
      </c>
      <c r="Y37" s="41">
        <v>383</v>
      </c>
      <c r="Z37" s="43">
        <v>332</v>
      </c>
      <c r="AA37" s="45">
        <v>293</v>
      </c>
      <c r="AB37" s="47">
        <v>310</v>
      </c>
      <c r="AC37" s="49">
        <v>282</v>
      </c>
      <c r="AD37" s="51">
        <v>252</v>
      </c>
      <c r="AE37" s="53">
        <v>492</v>
      </c>
      <c r="AF37" s="55">
        <v>428</v>
      </c>
      <c r="AG37" s="57">
        <v>440</v>
      </c>
      <c r="AH37" s="59">
        <v>253</v>
      </c>
      <c r="AJ37" s="60"/>
      <c r="AL37">
        <f t="shared" si="3"/>
        <v>3.5000000000000018</v>
      </c>
      <c r="AM37">
        <f t="shared" si="1"/>
        <v>1.6648148148148147</v>
      </c>
      <c r="AN37">
        <f t="shared" si="1"/>
        <v>0.65740740740740744</v>
      </c>
      <c r="AO37">
        <f t="shared" si="1"/>
        <v>0.96666666666666667</v>
      </c>
      <c r="AP37">
        <f t="shared" si="1"/>
        <v>0.57592592592592595</v>
      </c>
      <c r="AQ37">
        <f t="shared" si="18"/>
        <v>1.788888888888889</v>
      </c>
      <c r="AR37">
        <f t="shared" si="5"/>
        <v>0.74259259259259258</v>
      </c>
      <c r="AS37">
        <f t="shared" si="5"/>
        <v>1.2</v>
      </c>
      <c r="AT37">
        <f t="shared" si="5"/>
        <v>0.98148148148148151</v>
      </c>
      <c r="AU37">
        <f t="shared" si="5"/>
        <v>0.83703703703703702</v>
      </c>
      <c r="AV37">
        <f t="shared" si="6"/>
        <v>0.57777777777777772</v>
      </c>
      <c r="AW37">
        <f t="shared" si="6"/>
        <v>0.85</v>
      </c>
      <c r="AX37">
        <f t="shared" si="6"/>
        <v>0.47037037037037038</v>
      </c>
      <c r="AY37" t="e">
        <f t="shared" si="6"/>
        <v>#VALUE!</v>
      </c>
      <c r="AZ37">
        <f t="shared" si="7"/>
        <v>0.17407407407407408</v>
      </c>
      <c r="BA37">
        <f t="shared" si="7"/>
        <v>1.3388888888888888</v>
      </c>
      <c r="BB37">
        <f t="shared" si="7"/>
        <v>0.56481481481481477</v>
      </c>
      <c r="BC37">
        <f t="shared" si="7"/>
        <v>0.69814814814814818</v>
      </c>
      <c r="BD37">
        <f t="shared" si="8"/>
        <v>0.70185185185185184</v>
      </c>
      <c r="BE37">
        <f t="shared" si="8"/>
        <v>0.87777777777777777</v>
      </c>
      <c r="BF37">
        <f t="shared" si="8"/>
        <v>0.41851851851851851</v>
      </c>
      <c r="BG37">
        <f t="shared" si="8"/>
        <v>0.42777777777777776</v>
      </c>
      <c r="BH37">
        <f t="shared" si="9"/>
        <v>0.3574074074074074</v>
      </c>
      <c r="BI37">
        <f t="shared" si="9"/>
        <v>0.39629629629629631</v>
      </c>
      <c r="BJ37">
        <f t="shared" si="9"/>
        <v>0.70925925925925926</v>
      </c>
      <c r="BK37">
        <f t="shared" si="9"/>
        <v>0.61481481481481481</v>
      </c>
      <c r="BL37">
        <f t="shared" si="10"/>
        <v>0.54259259259259263</v>
      </c>
      <c r="BM37">
        <f t="shared" si="11"/>
        <v>0.57407407407407407</v>
      </c>
      <c r="BN37">
        <f t="shared" si="12"/>
        <v>0.52222222222222225</v>
      </c>
      <c r="BO37">
        <f t="shared" si="13"/>
        <v>0.46666666666666667</v>
      </c>
      <c r="BP37">
        <f t="shared" si="14"/>
        <v>0.91111111111111109</v>
      </c>
      <c r="BQ37">
        <f t="shared" si="15"/>
        <v>0.79259259259259263</v>
      </c>
      <c r="BR37">
        <f t="shared" si="16"/>
        <v>0.81481481481481477</v>
      </c>
      <c r="BS37">
        <f t="shared" si="17"/>
        <v>0.4685185185185185</v>
      </c>
    </row>
    <row r="38" spans="1:71" x14ac:dyDescent="0.3">
      <c r="A38">
        <f t="shared" si="2"/>
        <v>3.6000000000000019</v>
      </c>
      <c r="B38" s="1">
        <v>889</v>
      </c>
      <c r="C38" s="2">
        <v>353</v>
      </c>
      <c r="D38" s="3">
        <v>527</v>
      </c>
      <c r="E38" s="4">
        <v>308</v>
      </c>
      <c r="F38" s="5">
        <v>973</v>
      </c>
      <c r="G38" s="6">
        <v>401</v>
      </c>
      <c r="H38" s="7">
        <v>651</v>
      </c>
      <c r="I38" s="9">
        <v>535</v>
      </c>
      <c r="J38" s="11">
        <v>456</v>
      </c>
      <c r="K38" s="13">
        <v>312</v>
      </c>
      <c r="L38" s="15">
        <v>459</v>
      </c>
      <c r="M38" s="17">
        <v>257</v>
      </c>
      <c r="N38" s="19">
        <v>480</v>
      </c>
      <c r="O38" s="21">
        <v>79</v>
      </c>
      <c r="P38" s="23">
        <v>728</v>
      </c>
      <c r="Q38" s="25">
        <v>309</v>
      </c>
      <c r="R38" s="27">
        <v>382</v>
      </c>
      <c r="S38" s="29">
        <v>382</v>
      </c>
      <c r="T38" s="31">
        <v>476</v>
      </c>
      <c r="U38" s="33">
        <v>228</v>
      </c>
      <c r="V38" s="35">
        <v>233</v>
      </c>
      <c r="W38" s="37">
        <v>192</v>
      </c>
      <c r="X38" s="39">
        <v>214</v>
      </c>
      <c r="Y38" s="41">
        <v>383</v>
      </c>
      <c r="Z38" s="43">
        <v>332</v>
      </c>
      <c r="AA38" s="45">
        <v>296</v>
      </c>
      <c r="AB38" s="47">
        <v>312</v>
      </c>
      <c r="AC38" s="49">
        <v>279</v>
      </c>
      <c r="AD38" s="51">
        <v>255</v>
      </c>
      <c r="AE38" s="53">
        <v>501</v>
      </c>
      <c r="AF38" s="55">
        <v>428</v>
      </c>
      <c r="AG38" s="57">
        <v>440</v>
      </c>
      <c r="AH38" s="59">
        <v>253</v>
      </c>
      <c r="AJ38" s="60"/>
      <c r="AL38">
        <f t="shared" si="3"/>
        <v>3.6000000000000019</v>
      </c>
      <c r="AM38">
        <f t="shared" si="1"/>
        <v>1.6462962962962964</v>
      </c>
      <c r="AN38">
        <f t="shared" si="1"/>
        <v>0.65370370370370368</v>
      </c>
      <c r="AO38">
        <f t="shared" si="1"/>
        <v>0.97592592592592597</v>
      </c>
      <c r="AP38">
        <f t="shared" si="1"/>
        <v>0.57037037037037042</v>
      </c>
      <c r="AQ38">
        <f t="shared" si="18"/>
        <v>1.8018518518518518</v>
      </c>
      <c r="AR38">
        <f t="shared" si="5"/>
        <v>0.74259259259259258</v>
      </c>
      <c r="AS38">
        <f t="shared" si="5"/>
        <v>1.2055555555555555</v>
      </c>
      <c r="AT38">
        <f t="shared" si="5"/>
        <v>0.9907407407407407</v>
      </c>
      <c r="AU38">
        <f t="shared" si="5"/>
        <v>0.84444444444444444</v>
      </c>
      <c r="AV38">
        <f t="shared" si="6"/>
        <v>0.57777777777777772</v>
      </c>
      <c r="AW38">
        <f t="shared" si="6"/>
        <v>0.85</v>
      </c>
      <c r="AX38">
        <f t="shared" si="6"/>
        <v>0.47592592592592592</v>
      </c>
      <c r="AY38">
        <f t="shared" si="6"/>
        <v>0.88888888888888884</v>
      </c>
      <c r="AZ38">
        <f t="shared" si="7"/>
        <v>0.14629629629629629</v>
      </c>
      <c r="BA38">
        <f t="shared" si="7"/>
        <v>1.3481481481481481</v>
      </c>
      <c r="BB38">
        <f t="shared" si="7"/>
        <v>0.57222222222222219</v>
      </c>
      <c r="BC38">
        <f t="shared" si="7"/>
        <v>0.70740740740740737</v>
      </c>
      <c r="BD38">
        <f t="shared" si="8"/>
        <v>0.70740740740740737</v>
      </c>
      <c r="BE38">
        <f t="shared" si="8"/>
        <v>0.88148148148148153</v>
      </c>
      <c r="BF38">
        <f t="shared" si="8"/>
        <v>0.42222222222222222</v>
      </c>
      <c r="BG38">
        <f t="shared" si="8"/>
        <v>0.43148148148148147</v>
      </c>
      <c r="BH38">
        <f t="shared" si="9"/>
        <v>0.35555555555555557</v>
      </c>
      <c r="BI38">
        <f t="shared" si="9"/>
        <v>0.39629629629629631</v>
      </c>
      <c r="BJ38">
        <f t="shared" si="9"/>
        <v>0.70925925925925926</v>
      </c>
      <c r="BK38">
        <f t="shared" si="9"/>
        <v>0.61481481481481481</v>
      </c>
      <c r="BL38">
        <f t="shared" si="10"/>
        <v>0.54814814814814816</v>
      </c>
      <c r="BM38">
        <f t="shared" si="11"/>
        <v>0.57777777777777772</v>
      </c>
      <c r="BN38">
        <f t="shared" si="12"/>
        <v>0.51666666666666672</v>
      </c>
      <c r="BO38">
        <f t="shared" si="13"/>
        <v>0.47222222222222221</v>
      </c>
      <c r="BP38">
        <f t="shared" si="14"/>
        <v>0.92777777777777781</v>
      </c>
      <c r="BQ38">
        <f t="shared" si="15"/>
        <v>0.79259259259259263</v>
      </c>
      <c r="BR38">
        <f t="shared" si="16"/>
        <v>0.81481481481481477</v>
      </c>
      <c r="BS38">
        <f t="shared" si="17"/>
        <v>0.4685185185185185</v>
      </c>
    </row>
    <row r="39" spans="1:71" x14ac:dyDescent="0.3">
      <c r="A39">
        <f t="shared" si="2"/>
        <v>3.700000000000002</v>
      </c>
      <c r="B39" s="1">
        <v>898</v>
      </c>
      <c r="C39" s="2">
        <v>354</v>
      </c>
      <c r="D39" s="3">
        <v>532</v>
      </c>
      <c r="E39" s="4">
        <v>308</v>
      </c>
      <c r="F39" s="5">
        <v>976</v>
      </c>
      <c r="G39" s="6">
        <v>401</v>
      </c>
      <c r="H39" s="7">
        <v>652</v>
      </c>
      <c r="I39" s="9">
        <v>536</v>
      </c>
      <c r="J39" s="11">
        <v>463</v>
      </c>
      <c r="K39" s="13">
        <v>311</v>
      </c>
      <c r="L39" s="15">
        <v>459</v>
      </c>
      <c r="M39" s="17">
        <v>261</v>
      </c>
      <c r="N39" s="19">
        <v>480</v>
      </c>
      <c r="O39" s="21">
        <v>64</v>
      </c>
      <c r="P39" s="23">
        <v>730</v>
      </c>
      <c r="Q39" s="25">
        <v>314</v>
      </c>
      <c r="R39" s="27">
        <v>380</v>
      </c>
      <c r="S39" s="29">
        <v>384</v>
      </c>
      <c r="T39" s="31">
        <v>477</v>
      </c>
      <c r="U39" s="33">
        <v>232</v>
      </c>
      <c r="V39" s="35">
        <v>234</v>
      </c>
      <c r="W39" s="37">
        <v>192</v>
      </c>
      <c r="X39" s="39">
        <v>214</v>
      </c>
      <c r="Y39" s="41">
        <v>385</v>
      </c>
      <c r="Z39" s="43">
        <v>332</v>
      </c>
      <c r="AA39" s="45">
        <v>300</v>
      </c>
      <c r="AB39" s="47">
        <v>311</v>
      </c>
      <c r="AC39" s="49">
        <v>278</v>
      </c>
      <c r="AD39" s="51">
        <v>255</v>
      </c>
      <c r="AE39" s="53">
        <v>506</v>
      </c>
      <c r="AF39" s="55">
        <v>428</v>
      </c>
      <c r="AG39" s="57">
        <v>440</v>
      </c>
      <c r="AH39" s="59">
        <v>251</v>
      </c>
      <c r="AJ39" s="60"/>
      <c r="AL39">
        <f t="shared" si="3"/>
        <v>3.700000000000002</v>
      </c>
      <c r="AM39">
        <f t="shared" si="1"/>
        <v>1.662962962962963</v>
      </c>
      <c r="AN39">
        <f t="shared" si="1"/>
        <v>0.65555555555555556</v>
      </c>
      <c r="AO39">
        <f t="shared" si="1"/>
        <v>0.98518518518518516</v>
      </c>
      <c r="AP39">
        <f t="shared" si="1"/>
        <v>0.57037037037037042</v>
      </c>
      <c r="AQ39">
        <f t="shared" si="18"/>
        <v>1.8074074074074074</v>
      </c>
      <c r="AR39">
        <f t="shared" si="5"/>
        <v>0.74259259259259258</v>
      </c>
      <c r="AS39">
        <f t="shared" si="5"/>
        <v>1.2074074074074075</v>
      </c>
      <c r="AT39">
        <f t="shared" si="5"/>
        <v>0.99259259259259258</v>
      </c>
      <c r="AU39">
        <f t="shared" si="5"/>
        <v>0.8574074074074074</v>
      </c>
      <c r="AV39">
        <f t="shared" si="6"/>
        <v>0.57592592592592595</v>
      </c>
      <c r="AW39">
        <f t="shared" si="6"/>
        <v>0.85</v>
      </c>
      <c r="AX39">
        <f t="shared" si="6"/>
        <v>0.48333333333333334</v>
      </c>
      <c r="AY39">
        <f t="shared" si="6"/>
        <v>0.88888888888888884</v>
      </c>
      <c r="AZ39">
        <f t="shared" si="7"/>
        <v>0.11851851851851852</v>
      </c>
      <c r="BA39">
        <f t="shared" si="7"/>
        <v>1.3518518518518519</v>
      </c>
      <c r="BB39">
        <f t="shared" si="7"/>
        <v>0.58148148148148149</v>
      </c>
      <c r="BC39">
        <f t="shared" si="7"/>
        <v>0.70370370370370372</v>
      </c>
      <c r="BD39">
        <f t="shared" si="8"/>
        <v>0.71111111111111114</v>
      </c>
      <c r="BE39">
        <f t="shared" si="8"/>
        <v>0.8833333333333333</v>
      </c>
      <c r="BF39">
        <f t="shared" si="8"/>
        <v>0.42962962962962964</v>
      </c>
      <c r="BG39">
        <f t="shared" si="8"/>
        <v>0.43333333333333335</v>
      </c>
      <c r="BH39">
        <f t="shared" si="9"/>
        <v>0.35555555555555557</v>
      </c>
      <c r="BI39">
        <f t="shared" si="9"/>
        <v>0.39629629629629631</v>
      </c>
      <c r="BJ39">
        <f t="shared" si="9"/>
        <v>0.71296296296296291</v>
      </c>
      <c r="BK39">
        <f t="shared" si="9"/>
        <v>0.61481481481481481</v>
      </c>
      <c r="BL39">
        <f t="shared" si="10"/>
        <v>0.55555555555555558</v>
      </c>
      <c r="BM39">
        <f t="shared" si="11"/>
        <v>0.57592592592592595</v>
      </c>
      <c r="BN39">
        <f t="shared" si="12"/>
        <v>0.51481481481481484</v>
      </c>
      <c r="BO39">
        <f t="shared" si="13"/>
        <v>0.47222222222222221</v>
      </c>
      <c r="BP39">
        <f t="shared" si="14"/>
        <v>0.937037037037037</v>
      </c>
      <c r="BQ39">
        <f t="shared" si="15"/>
        <v>0.79259259259259263</v>
      </c>
      <c r="BR39">
        <f t="shared" si="16"/>
        <v>0.81481481481481477</v>
      </c>
      <c r="BS39">
        <f t="shared" si="17"/>
        <v>0.46481481481481479</v>
      </c>
    </row>
    <row r="40" spans="1:71" x14ac:dyDescent="0.3">
      <c r="A40">
        <f t="shared" si="2"/>
        <v>3.800000000000002</v>
      </c>
      <c r="B40" s="1">
        <v>889</v>
      </c>
      <c r="C40" s="2">
        <v>354</v>
      </c>
      <c r="D40" s="3">
        <v>537</v>
      </c>
      <c r="E40" s="4">
        <v>309</v>
      </c>
      <c r="F40" s="5">
        <v>977</v>
      </c>
      <c r="G40" s="6">
        <v>401</v>
      </c>
      <c r="H40" s="7">
        <v>657</v>
      </c>
      <c r="I40" s="9">
        <v>537</v>
      </c>
      <c r="J40" s="11">
        <v>465</v>
      </c>
      <c r="K40" s="13">
        <v>314</v>
      </c>
      <c r="L40" s="15">
        <v>459</v>
      </c>
      <c r="M40" s="17">
        <v>264</v>
      </c>
      <c r="N40" s="19">
        <v>480</v>
      </c>
      <c r="O40" s="21">
        <v>42</v>
      </c>
      <c r="P40" s="23">
        <v>733</v>
      </c>
      <c r="Q40" s="25">
        <v>319</v>
      </c>
      <c r="R40" s="27">
        <v>382</v>
      </c>
      <c r="S40" s="29">
        <v>387</v>
      </c>
      <c r="T40" s="31">
        <v>479</v>
      </c>
      <c r="U40" s="33">
        <v>232</v>
      </c>
      <c r="V40" s="35">
        <v>235</v>
      </c>
      <c r="W40" s="37">
        <v>192</v>
      </c>
      <c r="X40" s="39" t="s">
        <v>2</v>
      </c>
      <c r="Y40" s="41">
        <v>390</v>
      </c>
      <c r="Z40" s="43">
        <v>332</v>
      </c>
      <c r="AA40" s="45">
        <v>301</v>
      </c>
      <c r="AB40" s="47">
        <v>313</v>
      </c>
      <c r="AC40" s="49">
        <v>274</v>
      </c>
      <c r="AD40" s="51">
        <v>253</v>
      </c>
      <c r="AE40" s="53">
        <v>510</v>
      </c>
      <c r="AF40" s="55">
        <v>425</v>
      </c>
      <c r="AG40" s="57">
        <v>441</v>
      </c>
      <c r="AH40" s="59">
        <v>248</v>
      </c>
      <c r="AJ40" s="60"/>
      <c r="AL40">
        <f t="shared" si="3"/>
        <v>3.800000000000002</v>
      </c>
      <c r="AM40">
        <f t="shared" si="1"/>
        <v>1.6462962962962964</v>
      </c>
      <c r="AN40">
        <f t="shared" si="1"/>
        <v>0.65555555555555556</v>
      </c>
      <c r="AO40">
        <f t="shared" si="1"/>
        <v>0.99444444444444446</v>
      </c>
      <c r="AP40">
        <f t="shared" si="1"/>
        <v>0.57222222222222219</v>
      </c>
      <c r="AQ40">
        <f t="shared" si="18"/>
        <v>1.8092592592592593</v>
      </c>
      <c r="AR40">
        <f t="shared" si="5"/>
        <v>0.74259259259259258</v>
      </c>
      <c r="AS40">
        <f t="shared" si="5"/>
        <v>1.2166666666666666</v>
      </c>
      <c r="AT40">
        <f t="shared" si="5"/>
        <v>0.99444444444444446</v>
      </c>
      <c r="AU40">
        <f t="shared" si="5"/>
        <v>0.86111111111111116</v>
      </c>
      <c r="AV40">
        <f t="shared" si="6"/>
        <v>0.58148148148148149</v>
      </c>
      <c r="AW40">
        <f t="shared" si="6"/>
        <v>0.85</v>
      </c>
      <c r="AX40">
        <f t="shared" si="6"/>
        <v>0.48888888888888887</v>
      </c>
      <c r="AY40">
        <f t="shared" si="6"/>
        <v>0.88888888888888884</v>
      </c>
      <c r="AZ40">
        <f t="shared" si="7"/>
        <v>7.7777777777777779E-2</v>
      </c>
      <c r="BA40">
        <f t="shared" si="7"/>
        <v>1.3574074074074074</v>
      </c>
      <c r="BB40">
        <f t="shared" si="7"/>
        <v>0.59074074074074079</v>
      </c>
      <c r="BC40">
        <f t="shared" si="7"/>
        <v>0.70740740740740737</v>
      </c>
      <c r="BD40">
        <f t="shared" si="8"/>
        <v>0.71666666666666667</v>
      </c>
      <c r="BE40">
        <f t="shared" si="8"/>
        <v>0.88703703703703707</v>
      </c>
      <c r="BF40">
        <f t="shared" si="8"/>
        <v>0.42962962962962964</v>
      </c>
      <c r="BG40">
        <f t="shared" si="8"/>
        <v>0.43518518518518517</v>
      </c>
      <c r="BH40">
        <f t="shared" si="9"/>
        <v>0.35555555555555557</v>
      </c>
      <c r="BI40" t="e">
        <f t="shared" si="9"/>
        <v>#VALUE!</v>
      </c>
      <c r="BJ40">
        <f t="shared" si="9"/>
        <v>0.72222222222222221</v>
      </c>
      <c r="BK40">
        <f t="shared" si="9"/>
        <v>0.61481481481481481</v>
      </c>
      <c r="BL40">
        <f t="shared" si="10"/>
        <v>0.55740740740740746</v>
      </c>
      <c r="BM40">
        <f t="shared" si="11"/>
        <v>0.57962962962962961</v>
      </c>
      <c r="BN40">
        <f t="shared" si="12"/>
        <v>0.50740740740740742</v>
      </c>
      <c r="BO40">
        <f t="shared" si="13"/>
        <v>0.4685185185185185</v>
      </c>
      <c r="BP40">
        <f t="shared" si="14"/>
        <v>0.94444444444444442</v>
      </c>
      <c r="BQ40">
        <f t="shared" si="15"/>
        <v>0.78703703703703709</v>
      </c>
      <c r="BR40">
        <f t="shared" si="16"/>
        <v>0.81666666666666665</v>
      </c>
      <c r="BS40">
        <f t="shared" si="17"/>
        <v>0.45925925925925926</v>
      </c>
    </row>
    <row r="41" spans="1:71" x14ac:dyDescent="0.3">
      <c r="A41">
        <f t="shared" si="2"/>
        <v>3.9000000000000021</v>
      </c>
      <c r="B41" s="1">
        <v>889</v>
      </c>
      <c r="C41" s="2">
        <v>354</v>
      </c>
      <c r="D41" s="3">
        <v>541</v>
      </c>
      <c r="E41" s="4">
        <v>311</v>
      </c>
      <c r="F41" s="5">
        <v>979</v>
      </c>
      <c r="G41" s="6">
        <v>400</v>
      </c>
      <c r="H41" s="7">
        <v>659</v>
      </c>
      <c r="I41" s="9">
        <v>540</v>
      </c>
      <c r="J41" s="11">
        <v>469</v>
      </c>
      <c r="K41" s="13">
        <v>313</v>
      </c>
      <c r="L41" s="15">
        <v>459</v>
      </c>
      <c r="M41" s="17">
        <v>268</v>
      </c>
      <c r="N41" s="19">
        <v>482</v>
      </c>
      <c r="O41" s="21">
        <v>28</v>
      </c>
      <c r="P41" s="23">
        <v>733</v>
      </c>
      <c r="Q41" s="25">
        <v>326</v>
      </c>
      <c r="R41" s="27">
        <v>384</v>
      </c>
      <c r="S41" s="29">
        <v>392</v>
      </c>
      <c r="T41" s="31">
        <v>479</v>
      </c>
      <c r="U41" s="33">
        <v>233</v>
      </c>
      <c r="V41" s="35">
        <v>235</v>
      </c>
      <c r="W41" s="37">
        <v>190</v>
      </c>
      <c r="X41" s="39">
        <v>211</v>
      </c>
      <c r="Y41" s="41">
        <v>392</v>
      </c>
      <c r="Z41" s="43">
        <v>332</v>
      </c>
      <c r="AA41" s="45">
        <v>305</v>
      </c>
      <c r="AB41" s="47">
        <v>313</v>
      </c>
      <c r="AC41" s="49">
        <v>277</v>
      </c>
      <c r="AD41" s="51">
        <v>253</v>
      </c>
      <c r="AE41" s="53">
        <v>513</v>
      </c>
      <c r="AF41" s="55">
        <v>421</v>
      </c>
      <c r="AG41" s="57">
        <v>448</v>
      </c>
      <c r="AH41" s="59">
        <v>248</v>
      </c>
      <c r="AJ41" s="60"/>
      <c r="AL41">
        <f t="shared" si="3"/>
        <v>3.9000000000000021</v>
      </c>
      <c r="AM41">
        <f t="shared" si="1"/>
        <v>1.6462962962962964</v>
      </c>
      <c r="AN41">
        <f t="shared" si="1"/>
        <v>0.65555555555555556</v>
      </c>
      <c r="AO41">
        <f t="shared" si="1"/>
        <v>1.0018518518518518</v>
      </c>
      <c r="AP41">
        <f t="shared" si="1"/>
        <v>0.57592592592592595</v>
      </c>
      <c r="AQ41">
        <f t="shared" si="18"/>
        <v>1.8129629629629629</v>
      </c>
      <c r="AR41">
        <f t="shared" si="5"/>
        <v>0.7407407407407407</v>
      </c>
      <c r="AS41">
        <f t="shared" si="5"/>
        <v>1.2203703703703703</v>
      </c>
      <c r="AT41">
        <f t="shared" si="5"/>
        <v>1</v>
      </c>
      <c r="AU41">
        <f t="shared" si="5"/>
        <v>0.86851851851851847</v>
      </c>
      <c r="AV41">
        <f t="shared" si="6"/>
        <v>0.57962962962962961</v>
      </c>
      <c r="AW41">
        <f t="shared" si="6"/>
        <v>0.85</v>
      </c>
      <c r="AX41">
        <f t="shared" si="6"/>
        <v>0.49629629629629629</v>
      </c>
      <c r="AY41">
        <f t="shared" si="6"/>
        <v>0.8925925925925926</v>
      </c>
      <c r="AZ41">
        <f t="shared" si="7"/>
        <v>5.185185185185185E-2</v>
      </c>
      <c r="BA41">
        <f t="shared" si="7"/>
        <v>1.3574074074074074</v>
      </c>
      <c r="BB41">
        <f t="shared" si="7"/>
        <v>0.60370370370370374</v>
      </c>
      <c r="BC41">
        <f t="shared" si="7"/>
        <v>0.71111111111111114</v>
      </c>
      <c r="BD41">
        <f t="shared" si="8"/>
        <v>0.72592592592592597</v>
      </c>
      <c r="BE41">
        <f t="shared" si="8"/>
        <v>0.88703703703703707</v>
      </c>
      <c r="BF41">
        <f t="shared" si="8"/>
        <v>0.43148148148148147</v>
      </c>
      <c r="BG41">
        <f t="shared" si="8"/>
        <v>0.43518518518518517</v>
      </c>
      <c r="BH41">
        <f t="shared" si="9"/>
        <v>0.35185185185185186</v>
      </c>
      <c r="BI41">
        <f t="shared" si="9"/>
        <v>0.39074074074074072</v>
      </c>
      <c r="BJ41">
        <f t="shared" si="9"/>
        <v>0.72592592592592597</v>
      </c>
      <c r="BK41">
        <f t="shared" si="9"/>
        <v>0.61481481481481481</v>
      </c>
      <c r="BL41">
        <f t="shared" si="10"/>
        <v>0.56481481481481477</v>
      </c>
      <c r="BM41">
        <f t="shared" si="11"/>
        <v>0.57962962962962961</v>
      </c>
      <c r="BN41">
        <f t="shared" si="12"/>
        <v>0.51296296296296295</v>
      </c>
      <c r="BO41">
        <f t="shared" si="13"/>
        <v>0.4685185185185185</v>
      </c>
      <c r="BP41">
        <f t="shared" si="14"/>
        <v>0.95</v>
      </c>
      <c r="BQ41">
        <f t="shared" si="15"/>
        <v>0.77962962962962967</v>
      </c>
      <c r="BR41">
        <f t="shared" si="16"/>
        <v>0.82962962962962961</v>
      </c>
      <c r="BS41">
        <f t="shared" si="17"/>
        <v>0.45925925925925926</v>
      </c>
    </row>
    <row r="42" spans="1:71" x14ac:dyDescent="0.3">
      <c r="A42">
        <f t="shared" si="2"/>
        <v>4.0000000000000018</v>
      </c>
      <c r="B42" s="1">
        <v>889</v>
      </c>
      <c r="C42" s="2">
        <v>352</v>
      </c>
      <c r="D42" s="3">
        <v>547</v>
      </c>
      <c r="E42" s="4">
        <v>311</v>
      </c>
      <c r="F42" s="5">
        <v>983</v>
      </c>
      <c r="G42" s="6">
        <v>398</v>
      </c>
      <c r="H42" s="7">
        <v>663</v>
      </c>
      <c r="I42" s="9">
        <v>545</v>
      </c>
      <c r="J42" s="11">
        <v>473</v>
      </c>
      <c r="K42" s="13">
        <v>313</v>
      </c>
      <c r="L42" s="15">
        <v>458</v>
      </c>
      <c r="M42" s="17">
        <v>271</v>
      </c>
      <c r="N42" s="19">
        <v>483</v>
      </c>
      <c r="O42" s="21">
        <v>27</v>
      </c>
      <c r="P42" s="23">
        <v>735</v>
      </c>
      <c r="Q42" s="25">
        <v>332</v>
      </c>
      <c r="R42" s="27">
        <v>388</v>
      </c>
      <c r="S42" s="29">
        <v>397</v>
      </c>
      <c r="T42" s="31">
        <v>483</v>
      </c>
      <c r="U42" s="33">
        <v>233</v>
      </c>
      <c r="V42" s="35">
        <v>233</v>
      </c>
      <c r="W42" s="37">
        <v>187</v>
      </c>
      <c r="X42" s="39">
        <v>211</v>
      </c>
      <c r="Y42" s="41">
        <v>397</v>
      </c>
      <c r="Z42" s="43">
        <v>332</v>
      </c>
      <c r="AA42" s="45">
        <v>311</v>
      </c>
      <c r="AB42" s="47">
        <v>311</v>
      </c>
      <c r="AC42" s="49">
        <v>277</v>
      </c>
      <c r="AD42" s="51">
        <v>254</v>
      </c>
      <c r="AE42" s="53">
        <v>522</v>
      </c>
      <c r="AF42" s="55">
        <v>421</v>
      </c>
      <c r="AG42" s="57">
        <v>452</v>
      </c>
      <c r="AH42" s="59">
        <v>248</v>
      </c>
      <c r="AJ42" s="60"/>
      <c r="AL42">
        <f t="shared" si="3"/>
        <v>4.0000000000000018</v>
      </c>
      <c r="AM42">
        <f t="shared" si="1"/>
        <v>1.6462962962962964</v>
      </c>
      <c r="AN42">
        <f t="shared" si="1"/>
        <v>0.6518518518518519</v>
      </c>
      <c r="AO42">
        <f t="shared" si="1"/>
        <v>1.0129629629629631</v>
      </c>
      <c r="AP42">
        <f t="shared" si="1"/>
        <v>0.57592592592592595</v>
      </c>
      <c r="AQ42">
        <f t="shared" si="18"/>
        <v>1.8203703703703704</v>
      </c>
      <c r="AR42">
        <f t="shared" si="5"/>
        <v>0.73703703703703705</v>
      </c>
      <c r="AS42">
        <f t="shared" si="5"/>
        <v>1.2277777777777779</v>
      </c>
      <c r="AT42">
        <f t="shared" si="5"/>
        <v>1.0092592592592593</v>
      </c>
      <c r="AU42">
        <f t="shared" si="5"/>
        <v>0.87592592592592589</v>
      </c>
      <c r="AV42">
        <f t="shared" si="6"/>
        <v>0.57962962962962961</v>
      </c>
      <c r="AW42">
        <f t="shared" si="6"/>
        <v>0.8481481481481481</v>
      </c>
      <c r="AX42">
        <f t="shared" si="6"/>
        <v>0.50185185185185188</v>
      </c>
      <c r="AY42">
        <f t="shared" si="6"/>
        <v>0.89444444444444449</v>
      </c>
      <c r="AZ42">
        <f t="shared" si="7"/>
        <v>0.05</v>
      </c>
      <c r="BA42">
        <f t="shared" si="7"/>
        <v>1.3611111111111112</v>
      </c>
      <c r="BB42">
        <f t="shared" si="7"/>
        <v>0.61481481481481481</v>
      </c>
      <c r="BC42">
        <f t="shared" si="7"/>
        <v>0.71851851851851856</v>
      </c>
      <c r="BD42">
        <f t="shared" si="8"/>
        <v>0.73518518518518516</v>
      </c>
      <c r="BE42">
        <f t="shared" si="8"/>
        <v>0.89444444444444449</v>
      </c>
      <c r="BF42">
        <f t="shared" si="8"/>
        <v>0.43148148148148147</v>
      </c>
      <c r="BG42">
        <f t="shared" si="8"/>
        <v>0.43148148148148147</v>
      </c>
      <c r="BH42">
        <f t="shared" si="9"/>
        <v>0.34629629629629627</v>
      </c>
      <c r="BI42">
        <f t="shared" si="9"/>
        <v>0.39074074074074072</v>
      </c>
      <c r="BJ42">
        <f t="shared" si="9"/>
        <v>0.73518518518518516</v>
      </c>
      <c r="BK42">
        <f t="shared" si="9"/>
        <v>0.61481481481481481</v>
      </c>
      <c r="BL42">
        <f t="shared" si="10"/>
        <v>0.57592592592592595</v>
      </c>
      <c r="BM42">
        <f t="shared" si="11"/>
        <v>0.57592592592592595</v>
      </c>
      <c r="BN42">
        <f t="shared" si="12"/>
        <v>0.51296296296296295</v>
      </c>
      <c r="BO42">
        <f t="shared" si="13"/>
        <v>0.47037037037037038</v>
      </c>
      <c r="BP42">
        <f t="shared" si="14"/>
        <v>0.96666666666666667</v>
      </c>
      <c r="BQ42">
        <f t="shared" si="15"/>
        <v>0.77962962962962967</v>
      </c>
      <c r="BR42">
        <f t="shared" si="16"/>
        <v>0.83703703703703702</v>
      </c>
      <c r="BS42">
        <f t="shared" si="17"/>
        <v>0.45925925925925926</v>
      </c>
    </row>
    <row r="43" spans="1:71" x14ac:dyDescent="0.3">
      <c r="A43">
        <f t="shared" si="2"/>
        <v>4.1000000000000014</v>
      </c>
      <c r="B43" s="1">
        <v>889</v>
      </c>
      <c r="C43" s="2">
        <v>349</v>
      </c>
      <c r="D43" s="3">
        <v>554</v>
      </c>
      <c r="E43" s="4">
        <v>311</v>
      </c>
      <c r="F43" s="5">
        <v>986</v>
      </c>
      <c r="G43" s="6">
        <v>396</v>
      </c>
      <c r="H43" s="7">
        <v>665</v>
      </c>
      <c r="I43" s="9">
        <v>548</v>
      </c>
      <c r="J43" s="11">
        <v>477</v>
      </c>
      <c r="K43" s="13">
        <v>313</v>
      </c>
      <c r="L43" s="15">
        <v>458</v>
      </c>
      <c r="M43" s="17">
        <v>275</v>
      </c>
      <c r="N43" s="19">
        <v>484</v>
      </c>
      <c r="O43" s="21">
        <v>28</v>
      </c>
      <c r="P43" s="23">
        <v>737</v>
      </c>
      <c r="Q43" s="25">
        <v>337</v>
      </c>
      <c r="R43" s="27">
        <v>388</v>
      </c>
      <c r="S43" s="29">
        <v>400</v>
      </c>
      <c r="T43" s="31">
        <v>484</v>
      </c>
      <c r="U43" s="33">
        <v>233</v>
      </c>
      <c r="V43" s="35">
        <v>233</v>
      </c>
      <c r="W43" s="37">
        <v>187</v>
      </c>
      <c r="X43" s="39">
        <v>214</v>
      </c>
      <c r="Y43" s="41">
        <v>402</v>
      </c>
      <c r="Z43" s="43">
        <v>333</v>
      </c>
      <c r="AA43" s="45">
        <v>316</v>
      </c>
      <c r="AB43" s="47">
        <v>313</v>
      </c>
      <c r="AC43" s="49">
        <v>279</v>
      </c>
      <c r="AD43" s="51">
        <v>255</v>
      </c>
      <c r="AE43" s="53">
        <v>527</v>
      </c>
      <c r="AF43" s="55">
        <v>421</v>
      </c>
      <c r="AG43" s="57">
        <v>463</v>
      </c>
      <c r="AH43" s="59">
        <v>248</v>
      </c>
      <c r="AJ43" s="60"/>
      <c r="AL43">
        <f t="shared" si="3"/>
        <v>4.1000000000000014</v>
      </c>
      <c r="AM43">
        <f t="shared" si="1"/>
        <v>1.6462962962962964</v>
      </c>
      <c r="AN43">
        <f t="shared" si="1"/>
        <v>0.64629629629629626</v>
      </c>
      <c r="AO43">
        <f t="shared" si="1"/>
        <v>1.0259259259259259</v>
      </c>
      <c r="AP43">
        <f t="shared" si="1"/>
        <v>0.57592592592592595</v>
      </c>
      <c r="AQ43">
        <f t="shared" si="18"/>
        <v>1.825925925925926</v>
      </c>
      <c r="AR43">
        <f t="shared" si="5"/>
        <v>0.73333333333333328</v>
      </c>
      <c r="AS43">
        <f t="shared" si="5"/>
        <v>1.2314814814814814</v>
      </c>
      <c r="AT43">
        <f t="shared" si="5"/>
        <v>1.0148148148148148</v>
      </c>
      <c r="AU43">
        <f t="shared" si="5"/>
        <v>0.8833333333333333</v>
      </c>
      <c r="AV43">
        <f t="shared" si="6"/>
        <v>0.57962962962962961</v>
      </c>
      <c r="AW43">
        <f t="shared" si="6"/>
        <v>0.8481481481481481</v>
      </c>
      <c r="AX43">
        <f t="shared" si="6"/>
        <v>0.5092592592592593</v>
      </c>
      <c r="AY43">
        <f t="shared" si="6"/>
        <v>0.89629629629629626</v>
      </c>
      <c r="AZ43">
        <f t="shared" si="7"/>
        <v>5.185185185185185E-2</v>
      </c>
      <c r="BA43">
        <f t="shared" si="7"/>
        <v>1.3648148148148149</v>
      </c>
      <c r="BB43">
        <f t="shared" si="7"/>
        <v>0.62407407407407411</v>
      </c>
      <c r="BC43">
        <f t="shared" si="7"/>
        <v>0.71851851851851856</v>
      </c>
      <c r="BD43">
        <f t="shared" si="8"/>
        <v>0.7407407407407407</v>
      </c>
      <c r="BE43">
        <f t="shared" si="8"/>
        <v>0.89629629629629626</v>
      </c>
      <c r="BF43">
        <f t="shared" si="8"/>
        <v>0.43148148148148147</v>
      </c>
      <c r="BG43">
        <f t="shared" si="8"/>
        <v>0.43148148148148147</v>
      </c>
      <c r="BH43">
        <f t="shared" si="9"/>
        <v>0.34629629629629627</v>
      </c>
      <c r="BI43">
        <f t="shared" si="9"/>
        <v>0.39629629629629631</v>
      </c>
      <c r="BJ43">
        <f t="shared" si="9"/>
        <v>0.74444444444444446</v>
      </c>
      <c r="BK43">
        <f t="shared" si="9"/>
        <v>0.6166666666666667</v>
      </c>
      <c r="BL43">
        <f t="shared" si="10"/>
        <v>0.58518518518518514</v>
      </c>
      <c r="BM43">
        <f t="shared" si="11"/>
        <v>0.57962962962962961</v>
      </c>
      <c r="BN43">
        <f t="shared" si="12"/>
        <v>0.51666666666666672</v>
      </c>
      <c r="BO43">
        <f t="shared" si="13"/>
        <v>0.47222222222222221</v>
      </c>
      <c r="BP43">
        <f t="shared" si="14"/>
        <v>0.97592592592592597</v>
      </c>
      <c r="BQ43">
        <f t="shared" si="15"/>
        <v>0.77962962962962967</v>
      </c>
      <c r="BR43">
        <f t="shared" si="16"/>
        <v>0.8574074074074074</v>
      </c>
      <c r="BS43">
        <f t="shared" si="17"/>
        <v>0.45925925925925926</v>
      </c>
    </row>
    <row r="44" spans="1:71" x14ac:dyDescent="0.3">
      <c r="A44">
        <f t="shared" si="2"/>
        <v>4.2000000000000011</v>
      </c>
      <c r="B44" s="1">
        <v>889</v>
      </c>
      <c r="C44" s="2">
        <v>349</v>
      </c>
      <c r="D44" s="3">
        <v>560</v>
      </c>
      <c r="E44" s="4">
        <v>311</v>
      </c>
      <c r="F44" s="5">
        <v>986</v>
      </c>
      <c r="G44" s="6">
        <v>396</v>
      </c>
      <c r="H44" s="7">
        <v>676</v>
      </c>
      <c r="I44" s="9">
        <v>551</v>
      </c>
      <c r="J44" s="11">
        <v>479</v>
      </c>
      <c r="K44" s="13">
        <v>313</v>
      </c>
      <c r="L44" s="15">
        <v>458</v>
      </c>
      <c r="M44" s="17">
        <v>279</v>
      </c>
      <c r="N44" s="19">
        <v>486</v>
      </c>
      <c r="O44" s="21">
        <v>28</v>
      </c>
      <c r="P44" s="23">
        <v>737</v>
      </c>
      <c r="Q44" s="25">
        <v>340</v>
      </c>
      <c r="R44" s="27">
        <v>394</v>
      </c>
      <c r="S44" s="29">
        <v>406</v>
      </c>
      <c r="T44" s="31">
        <v>485</v>
      </c>
      <c r="U44" s="33">
        <v>235</v>
      </c>
      <c r="V44" s="35">
        <v>233</v>
      </c>
      <c r="W44" s="37">
        <v>187</v>
      </c>
      <c r="X44" s="39">
        <v>214</v>
      </c>
      <c r="Y44" s="41">
        <v>403</v>
      </c>
      <c r="Z44" s="43">
        <v>333</v>
      </c>
      <c r="AA44" s="45">
        <v>322</v>
      </c>
      <c r="AB44" s="47">
        <v>314</v>
      </c>
      <c r="AC44" s="49">
        <v>282</v>
      </c>
      <c r="AD44" s="51">
        <v>257</v>
      </c>
      <c r="AE44" s="53">
        <v>531</v>
      </c>
      <c r="AF44" s="55">
        <v>422</v>
      </c>
      <c r="AG44" s="57">
        <v>471</v>
      </c>
      <c r="AH44" s="59">
        <v>248</v>
      </c>
      <c r="AJ44" s="60"/>
      <c r="AL44">
        <f t="shared" si="3"/>
        <v>4.2000000000000011</v>
      </c>
      <c r="AM44">
        <f t="shared" si="1"/>
        <v>1.6462962962962964</v>
      </c>
      <c r="AN44">
        <f t="shared" si="1"/>
        <v>0.64629629629629626</v>
      </c>
      <c r="AO44">
        <f t="shared" si="1"/>
        <v>1.037037037037037</v>
      </c>
      <c r="AP44">
        <f t="shared" si="1"/>
        <v>0.57592592592592595</v>
      </c>
      <c r="AQ44">
        <f t="shared" si="18"/>
        <v>1.825925925925926</v>
      </c>
      <c r="AR44">
        <f t="shared" si="5"/>
        <v>0.73333333333333328</v>
      </c>
      <c r="AS44">
        <f t="shared" si="5"/>
        <v>1.2518518518518518</v>
      </c>
      <c r="AT44">
        <f t="shared" si="5"/>
        <v>1.0203703703703704</v>
      </c>
      <c r="AU44">
        <f t="shared" si="5"/>
        <v>0.88703703703703707</v>
      </c>
      <c r="AV44">
        <f t="shared" si="6"/>
        <v>0.57962962962962961</v>
      </c>
      <c r="AW44">
        <f t="shared" si="6"/>
        <v>0.8481481481481481</v>
      </c>
      <c r="AX44">
        <f t="shared" si="6"/>
        <v>0.51666666666666672</v>
      </c>
      <c r="AY44">
        <f t="shared" si="6"/>
        <v>0.9</v>
      </c>
      <c r="AZ44">
        <f t="shared" si="7"/>
        <v>5.185185185185185E-2</v>
      </c>
      <c r="BA44">
        <f t="shared" si="7"/>
        <v>1.3648148148148149</v>
      </c>
      <c r="BB44">
        <f t="shared" si="7"/>
        <v>0.62962962962962965</v>
      </c>
      <c r="BC44">
        <f t="shared" si="7"/>
        <v>0.72962962962962963</v>
      </c>
      <c r="BD44">
        <f t="shared" si="8"/>
        <v>0.75185185185185188</v>
      </c>
      <c r="BE44">
        <f t="shared" si="8"/>
        <v>0.89814814814814814</v>
      </c>
      <c r="BF44">
        <f t="shared" si="8"/>
        <v>0.43518518518518517</v>
      </c>
      <c r="BG44">
        <f t="shared" si="8"/>
        <v>0.43148148148148147</v>
      </c>
      <c r="BH44">
        <f t="shared" si="9"/>
        <v>0.34629629629629627</v>
      </c>
      <c r="BI44">
        <f t="shared" si="9"/>
        <v>0.39629629629629631</v>
      </c>
      <c r="BJ44">
        <f t="shared" si="9"/>
        <v>0.74629629629629635</v>
      </c>
      <c r="BK44">
        <f t="shared" si="9"/>
        <v>0.6166666666666667</v>
      </c>
      <c r="BL44">
        <f t="shared" si="10"/>
        <v>0.59629629629629632</v>
      </c>
      <c r="BM44">
        <f t="shared" si="11"/>
        <v>0.58148148148148149</v>
      </c>
      <c r="BN44">
        <f t="shared" si="12"/>
        <v>0.52222222222222225</v>
      </c>
      <c r="BO44">
        <f t="shared" si="13"/>
        <v>0.47592592592592592</v>
      </c>
      <c r="BP44">
        <f t="shared" si="14"/>
        <v>0.98333333333333328</v>
      </c>
      <c r="BQ44">
        <f t="shared" si="15"/>
        <v>0.78148148148148144</v>
      </c>
      <c r="BR44">
        <f t="shared" si="16"/>
        <v>0.87222222222222223</v>
      </c>
      <c r="BS44">
        <f t="shared" si="17"/>
        <v>0.45925925925925926</v>
      </c>
    </row>
    <row r="45" spans="1:71" x14ac:dyDescent="0.3">
      <c r="A45">
        <f t="shared" si="2"/>
        <v>4.3000000000000007</v>
      </c>
      <c r="B45" s="1">
        <v>889</v>
      </c>
      <c r="C45" s="2">
        <v>349</v>
      </c>
      <c r="D45" s="3">
        <v>566</v>
      </c>
      <c r="E45" s="4">
        <v>310</v>
      </c>
      <c r="F45" s="5">
        <v>989</v>
      </c>
      <c r="G45" s="6">
        <v>396</v>
      </c>
      <c r="H45" s="7">
        <v>680</v>
      </c>
      <c r="I45" s="9">
        <v>555</v>
      </c>
      <c r="J45" s="11">
        <v>486</v>
      </c>
      <c r="K45" s="13">
        <v>315</v>
      </c>
      <c r="L45" s="15">
        <v>459</v>
      </c>
      <c r="M45" s="17">
        <v>282</v>
      </c>
      <c r="N45" s="19" t="s">
        <v>2</v>
      </c>
      <c r="O45" s="21">
        <v>28</v>
      </c>
      <c r="P45" s="23">
        <v>740</v>
      </c>
      <c r="Q45" s="25">
        <v>344</v>
      </c>
      <c r="R45" s="27">
        <v>393</v>
      </c>
      <c r="S45" s="29">
        <v>412</v>
      </c>
      <c r="T45" s="31">
        <v>485</v>
      </c>
      <c r="U45" s="33">
        <v>234</v>
      </c>
      <c r="V45" s="35">
        <v>234</v>
      </c>
      <c r="W45" s="37">
        <v>186</v>
      </c>
      <c r="X45" s="39">
        <v>212</v>
      </c>
      <c r="Y45" s="41">
        <v>407</v>
      </c>
      <c r="Z45" s="43">
        <v>332</v>
      </c>
      <c r="AA45" s="45">
        <v>326</v>
      </c>
      <c r="AB45" s="47">
        <v>319</v>
      </c>
      <c r="AC45" s="49">
        <v>280</v>
      </c>
      <c r="AD45" s="51">
        <v>257</v>
      </c>
      <c r="AE45" s="53">
        <v>539</v>
      </c>
      <c r="AF45" s="55">
        <v>426</v>
      </c>
      <c r="AG45" s="57">
        <v>479</v>
      </c>
      <c r="AH45" s="59">
        <v>248</v>
      </c>
      <c r="AJ45" s="60"/>
      <c r="AL45">
        <f t="shared" si="3"/>
        <v>4.3000000000000007</v>
      </c>
      <c r="AM45">
        <f t="shared" si="1"/>
        <v>1.6462962962962964</v>
      </c>
      <c r="AN45">
        <f t="shared" si="1"/>
        <v>0.64629629629629626</v>
      </c>
      <c r="AO45">
        <f t="shared" si="1"/>
        <v>1.0481481481481481</v>
      </c>
      <c r="AP45">
        <f t="shared" si="1"/>
        <v>0.57407407407407407</v>
      </c>
      <c r="AQ45">
        <f t="shared" si="18"/>
        <v>1.8314814814814815</v>
      </c>
      <c r="AR45">
        <f t="shared" si="5"/>
        <v>0.73333333333333328</v>
      </c>
      <c r="AS45">
        <f t="shared" si="5"/>
        <v>1.2592592592592593</v>
      </c>
      <c r="AT45">
        <f t="shared" si="5"/>
        <v>1.0277777777777777</v>
      </c>
      <c r="AU45">
        <f t="shared" si="5"/>
        <v>0.9</v>
      </c>
      <c r="AV45">
        <f t="shared" si="6"/>
        <v>0.58333333333333337</v>
      </c>
      <c r="AW45">
        <f t="shared" si="6"/>
        <v>0.85</v>
      </c>
      <c r="AX45">
        <f t="shared" si="6"/>
        <v>0.52222222222222225</v>
      </c>
      <c r="AY45" t="e">
        <f t="shared" si="6"/>
        <v>#VALUE!</v>
      </c>
      <c r="AZ45">
        <f t="shared" si="7"/>
        <v>5.185185185185185E-2</v>
      </c>
      <c r="BA45">
        <f t="shared" si="7"/>
        <v>1.3703703703703705</v>
      </c>
      <c r="BB45">
        <f t="shared" si="7"/>
        <v>0.63703703703703707</v>
      </c>
      <c r="BC45">
        <f t="shared" si="7"/>
        <v>0.72777777777777775</v>
      </c>
      <c r="BD45">
        <f t="shared" si="8"/>
        <v>0.76296296296296295</v>
      </c>
      <c r="BE45">
        <f t="shared" si="8"/>
        <v>0.89814814814814814</v>
      </c>
      <c r="BF45">
        <f t="shared" si="8"/>
        <v>0.43333333333333335</v>
      </c>
      <c r="BG45">
        <f t="shared" si="8"/>
        <v>0.43333333333333335</v>
      </c>
      <c r="BH45">
        <f t="shared" si="9"/>
        <v>0.34444444444444444</v>
      </c>
      <c r="BI45">
        <f t="shared" si="9"/>
        <v>0.3925925925925926</v>
      </c>
      <c r="BJ45">
        <f t="shared" si="9"/>
        <v>0.75370370370370365</v>
      </c>
      <c r="BK45">
        <f t="shared" si="9"/>
        <v>0.61481481481481481</v>
      </c>
      <c r="BL45">
        <f t="shared" si="10"/>
        <v>0.60370370370370374</v>
      </c>
      <c r="BM45">
        <f t="shared" si="11"/>
        <v>0.59074074074074079</v>
      </c>
      <c r="BN45">
        <f t="shared" si="12"/>
        <v>0.51851851851851849</v>
      </c>
      <c r="BO45">
        <f t="shared" si="13"/>
        <v>0.47592592592592592</v>
      </c>
      <c r="BP45">
        <f t="shared" si="14"/>
        <v>0.99814814814814812</v>
      </c>
      <c r="BQ45">
        <f t="shared" si="15"/>
        <v>0.78888888888888886</v>
      </c>
      <c r="BR45">
        <f t="shared" si="16"/>
        <v>0.88703703703703707</v>
      </c>
      <c r="BS45">
        <f t="shared" si="17"/>
        <v>0.45925925925925926</v>
      </c>
    </row>
    <row r="46" spans="1:71" x14ac:dyDescent="0.3">
      <c r="A46">
        <f t="shared" si="2"/>
        <v>4.4000000000000004</v>
      </c>
      <c r="B46" s="1">
        <v>889</v>
      </c>
      <c r="C46" s="2">
        <v>346</v>
      </c>
      <c r="D46" s="3">
        <v>573</v>
      </c>
      <c r="E46" s="4">
        <v>308</v>
      </c>
      <c r="F46" s="5">
        <v>986</v>
      </c>
      <c r="G46" s="6">
        <v>396</v>
      </c>
      <c r="H46" s="7">
        <v>680</v>
      </c>
      <c r="I46" s="9">
        <v>560</v>
      </c>
      <c r="J46" s="11">
        <v>491</v>
      </c>
      <c r="K46" s="13">
        <v>313</v>
      </c>
      <c r="L46" s="15">
        <v>460</v>
      </c>
      <c r="M46" s="17">
        <v>284</v>
      </c>
      <c r="N46" s="19">
        <v>487</v>
      </c>
      <c r="O46" s="21">
        <v>29</v>
      </c>
      <c r="P46" s="23">
        <v>744</v>
      </c>
      <c r="Q46" s="25">
        <v>347</v>
      </c>
      <c r="R46" s="27">
        <v>393</v>
      </c>
      <c r="S46" s="29">
        <v>416</v>
      </c>
      <c r="T46" s="31">
        <v>488</v>
      </c>
      <c r="U46" s="33">
        <v>233</v>
      </c>
      <c r="V46" s="35">
        <v>233</v>
      </c>
      <c r="W46" s="37">
        <v>184</v>
      </c>
      <c r="X46" s="39">
        <v>212</v>
      </c>
      <c r="Y46" s="41">
        <v>410</v>
      </c>
      <c r="Z46" s="43">
        <v>330</v>
      </c>
      <c r="AA46" s="45">
        <v>329</v>
      </c>
      <c r="AB46" s="47">
        <v>321</v>
      </c>
      <c r="AC46" s="49">
        <v>281</v>
      </c>
      <c r="AD46" s="51">
        <v>255</v>
      </c>
      <c r="AE46" s="53">
        <v>545</v>
      </c>
      <c r="AF46" s="55">
        <v>430</v>
      </c>
      <c r="AG46" s="57">
        <v>487</v>
      </c>
      <c r="AH46" s="59">
        <v>248</v>
      </c>
      <c r="AJ46" s="60"/>
      <c r="AL46">
        <f t="shared" si="3"/>
        <v>4.4000000000000004</v>
      </c>
      <c r="AM46">
        <f t="shared" si="1"/>
        <v>1.6462962962962964</v>
      </c>
      <c r="AN46">
        <f t="shared" si="1"/>
        <v>0.64074074074074072</v>
      </c>
      <c r="AO46">
        <f t="shared" si="1"/>
        <v>1.0611111111111111</v>
      </c>
      <c r="AP46">
        <f t="shared" si="1"/>
        <v>0.57037037037037042</v>
      </c>
      <c r="AQ46">
        <f t="shared" si="18"/>
        <v>1.825925925925926</v>
      </c>
      <c r="AR46">
        <f t="shared" si="5"/>
        <v>0.73333333333333328</v>
      </c>
      <c r="AS46">
        <f t="shared" si="5"/>
        <v>1.2592592592592593</v>
      </c>
      <c r="AT46">
        <f t="shared" si="5"/>
        <v>1.037037037037037</v>
      </c>
      <c r="AU46">
        <f t="shared" si="5"/>
        <v>0.90925925925925921</v>
      </c>
      <c r="AV46">
        <f t="shared" si="6"/>
        <v>0.57962962962962961</v>
      </c>
      <c r="AW46">
        <f t="shared" si="6"/>
        <v>0.85185185185185186</v>
      </c>
      <c r="AX46">
        <f t="shared" si="6"/>
        <v>0.52592592592592591</v>
      </c>
      <c r="AY46">
        <f t="shared" si="6"/>
        <v>0.9018518518518519</v>
      </c>
      <c r="AZ46">
        <f t="shared" si="7"/>
        <v>5.3703703703703705E-2</v>
      </c>
      <c r="BA46">
        <f t="shared" si="7"/>
        <v>1.3777777777777778</v>
      </c>
      <c r="BB46">
        <f t="shared" si="7"/>
        <v>0.6425925925925926</v>
      </c>
      <c r="BC46">
        <f t="shared" si="7"/>
        <v>0.72777777777777775</v>
      </c>
      <c r="BD46">
        <f t="shared" si="8"/>
        <v>0.77037037037037037</v>
      </c>
      <c r="BE46">
        <f t="shared" si="8"/>
        <v>0.90370370370370368</v>
      </c>
      <c r="BF46">
        <f t="shared" si="8"/>
        <v>0.43148148148148147</v>
      </c>
      <c r="BG46">
        <f t="shared" si="8"/>
        <v>0.43148148148148147</v>
      </c>
      <c r="BH46">
        <f t="shared" si="9"/>
        <v>0.34074074074074073</v>
      </c>
      <c r="BI46">
        <f t="shared" si="9"/>
        <v>0.3925925925925926</v>
      </c>
      <c r="BJ46">
        <f t="shared" si="9"/>
        <v>0.7592592592592593</v>
      </c>
      <c r="BK46">
        <f t="shared" si="9"/>
        <v>0.61111111111111116</v>
      </c>
      <c r="BL46">
        <f t="shared" si="10"/>
        <v>0.60925925925925928</v>
      </c>
      <c r="BM46">
        <f t="shared" si="11"/>
        <v>0.59444444444444444</v>
      </c>
      <c r="BN46">
        <f t="shared" si="12"/>
        <v>0.52037037037037037</v>
      </c>
      <c r="BO46">
        <f t="shared" si="13"/>
        <v>0.47222222222222221</v>
      </c>
      <c r="BP46">
        <f t="shared" si="14"/>
        <v>1.0092592592592593</v>
      </c>
      <c r="BQ46">
        <f t="shared" si="15"/>
        <v>0.79629629629629628</v>
      </c>
      <c r="BR46">
        <f t="shared" si="16"/>
        <v>0.9018518518518519</v>
      </c>
      <c r="BS46">
        <f t="shared" si="17"/>
        <v>0.45925925925925926</v>
      </c>
    </row>
    <row r="47" spans="1:71" x14ac:dyDescent="0.3">
      <c r="A47">
        <f t="shared" si="2"/>
        <v>4.5</v>
      </c>
      <c r="B47" s="1">
        <v>889</v>
      </c>
      <c r="C47" s="2">
        <v>344</v>
      </c>
      <c r="D47" s="3">
        <v>578</v>
      </c>
      <c r="E47" s="4">
        <v>308</v>
      </c>
      <c r="F47" s="5">
        <v>982</v>
      </c>
      <c r="G47" s="6">
        <v>396</v>
      </c>
      <c r="H47" s="7">
        <v>686</v>
      </c>
      <c r="I47" s="9">
        <v>564</v>
      </c>
      <c r="J47" s="11">
        <v>494</v>
      </c>
      <c r="K47" s="13">
        <v>313</v>
      </c>
      <c r="L47" s="15">
        <v>460</v>
      </c>
      <c r="M47" s="17">
        <v>288</v>
      </c>
      <c r="N47" s="19" t="s">
        <v>2</v>
      </c>
      <c r="O47" s="21">
        <v>29</v>
      </c>
      <c r="P47" s="23">
        <v>749</v>
      </c>
      <c r="Q47" s="25">
        <v>353</v>
      </c>
      <c r="R47" s="27">
        <v>397</v>
      </c>
      <c r="S47" s="29">
        <v>421</v>
      </c>
      <c r="T47" s="31">
        <v>491</v>
      </c>
      <c r="U47" s="33">
        <v>234</v>
      </c>
      <c r="V47" s="35">
        <v>232</v>
      </c>
      <c r="W47" s="37">
        <v>185</v>
      </c>
      <c r="X47" s="39">
        <v>211</v>
      </c>
      <c r="Y47" s="41">
        <v>412</v>
      </c>
      <c r="Z47" s="43">
        <v>330</v>
      </c>
      <c r="AA47" s="45">
        <v>333</v>
      </c>
      <c r="AB47" s="47">
        <v>322</v>
      </c>
      <c r="AC47" s="49">
        <v>280</v>
      </c>
      <c r="AD47" s="51">
        <v>255</v>
      </c>
      <c r="AE47" s="53">
        <v>549</v>
      </c>
      <c r="AF47" s="55">
        <v>438</v>
      </c>
      <c r="AG47" s="57">
        <v>492</v>
      </c>
      <c r="AH47" s="59">
        <v>245</v>
      </c>
      <c r="AJ47" s="60"/>
      <c r="AL47">
        <f t="shared" si="3"/>
        <v>4.5</v>
      </c>
      <c r="AM47">
        <f t="shared" si="1"/>
        <v>1.6462962962962964</v>
      </c>
      <c r="AN47">
        <f t="shared" si="1"/>
        <v>0.63703703703703707</v>
      </c>
      <c r="AO47">
        <f t="shared" si="1"/>
        <v>1.0703703703703704</v>
      </c>
      <c r="AP47">
        <f t="shared" si="1"/>
        <v>0.57037037037037042</v>
      </c>
      <c r="AQ47">
        <f t="shared" si="18"/>
        <v>1.8185185185185184</v>
      </c>
      <c r="AR47">
        <f t="shared" si="5"/>
        <v>0.73333333333333328</v>
      </c>
      <c r="AS47">
        <f t="shared" si="5"/>
        <v>1.2703703703703704</v>
      </c>
      <c r="AT47">
        <f t="shared" si="5"/>
        <v>1.0444444444444445</v>
      </c>
      <c r="AU47">
        <f t="shared" si="5"/>
        <v>0.91481481481481486</v>
      </c>
      <c r="AV47">
        <f t="shared" si="6"/>
        <v>0.57962962962962961</v>
      </c>
      <c r="AW47">
        <f t="shared" si="6"/>
        <v>0.85185185185185186</v>
      </c>
      <c r="AX47">
        <f t="shared" si="6"/>
        <v>0.53333333333333333</v>
      </c>
      <c r="AY47" t="e">
        <f t="shared" si="6"/>
        <v>#VALUE!</v>
      </c>
      <c r="AZ47">
        <f t="shared" si="7"/>
        <v>5.3703703703703705E-2</v>
      </c>
      <c r="BA47">
        <f t="shared" si="7"/>
        <v>1.3870370370370371</v>
      </c>
      <c r="BB47">
        <f t="shared" si="7"/>
        <v>0.65370370370370368</v>
      </c>
      <c r="BC47">
        <f t="shared" si="7"/>
        <v>0.73518518518518516</v>
      </c>
      <c r="BD47">
        <f t="shared" si="8"/>
        <v>0.77962962962962967</v>
      </c>
      <c r="BE47">
        <f t="shared" si="8"/>
        <v>0.90925925925925921</v>
      </c>
      <c r="BF47">
        <f t="shared" si="8"/>
        <v>0.43333333333333335</v>
      </c>
      <c r="BG47">
        <f t="shared" si="8"/>
        <v>0.42962962962962964</v>
      </c>
      <c r="BH47">
        <f t="shared" si="9"/>
        <v>0.34259259259259262</v>
      </c>
      <c r="BI47">
        <f t="shared" si="9"/>
        <v>0.39074074074074072</v>
      </c>
      <c r="BJ47">
        <f t="shared" si="9"/>
        <v>0.76296296296296295</v>
      </c>
      <c r="BK47">
        <f t="shared" si="9"/>
        <v>0.61111111111111116</v>
      </c>
      <c r="BL47">
        <f t="shared" si="10"/>
        <v>0.6166666666666667</v>
      </c>
      <c r="BM47">
        <f t="shared" si="11"/>
        <v>0.59629629629629632</v>
      </c>
      <c r="BN47">
        <f t="shared" si="12"/>
        <v>0.51851851851851849</v>
      </c>
      <c r="BO47">
        <f t="shared" si="13"/>
        <v>0.47222222222222221</v>
      </c>
      <c r="BP47">
        <f t="shared" si="14"/>
        <v>1.0166666666666666</v>
      </c>
      <c r="BQ47">
        <f t="shared" si="15"/>
        <v>0.81111111111111112</v>
      </c>
      <c r="BR47">
        <f t="shared" si="16"/>
        <v>0.91111111111111109</v>
      </c>
      <c r="BS47">
        <f t="shared" si="17"/>
        <v>0.45370370370370372</v>
      </c>
    </row>
    <row r="48" spans="1:71" x14ac:dyDescent="0.3">
      <c r="A48">
        <f t="shared" si="2"/>
        <v>4.5999999999999996</v>
      </c>
      <c r="B48" s="1">
        <v>889</v>
      </c>
      <c r="C48" s="2">
        <v>342</v>
      </c>
      <c r="D48" s="3">
        <v>585</v>
      </c>
      <c r="E48" s="4">
        <v>310</v>
      </c>
      <c r="F48" s="5">
        <v>979</v>
      </c>
      <c r="G48" s="6">
        <v>396</v>
      </c>
      <c r="H48" s="7">
        <v>691</v>
      </c>
      <c r="I48" s="9">
        <v>569</v>
      </c>
      <c r="J48" s="11">
        <v>496</v>
      </c>
      <c r="K48" s="13">
        <v>318</v>
      </c>
      <c r="L48" s="15">
        <v>462</v>
      </c>
      <c r="M48" s="17">
        <v>290</v>
      </c>
      <c r="N48" s="19" t="s">
        <v>2</v>
      </c>
      <c r="O48" s="21">
        <v>29</v>
      </c>
      <c r="P48" s="23">
        <v>755</v>
      </c>
      <c r="Q48" s="25">
        <v>358</v>
      </c>
      <c r="R48" s="27">
        <v>398</v>
      </c>
      <c r="S48" s="29">
        <v>427</v>
      </c>
      <c r="T48" s="31">
        <v>494</v>
      </c>
      <c r="U48" s="33">
        <v>234</v>
      </c>
      <c r="V48" s="35">
        <v>232</v>
      </c>
      <c r="W48" s="37">
        <v>186</v>
      </c>
      <c r="X48" s="39">
        <v>208</v>
      </c>
      <c r="Y48" s="41">
        <v>417</v>
      </c>
      <c r="Z48" s="43">
        <v>330</v>
      </c>
      <c r="AA48" s="45">
        <v>339</v>
      </c>
      <c r="AB48" s="47">
        <v>321</v>
      </c>
      <c r="AC48" s="49">
        <v>280</v>
      </c>
      <c r="AD48" s="51">
        <v>252</v>
      </c>
      <c r="AE48" s="53">
        <v>554</v>
      </c>
      <c r="AF48" s="55">
        <v>445</v>
      </c>
      <c r="AG48" s="57">
        <v>500</v>
      </c>
      <c r="AH48" s="59">
        <v>245</v>
      </c>
      <c r="AJ48" s="60"/>
      <c r="AL48">
        <f t="shared" si="3"/>
        <v>4.5999999999999996</v>
      </c>
      <c r="AM48">
        <f t="shared" si="1"/>
        <v>1.6462962962962964</v>
      </c>
      <c r="AN48">
        <f t="shared" si="1"/>
        <v>0.6333333333333333</v>
      </c>
      <c r="AO48">
        <f t="shared" si="1"/>
        <v>1.0833333333333333</v>
      </c>
      <c r="AP48">
        <f t="shared" si="1"/>
        <v>0.57407407407407407</v>
      </c>
      <c r="AQ48">
        <f t="shared" si="18"/>
        <v>1.8129629629629629</v>
      </c>
      <c r="AR48">
        <f t="shared" si="5"/>
        <v>0.73333333333333328</v>
      </c>
      <c r="AS48">
        <f t="shared" si="5"/>
        <v>1.2796296296296297</v>
      </c>
      <c r="AT48">
        <f t="shared" si="5"/>
        <v>1.0537037037037038</v>
      </c>
      <c r="AU48">
        <f t="shared" si="5"/>
        <v>0.91851851851851851</v>
      </c>
      <c r="AV48">
        <f t="shared" si="6"/>
        <v>0.58888888888888891</v>
      </c>
      <c r="AW48">
        <f t="shared" si="6"/>
        <v>0.85555555555555551</v>
      </c>
      <c r="AX48">
        <f t="shared" si="6"/>
        <v>0.53703703703703709</v>
      </c>
      <c r="AY48" t="e">
        <f t="shared" si="6"/>
        <v>#VALUE!</v>
      </c>
      <c r="AZ48">
        <f t="shared" si="7"/>
        <v>5.3703703703703705E-2</v>
      </c>
      <c r="BA48">
        <f t="shared" si="7"/>
        <v>1.3981481481481481</v>
      </c>
      <c r="BB48">
        <f t="shared" si="7"/>
        <v>0.66296296296296298</v>
      </c>
      <c r="BC48">
        <f t="shared" si="7"/>
        <v>0.73703703703703705</v>
      </c>
      <c r="BD48">
        <f t="shared" si="8"/>
        <v>0.79074074074074074</v>
      </c>
      <c r="BE48">
        <f t="shared" si="8"/>
        <v>0.91481481481481486</v>
      </c>
      <c r="BF48">
        <f t="shared" si="8"/>
        <v>0.43333333333333335</v>
      </c>
      <c r="BG48">
        <f t="shared" si="8"/>
        <v>0.42962962962962964</v>
      </c>
      <c r="BH48">
        <f t="shared" si="9"/>
        <v>0.34444444444444444</v>
      </c>
      <c r="BI48">
        <f t="shared" si="9"/>
        <v>0.38518518518518519</v>
      </c>
      <c r="BJ48">
        <f t="shared" si="9"/>
        <v>0.77222222222222225</v>
      </c>
      <c r="BK48">
        <f t="shared" si="9"/>
        <v>0.61111111111111116</v>
      </c>
      <c r="BL48">
        <f t="shared" si="10"/>
        <v>0.62777777777777777</v>
      </c>
      <c r="BM48">
        <f t="shared" si="11"/>
        <v>0.59444444444444444</v>
      </c>
      <c r="BN48">
        <f t="shared" si="12"/>
        <v>0.51851851851851849</v>
      </c>
      <c r="BO48">
        <f t="shared" si="13"/>
        <v>0.46666666666666667</v>
      </c>
      <c r="BP48">
        <f t="shared" si="14"/>
        <v>1.0259259259259259</v>
      </c>
      <c r="BQ48">
        <f t="shared" si="15"/>
        <v>0.82407407407407407</v>
      </c>
      <c r="BR48">
        <f t="shared" si="16"/>
        <v>0.92592592592592593</v>
      </c>
      <c r="BS48">
        <f t="shared" si="17"/>
        <v>0.45370370370370372</v>
      </c>
    </row>
    <row r="49" spans="1:71" x14ac:dyDescent="0.3">
      <c r="A49">
        <f t="shared" si="2"/>
        <v>4.6999999999999993</v>
      </c>
      <c r="B49" s="1">
        <v>889</v>
      </c>
      <c r="C49" s="2">
        <v>342</v>
      </c>
      <c r="D49" s="3">
        <v>589</v>
      </c>
      <c r="E49" s="4">
        <v>311</v>
      </c>
      <c r="F49" s="5">
        <v>978</v>
      </c>
      <c r="G49" s="6">
        <v>396</v>
      </c>
      <c r="H49" s="7">
        <v>693</v>
      </c>
      <c r="I49" s="9">
        <v>569</v>
      </c>
      <c r="J49" s="11">
        <v>501</v>
      </c>
      <c r="K49" s="13">
        <v>318</v>
      </c>
      <c r="L49" s="15">
        <v>462</v>
      </c>
      <c r="M49" s="17">
        <v>294</v>
      </c>
      <c r="N49" s="19" t="s">
        <v>2</v>
      </c>
      <c r="O49" s="21">
        <v>29</v>
      </c>
      <c r="P49" s="23">
        <v>758</v>
      </c>
      <c r="Q49" s="25">
        <v>361</v>
      </c>
      <c r="R49" s="27">
        <v>399</v>
      </c>
      <c r="S49" s="29">
        <v>431</v>
      </c>
      <c r="T49" s="31">
        <v>497</v>
      </c>
      <c r="U49" s="33">
        <v>237</v>
      </c>
      <c r="V49" s="35">
        <v>233</v>
      </c>
      <c r="W49" s="37">
        <v>186</v>
      </c>
      <c r="X49" s="39">
        <v>207</v>
      </c>
      <c r="Y49" s="41">
        <v>421</v>
      </c>
      <c r="Z49" s="43">
        <v>327</v>
      </c>
      <c r="AA49" s="45">
        <v>342</v>
      </c>
      <c r="AB49" s="47">
        <v>319</v>
      </c>
      <c r="AC49" s="49">
        <v>281</v>
      </c>
      <c r="AD49" s="51">
        <v>252</v>
      </c>
      <c r="AE49" s="53">
        <v>560</v>
      </c>
      <c r="AF49" s="55">
        <v>449</v>
      </c>
      <c r="AG49" s="57">
        <v>504</v>
      </c>
      <c r="AH49" s="59">
        <v>246</v>
      </c>
      <c r="AJ49" s="60"/>
      <c r="AL49">
        <f t="shared" si="3"/>
        <v>4.6999999999999993</v>
      </c>
      <c r="AM49">
        <f t="shared" si="1"/>
        <v>1.6462962962962964</v>
      </c>
      <c r="AN49">
        <f t="shared" si="1"/>
        <v>0.6333333333333333</v>
      </c>
      <c r="AO49">
        <f t="shared" si="1"/>
        <v>1.0907407407407408</v>
      </c>
      <c r="AP49">
        <f t="shared" si="1"/>
        <v>0.57592592592592595</v>
      </c>
      <c r="AQ49">
        <f t="shared" si="18"/>
        <v>1.8111111111111111</v>
      </c>
      <c r="AR49">
        <f t="shared" si="5"/>
        <v>0.73333333333333328</v>
      </c>
      <c r="AS49">
        <f t="shared" si="5"/>
        <v>1.2833333333333334</v>
      </c>
      <c r="AT49">
        <f t="shared" si="5"/>
        <v>1.0537037037037038</v>
      </c>
      <c r="AU49">
        <f t="shared" si="5"/>
        <v>0.92777777777777781</v>
      </c>
      <c r="AV49">
        <f t="shared" si="6"/>
        <v>0.58888888888888891</v>
      </c>
      <c r="AW49">
        <f t="shared" si="6"/>
        <v>0.85555555555555551</v>
      </c>
      <c r="AX49">
        <f t="shared" si="6"/>
        <v>0.5444444444444444</v>
      </c>
      <c r="AY49" t="e">
        <f t="shared" si="6"/>
        <v>#VALUE!</v>
      </c>
      <c r="AZ49">
        <f t="shared" si="7"/>
        <v>5.3703703703703705E-2</v>
      </c>
      <c r="BA49">
        <f t="shared" si="7"/>
        <v>1.4037037037037037</v>
      </c>
      <c r="BB49">
        <f t="shared" si="7"/>
        <v>0.66851851851851851</v>
      </c>
      <c r="BC49">
        <f t="shared" si="7"/>
        <v>0.73888888888888893</v>
      </c>
      <c r="BD49">
        <f t="shared" si="8"/>
        <v>0.79814814814814816</v>
      </c>
      <c r="BE49">
        <f t="shared" si="8"/>
        <v>0.92037037037037039</v>
      </c>
      <c r="BF49">
        <f t="shared" si="8"/>
        <v>0.43888888888888888</v>
      </c>
      <c r="BG49">
        <f t="shared" si="8"/>
        <v>0.43148148148148147</v>
      </c>
      <c r="BH49">
        <f t="shared" si="9"/>
        <v>0.34444444444444444</v>
      </c>
      <c r="BI49">
        <f t="shared" si="9"/>
        <v>0.38333333333333336</v>
      </c>
      <c r="BJ49">
        <f t="shared" si="9"/>
        <v>0.77962962962962967</v>
      </c>
      <c r="BK49">
        <f t="shared" si="9"/>
        <v>0.60555555555555551</v>
      </c>
      <c r="BL49">
        <f t="shared" si="10"/>
        <v>0.6333333333333333</v>
      </c>
      <c r="BM49">
        <f t="shared" si="11"/>
        <v>0.59074074074074079</v>
      </c>
      <c r="BN49">
        <f t="shared" si="12"/>
        <v>0.52037037037037037</v>
      </c>
      <c r="BO49">
        <f t="shared" si="13"/>
        <v>0.46666666666666667</v>
      </c>
      <c r="BP49">
        <f t="shared" si="14"/>
        <v>1.037037037037037</v>
      </c>
      <c r="BQ49">
        <f t="shared" si="15"/>
        <v>0.83148148148148149</v>
      </c>
      <c r="BR49">
        <f t="shared" si="16"/>
        <v>0.93333333333333335</v>
      </c>
      <c r="BS49">
        <f t="shared" si="17"/>
        <v>0.45555555555555555</v>
      </c>
    </row>
    <row r="50" spans="1:71" x14ac:dyDescent="0.3">
      <c r="A50">
        <f t="shared" si="2"/>
        <v>4.7999999999999989</v>
      </c>
      <c r="B50" s="1">
        <v>889</v>
      </c>
      <c r="C50" s="2">
        <v>342</v>
      </c>
      <c r="D50" s="3">
        <v>595</v>
      </c>
      <c r="E50" s="4">
        <v>311</v>
      </c>
      <c r="F50" s="5">
        <v>978</v>
      </c>
      <c r="G50" s="6">
        <v>396</v>
      </c>
      <c r="H50" s="7">
        <v>696</v>
      </c>
      <c r="I50" s="9">
        <v>570</v>
      </c>
      <c r="J50" s="11">
        <v>505</v>
      </c>
      <c r="K50" s="13">
        <v>319</v>
      </c>
      <c r="L50" s="15">
        <v>462</v>
      </c>
      <c r="M50" s="17">
        <v>297</v>
      </c>
      <c r="N50" s="19">
        <v>490</v>
      </c>
      <c r="O50" s="21">
        <v>28</v>
      </c>
      <c r="P50" s="23">
        <v>760</v>
      </c>
      <c r="Q50" s="25">
        <v>367</v>
      </c>
      <c r="R50" s="27">
        <v>402</v>
      </c>
      <c r="S50" s="29">
        <v>433</v>
      </c>
      <c r="T50" s="31">
        <v>499</v>
      </c>
      <c r="U50" s="33">
        <v>237</v>
      </c>
      <c r="V50" s="35">
        <v>233</v>
      </c>
      <c r="W50" s="37">
        <v>186</v>
      </c>
      <c r="X50" s="39">
        <v>205</v>
      </c>
      <c r="Y50" s="41">
        <v>425</v>
      </c>
      <c r="Z50" s="43">
        <v>325</v>
      </c>
      <c r="AA50" s="45">
        <v>342</v>
      </c>
      <c r="AB50" s="47">
        <v>317</v>
      </c>
      <c r="AC50" s="49">
        <v>280</v>
      </c>
      <c r="AD50" s="51">
        <v>251</v>
      </c>
      <c r="AE50" s="53">
        <v>564</v>
      </c>
      <c r="AF50" s="55">
        <v>456</v>
      </c>
      <c r="AG50" s="57">
        <v>511</v>
      </c>
      <c r="AH50" s="59">
        <v>249</v>
      </c>
      <c r="AJ50" s="60"/>
      <c r="AL50">
        <f t="shared" si="3"/>
        <v>4.7999999999999989</v>
      </c>
      <c r="AM50">
        <f t="shared" si="1"/>
        <v>1.6462962962962964</v>
      </c>
      <c r="AN50">
        <f t="shared" si="1"/>
        <v>0.6333333333333333</v>
      </c>
      <c r="AO50">
        <f t="shared" si="1"/>
        <v>1.1018518518518519</v>
      </c>
      <c r="AP50">
        <f t="shared" si="1"/>
        <v>0.57592592592592595</v>
      </c>
      <c r="AQ50">
        <f t="shared" si="18"/>
        <v>1.8111111111111111</v>
      </c>
      <c r="AR50">
        <f t="shared" si="5"/>
        <v>0.73333333333333328</v>
      </c>
      <c r="AS50">
        <f t="shared" si="5"/>
        <v>1.288888888888889</v>
      </c>
      <c r="AT50">
        <f t="shared" si="5"/>
        <v>1.0555555555555556</v>
      </c>
      <c r="AU50">
        <f t="shared" si="5"/>
        <v>0.93518518518518523</v>
      </c>
      <c r="AV50">
        <f t="shared" si="6"/>
        <v>0.59074074074074079</v>
      </c>
      <c r="AW50">
        <f t="shared" si="6"/>
        <v>0.85555555555555551</v>
      </c>
      <c r="AX50">
        <f t="shared" si="6"/>
        <v>0.55000000000000004</v>
      </c>
      <c r="AY50">
        <f t="shared" si="6"/>
        <v>0.90740740740740744</v>
      </c>
      <c r="AZ50">
        <f t="shared" si="7"/>
        <v>5.185185185185185E-2</v>
      </c>
      <c r="BA50">
        <f t="shared" si="7"/>
        <v>1.4074074074074074</v>
      </c>
      <c r="BB50">
        <f t="shared" si="7"/>
        <v>0.67962962962962958</v>
      </c>
      <c r="BC50">
        <f t="shared" si="7"/>
        <v>0.74444444444444446</v>
      </c>
      <c r="BD50">
        <f t="shared" si="8"/>
        <v>0.80185185185185182</v>
      </c>
      <c r="BE50">
        <f t="shared" si="8"/>
        <v>0.92407407407407405</v>
      </c>
      <c r="BF50">
        <f t="shared" si="8"/>
        <v>0.43888888888888888</v>
      </c>
      <c r="BG50">
        <f t="shared" si="8"/>
        <v>0.43148148148148147</v>
      </c>
      <c r="BH50">
        <f t="shared" si="9"/>
        <v>0.34444444444444444</v>
      </c>
      <c r="BI50">
        <f t="shared" si="9"/>
        <v>0.37962962962962965</v>
      </c>
      <c r="BJ50">
        <f t="shared" si="9"/>
        <v>0.78703703703703709</v>
      </c>
      <c r="BK50">
        <f t="shared" si="9"/>
        <v>0.60185185185185186</v>
      </c>
      <c r="BL50">
        <f t="shared" si="10"/>
        <v>0.6333333333333333</v>
      </c>
      <c r="BM50">
        <f t="shared" si="11"/>
        <v>0.58703703703703702</v>
      </c>
      <c r="BN50">
        <f t="shared" si="12"/>
        <v>0.51851851851851849</v>
      </c>
      <c r="BO50">
        <f t="shared" si="13"/>
        <v>0.46481481481481479</v>
      </c>
      <c r="BP50">
        <f t="shared" si="14"/>
        <v>1.0444444444444445</v>
      </c>
      <c r="BQ50">
        <f t="shared" si="15"/>
        <v>0.84444444444444444</v>
      </c>
      <c r="BR50">
        <f t="shared" si="16"/>
        <v>0.9462962962962963</v>
      </c>
      <c r="BS50">
        <f t="shared" si="17"/>
        <v>0.46111111111111114</v>
      </c>
    </row>
    <row r="51" spans="1:71" x14ac:dyDescent="0.3">
      <c r="A51">
        <f t="shared" si="2"/>
        <v>4.8999999999999986</v>
      </c>
      <c r="B51" s="1">
        <v>889</v>
      </c>
      <c r="C51" s="2">
        <v>342</v>
      </c>
      <c r="D51" s="3">
        <v>601</v>
      </c>
      <c r="E51" s="4">
        <v>311</v>
      </c>
      <c r="F51" s="5">
        <v>978</v>
      </c>
      <c r="G51" s="6">
        <v>395</v>
      </c>
      <c r="H51" s="7">
        <v>702</v>
      </c>
      <c r="I51" s="9">
        <v>576</v>
      </c>
      <c r="J51" s="11">
        <v>515</v>
      </c>
      <c r="K51" s="13">
        <v>320</v>
      </c>
      <c r="L51" s="15">
        <v>462</v>
      </c>
      <c r="M51" s="17">
        <v>298</v>
      </c>
      <c r="N51" s="19">
        <v>490</v>
      </c>
      <c r="O51" s="21">
        <v>28</v>
      </c>
      <c r="P51" s="23">
        <v>761</v>
      </c>
      <c r="Q51" s="25">
        <v>372</v>
      </c>
      <c r="R51" s="27">
        <v>402</v>
      </c>
      <c r="S51" s="29">
        <v>439</v>
      </c>
      <c r="T51" s="31">
        <v>505</v>
      </c>
      <c r="U51" s="33">
        <v>237</v>
      </c>
      <c r="V51" s="35">
        <v>237</v>
      </c>
      <c r="W51" s="37">
        <v>186</v>
      </c>
      <c r="X51" s="39">
        <v>205</v>
      </c>
      <c r="Y51" s="41">
        <v>426</v>
      </c>
      <c r="Z51" s="43">
        <v>324</v>
      </c>
      <c r="AA51" s="45">
        <v>344</v>
      </c>
      <c r="AB51" s="47">
        <v>317</v>
      </c>
      <c r="AC51" s="49">
        <v>280</v>
      </c>
      <c r="AD51" s="51">
        <v>249</v>
      </c>
      <c r="AE51" s="53">
        <v>568</v>
      </c>
      <c r="AF51" s="55">
        <v>461</v>
      </c>
      <c r="AG51" s="57">
        <v>516</v>
      </c>
      <c r="AH51" s="59">
        <v>249</v>
      </c>
      <c r="AJ51" s="60"/>
      <c r="AL51">
        <f t="shared" si="3"/>
        <v>4.8999999999999986</v>
      </c>
      <c r="AM51">
        <f t="shared" si="1"/>
        <v>1.6462962962962964</v>
      </c>
      <c r="AN51">
        <f t="shared" si="1"/>
        <v>0.6333333333333333</v>
      </c>
      <c r="AO51">
        <f t="shared" si="1"/>
        <v>1.1129629629629629</v>
      </c>
      <c r="AP51">
        <f t="shared" si="1"/>
        <v>0.57592592592592595</v>
      </c>
      <c r="AQ51">
        <f t="shared" si="18"/>
        <v>1.8111111111111111</v>
      </c>
      <c r="AR51">
        <f t="shared" si="5"/>
        <v>0.73148148148148151</v>
      </c>
      <c r="AS51">
        <f t="shared" si="5"/>
        <v>1.3</v>
      </c>
      <c r="AT51">
        <f t="shared" si="5"/>
        <v>1.0666666666666667</v>
      </c>
      <c r="AU51">
        <f t="shared" si="5"/>
        <v>0.95370370370370372</v>
      </c>
      <c r="AV51">
        <f t="shared" si="6"/>
        <v>0.59259259259259256</v>
      </c>
      <c r="AW51">
        <f t="shared" si="6"/>
        <v>0.85555555555555551</v>
      </c>
      <c r="AX51">
        <f t="shared" si="6"/>
        <v>0.55185185185185182</v>
      </c>
      <c r="AY51">
        <f t="shared" si="6"/>
        <v>0.90740740740740744</v>
      </c>
      <c r="AZ51">
        <f t="shared" si="7"/>
        <v>5.185185185185185E-2</v>
      </c>
      <c r="BA51">
        <f t="shared" si="7"/>
        <v>1.4092592592592592</v>
      </c>
      <c r="BB51">
        <f t="shared" si="7"/>
        <v>0.68888888888888888</v>
      </c>
      <c r="BC51">
        <f t="shared" si="7"/>
        <v>0.74444444444444446</v>
      </c>
      <c r="BD51">
        <f t="shared" si="8"/>
        <v>0.812962962962963</v>
      </c>
      <c r="BE51">
        <f t="shared" si="8"/>
        <v>0.93518518518518523</v>
      </c>
      <c r="BF51">
        <f t="shared" si="8"/>
        <v>0.43888888888888888</v>
      </c>
      <c r="BG51">
        <f t="shared" si="8"/>
        <v>0.43888888888888888</v>
      </c>
      <c r="BH51">
        <f t="shared" si="9"/>
        <v>0.34444444444444444</v>
      </c>
      <c r="BI51">
        <f t="shared" si="9"/>
        <v>0.37962962962962965</v>
      </c>
      <c r="BJ51">
        <f t="shared" si="9"/>
        <v>0.78888888888888886</v>
      </c>
      <c r="BK51">
        <f t="shared" si="9"/>
        <v>0.6</v>
      </c>
      <c r="BL51">
        <f t="shared" si="10"/>
        <v>0.63703703703703707</v>
      </c>
      <c r="BM51">
        <f t="shared" si="11"/>
        <v>0.58703703703703702</v>
      </c>
      <c r="BN51">
        <f t="shared" si="12"/>
        <v>0.51851851851851849</v>
      </c>
      <c r="BO51">
        <f t="shared" si="13"/>
        <v>0.46111111111111114</v>
      </c>
      <c r="BP51">
        <f t="shared" si="14"/>
        <v>1.0518518518518518</v>
      </c>
      <c r="BQ51">
        <f t="shared" si="15"/>
        <v>0.85370370370370374</v>
      </c>
      <c r="BR51">
        <f t="shared" si="16"/>
        <v>0.9555555555555556</v>
      </c>
      <c r="BS51">
        <f t="shared" si="17"/>
        <v>0.46111111111111114</v>
      </c>
    </row>
    <row r="52" spans="1:71" x14ac:dyDescent="0.3">
      <c r="A52">
        <f t="shared" si="2"/>
        <v>4.9999999999999982</v>
      </c>
      <c r="B52" s="1">
        <v>889</v>
      </c>
      <c r="C52" s="2">
        <v>340</v>
      </c>
      <c r="D52" s="3">
        <v>607</v>
      </c>
      <c r="E52" s="4">
        <v>310</v>
      </c>
      <c r="F52" s="5">
        <v>978</v>
      </c>
      <c r="G52" s="6">
        <v>396</v>
      </c>
      <c r="H52" s="7">
        <v>706</v>
      </c>
      <c r="I52" s="9">
        <v>579</v>
      </c>
      <c r="J52" s="11">
        <v>518</v>
      </c>
      <c r="K52" s="13">
        <v>323</v>
      </c>
      <c r="L52" s="15">
        <v>462</v>
      </c>
      <c r="M52" s="17">
        <v>302</v>
      </c>
      <c r="N52" s="19">
        <v>503</v>
      </c>
      <c r="O52" s="21">
        <v>28</v>
      </c>
      <c r="P52" s="23">
        <v>765</v>
      </c>
      <c r="Q52" s="25">
        <v>374</v>
      </c>
      <c r="R52" s="27">
        <v>406</v>
      </c>
      <c r="S52" s="29">
        <v>446</v>
      </c>
      <c r="T52" s="31">
        <v>508</v>
      </c>
      <c r="U52" s="33">
        <v>237</v>
      </c>
      <c r="V52" s="35">
        <v>236</v>
      </c>
      <c r="W52" s="37">
        <v>186</v>
      </c>
      <c r="X52" s="39">
        <v>205</v>
      </c>
      <c r="Y52" s="41">
        <v>428</v>
      </c>
      <c r="Z52" s="43">
        <v>323</v>
      </c>
      <c r="AA52" s="45">
        <v>345</v>
      </c>
      <c r="AB52" s="47">
        <v>316</v>
      </c>
      <c r="AC52" s="49">
        <v>278</v>
      </c>
      <c r="AD52" s="51">
        <v>249</v>
      </c>
      <c r="AE52" s="53">
        <v>575</v>
      </c>
      <c r="AF52" s="55">
        <v>469</v>
      </c>
      <c r="AG52" s="57">
        <v>524</v>
      </c>
      <c r="AH52" s="59">
        <v>249</v>
      </c>
      <c r="AJ52" s="60"/>
      <c r="AL52">
        <f t="shared" si="3"/>
        <v>4.9999999999999982</v>
      </c>
      <c r="AM52">
        <f t="shared" si="1"/>
        <v>1.6462962962962964</v>
      </c>
      <c r="AN52">
        <f t="shared" si="1"/>
        <v>0.62962962962962965</v>
      </c>
      <c r="AO52">
        <f t="shared" si="1"/>
        <v>1.124074074074074</v>
      </c>
      <c r="AP52">
        <f t="shared" si="1"/>
        <v>0.57407407407407407</v>
      </c>
      <c r="AQ52">
        <f t="shared" si="18"/>
        <v>1.8111111111111111</v>
      </c>
      <c r="AR52">
        <f t="shared" si="5"/>
        <v>0.73333333333333328</v>
      </c>
      <c r="AS52">
        <f t="shared" si="5"/>
        <v>1.3074074074074074</v>
      </c>
      <c r="AT52">
        <f t="shared" si="5"/>
        <v>1.0722222222222222</v>
      </c>
      <c r="AU52">
        <f t="shared" si="5"/>
        <v>0.95925925925925926</v>
      </c>
      <c r="AV52">
        <f t="shared" si="6"/>
        <v>0.5981481481481481</v>
      </c>
      <c r="AW52">
        <f t="shared" si="6"/>
        <v>0.85555555555555551</v>
      </c>
      <c r="AX52">
        <f t="shared" si="6"/>
        <v>0.55925925925925923</v>
      </c>
      <c r="AY52">
        <f t="shared" si="6"/>
        <v>0.93148148148148147</v>
      </c>
      <c r="AZ52">
        <f t="shared" si="7"/>
        <v>5.185185185185185E-2</v>
      </c>
      <c r="BA52">
        <f t="shared" si="7"/>
        <v>1.4166666666666667</v>
      </c>
      <c r="BB52">
        <f t="shared" si="7"/>
        <v>0.69259259259259254</v>
      </c>
      <c r="BC52">
        <f t="shared" si="7"/>
        <v>0.75185185185185188</v>
      </c>
      <c r="BD52">
        <f t="shared" si="8"/>
        <v>0.82592592592592595</v>
      </c>
      <c r="BE52">
        <f t="shared" si="8"/>
        <v>0.94074074074074077</v>
      </c>
      <c r="BF52">
        <f t="shared" si="8"/>
        <v>0.43888888888888888</v>
      </c>
      <c r="BG52">
        <f t="shared" si="8"/>
        <v>0.43703703703703706</v>
      </c>
      <c r="BH52">
        <f t="shared" si="9"/>
        <v>0.34444444444444444</v>
      </c>
      <c r="BI52">
        <f t="shared" si="9"/>
        <v>0.37962962962962965</v>
      </c>
      <c r="BJ52">
        <f t="shared" si="9"/>
        <v>0.79259259259259263</v>
      </c>
      <c r="BK52">
        <f t="shared" si="9"/>
        <v>0.5981481481481481</v>
      </c>
      <c r="BL52">
        <f t="shared" si="10"/>
        <v>0.63888888888888884</v>
      </c>
      <c r="BM52">
        <f t="shared" si="11"/>
        <v>0.58518518518518514</v>
      </c>
      <c r="BN52">
        <f t="shared" si="12"/>
        <v>0.51481481481481484</v>
      </c>
      <c r="BO52">
        <f t="shared" si="13"/>
        <v>0.46111111111111114</v>
      </c>
      <c r="BP52">
        <f t="shared" si="14"/>
        <v>1.0648148148148149</v>
      </c>
      <c r="BQ52">
        <f t="shared" si="15"/>
        <v>0.86851851851851847</v>
      </c>
      <c r="BR52">
        <f t="shared" si="16"/>
        <v>0.97037037037037033</v>
      </c>
      <c r="BS52">
        <f t="shared" si="17"/>
        <v>0.46111111111111114</v>
      </c>
    </row>
    <row r="53" spans="1:71" x14ac:dyDescent="0.3">
      <c r="A53">
        <f t="shared" si="2"/>
        <v>5.0999999999999979</v>
      </c>
      <c r="B53" s="1">
        <v>889</v>
      </c>
      <c r="C53" s="2">
        <v>338</v>
      </c>
      <c r="D53" s="3">
        <v>611</v>
      </c>
      <c r="E53" s="4">
        <v>310</v>
      </c>
      <c r="F53" s="5">
        <v>978</v>
      </c>
      <c r="G53" s="6">
        <v>397</v>
      </c>
      <c r="H53" s="7">
        <v>707</v>
      </c>
      <c r="I53" s="9">
        <v>583</v>
      </c>
      <c r="J53" s="11">
        <v>521</v>
      </c>
      <c r="K53" s="13">
        <v>323</v>
      </c>
      <c r="L53" s="15">
        <v>462</v>
      </c>
      <c r="M53" s="17">
        <v>303</v>
      </c>
      <c r="N53" s="19">
        <v>506</v>
      </c>
      <c r="O53" s="21">
        <v>28</v>
      </c>
      <c r="P53" s="23">
        <v>766</v>
      </c>
      <c r="Q53" s="25">
        <v>376</v>
      </c>
      <c r="R53" s="27">
        <v>408</v>
      </c>
      <c r="S53" s="29">
        <v>452</v>
      </c>
      <c r="T53" s="31">
        <v>511</v>
      </c>
      <c r="U53" s="33">
        <v>236</v>
      </c>
      <c r="V53" s="35">
        <v>236</v>
      </c>
      <c r="W53" s="37">
        <v>186</v>
      </c>
      <c r="X53" s="39">
        <v>206</v>
      </c>
      <c r="Y53" s="41">
        <v>431</v>
      </c>
      <c r="Z53" s="43">
        <v>325</v>
      </c>
      <c r="AA53" s="45">
        <v>345</v>
      </c>
      <c r="AB53" s="47">
        <v>318</v>
      </c>
      <c r="AC53" s="49">
        <v>279</v>
      </c>
      <c r="AD53" s="51">
        <v>246</v>
      </c>
      <c r="AE53" s="53">
        <v>580</v>
      </c>
      <c r="AF53" s="55">
        <v>474</v>
      </c>
      <c r="AG53" s="57">
        <v>528</v>
      </c>
      <c r="AH53" s="59">
        <v>248</v>
      </c>
      <c r="AJ53" s="60"/>
      <c r="AL53">
        <f t="shared" si="3"/>
        <v>5.0999999999999979</v>
      </c>
      <c r="AM53">
        <f t="shared" si="1"/>
        <v>1.6462962962962964</v>
      </c>
      <c r="AN53">
        <f t="shared" si="1"/>
        <v>0.62592592592592589</v>
      </c>
      <c r="AO53">
        <f t="shared" si="1"/>
        <v>1.1314814814814815</v>
      </c>
      <c r="AP53">
        <f t="shared" si="1"/>
        <v>0.57407407407407407</v>
      </c>
      <c r="AQ53">
        <f t="shared" si="18"/>
        <v>1.8111111111111111</v>
      </c>
      <c r="AR53">
        <f t="shared" si="5"/>
        <v>0.73518518518518516</v>
      </c>
      <c r="AS53">
        <f t="shared" si="5"/>
        <v>1.3092592592592593</v>
      </c>
      <c r="AT53">
        <f t="shared" si="5"/>
        <v>1.0796296296296297</v>
      </c>
      <c r="AU53">
        <f t="shared" si="5"/>
        <v>0.96481481481481479</v>
      </c>
      <c r="AV53">
        <f t="shared" si="6"/>
        <v>0.5981481481481481</v>
      </c>
      <c r="AW53">
        <f t="shared" si="6"/>
        <v>0.85555555555555551</v>
      </c>
      <c r="AX53">
        <f t="shared" si="6"/>
        <v>0.56111111111111112</v>
      </c>
      <c r="AY53">
        <f t="shared" si="6"/>
        <v>0.937037037037037</v>
      </c>
      <c r="AZ53">
        <f t="shared" si="7"/>
        <v>5.185185185185185E-2</v>
      </c>
      <c r="BA53">
        <f t="shared" si="7"/>
        <v>1.4185185185185185</v>
      </c>
      <c r="BB53">
        <f t="shared" si="7"/>
        <v>0.6962962962962963</v>
      </c>
      <c r="BC53">
        <f t="shared" si="7"/>
        <v>0.75555555555555554</v>
      </c>
      <c r="BD53">
        <f t="shared" si="8"/>
        <v>0.83703703703703702</v>
      </c>
      <c r="BE53">
        <f t="shared" si="8"/>
        <v>0.9462962962962963</v>
      </c>
      <c r="BF53">
        <f t="shared" si="8"/>
        <v>0.43703703703703706</v>
      </c>
      <c r="BG53">
        <f t="shared" si="8"/>
        <v>0.43703703703703706</v>
      </c>
      <c r="BH53">
        <f t="shared" si="9"/>
        <v>0.34444444444444444</v>
      </c>
      <c r="BI53">
        <f t="shared" si="9"/>
        <v>0.38148148148148148</v>
      </c>
      <c r="BJ53">
        <f t="shared" si="9"/>
        <v>0.79814814814814816</v>
      </c>
      <c r="BK53">
        <f t="shared" si="9"/>
        <v>0.60185185185185186</v>
      </c>
      <c r="BL53">
        <f t="shared" si="10"/>
        <v>0.63888888888888884</v>
      </c>
      <c r="BM53">
        <f t="shared" si="11"/>
        <v>0.58888888888888891</v>
      </c>
      <c r="BN53">
        <f t="shared" si="12"/>
        <v>0.51666666666666672</v>
      </c>
      <c r="BO53">
        <f t="shared" si="13"/>
        <v>0.45555555555555555</v>
      </c>
      <c r="BP53">
        <f t="shared" si="14"/>
        <v>1.0740740740740742</v>
      </c>
      <c r="BQ53">
        <f t="shared" si="15"/>
        <v>0.87777777777777777</v>
      </c>
      <c r="BR53">
        <f t="shared" si="16"/>
        <v>0.97777777777777775</v>
      </c>
      <c r="BS53">
        <f t="shared" si="17"/>
        <v>0.45925925925925926</v>
      </c>
    </row>
    <row r="54" spans="1:71" x14ac:dyDescent="0.3">
      <c r="A54">
        <f t="shared" si="2"/>
        <v>5.1999999999999975</v>
      </c>
      <c r="B54" s="1">
        <v>889</v>
      </c>
      <c r="C54" s="2">
        <v>338</v>
      </c>
      <c r="D54" s="3">
        <v>615</v>
      </c>
      <c r="E54" s="4">
        <v>313</v>
      </c>
      <c r="F54" s="5">
        <v>978</v>
      </c>
      <c r="G54" s="6">
        <v>398</v>
      </c>
      <c r="H54" s="7">
        <v>712</v>
      </c>
      <c r="I54" s="9">
        <v>587</v>
      </c>
      <c r="J54" s="11">
        <v>526</v>
      </c>
      <c r="K54" s="13">
        <v>329</v>
      </c>
      <c r="L54" s="15">
        <v>462</v>
      </c>
      <c r="M54" s="17">
        <v>304</v>
      </c>
      <c r="N54" s="19">
        <v>509</v>
      </c>
      <c r="O54" s="21">
        <v>28</v>
      </c>
      <c r="P54" s="23">
        <v>766</v>
      </c>
      <c r="Q54" s="25">
        <v>381</v>
      </c>
      <c r="R54" s="27">
        <v>412</v>
      </c>
      <c r="S54" s="29">
        <v>456</v>
      </c>
      <c r="T54" s="31">
        <v>516</v>
      </c>
      <c r="U54" s="33">
        <v>236</v>
      </c>
      <c r="V54" s="35">
        <v>235</v>
      </c>
      <c r="W54" s="37">
        <v>186</v>
      </c>
      <c r="X54" s="39">
        <v>205</v>
      </c>
      <c r="Y54" s="41">
        <v>433</v>
      </c>
      <c r="Z54" s="43">
        <v>327</v>
      </c>
      <c r="AA54" s="45">
        <v>346</v>
      </c>
      <c r="AB54" s="47">
        <v>318</v>
      </c>
      <c r="AC54" s="49">
        <v>278</v>
      </c>
      <c r="AD54" s="51">
        <v>245</v>
      </c>
      <c r="AE54" s="53">
        <v>586</v>
      </c>
      <c r="AF54" s="55">
        <v>481</v>
      </c>
      <c r="AG54" s="57">
        <v>535</v>
      </c>
      <c r="AH54" s="59">
        <v>248</v>
      </c>
      <c r="AJ54" s="60"/>
      <c r="AL54">
        <f t="shared" si="3"/>
        <v>5.1999999999999975</v>
      </c>
      <c r="AM54">
        <f t="shared" si="1"/>
        <v>1.6462962962962964</v>
      </c>
      <c r="AN54">
        <f t="shared" si="1"/>
        <v>0.62592592592592589</v>
      </c>
      <c r="AO54">
        <f t="shared" si="1"/>
        <v>1.1388888888888888</v>
      </c>
      <c r="AP54">
        <f t="shared" si="1"/>
        <v>0.57962962962962961</v>
      </c>
      <c r="AQ54">
        <f t="shared" si="18"/>
        <v>1.8111111111111111</v>
      </c>
      <c r="AR54">
        <f t="shared" si="5"/>
        <v>0.73703703703703705</v>
      </c>
      <c r="AS54">
        <f t="shared" si="5"/>
        <v>1.3185185185185184</v>
      </c>
      <c r="AT54">
        <f t="shared" si="5"/>
        <v>1.087037037037037</v>
      </c>
      <c r="AU54">
        <f t="shared" si="5"/>
        <v>0.97407407407407409</v>
      </c>
      <c r="AV54">
        <f t="shared" si="6"/>
        <v>0.60925925925925928</v>
      </c>
      <c r="AW54">
        <f t="shared" si="6"/>
        <v>0.85555555555555551</v>
      </c>
      <c r="AX54">
        <f t="shared" si="6"/>
        <v>0.562962962962963</v>
      </c>
      <c r="AY54">
        <f t="shared" si="6"/>
        <v>0.94259259259259254</v>
      </c>
      <c r="AZ54">
        <f t="shared" si="7"/>
        <v>5.185185185185185E-2</v>
      </c>
      <c r="BA54">
        <f t="shared" si="7"/>
        <v>1.4185185185185185</v>
      </c>
      <c r="BB54">
        <f t="shared" si="7"/>
        <v>0.7055555555555556</v>
      </c>
      <c r="BC54">
        <f t="shared" si="7"/>
        <v>0.76296296296296295</v>
      </c>
      <c r="BD54">
        <f t="shared" si="8"/>
        <v>0.84444444444444444</v>
      </c>
      <c r="BE54">
        <f t="shared" si="8"/>
        <v>0.9555555555555556</v>
      </c>
      <c r="BF54">
        <f t="shared" si="8"/>
        <v>0.43703703703703706</v>
      </c>
      <c r="BG54">
        <f t="shared" si="8"/>
        <v>0.43518518518518517</v>
      </c>
      <c r="BH54">
        <f t="shared" si="9"/>
        <v>0.34444444444444444</v>
      </c>
      <c r="BI54">
        <f t="shared" si="9"/>
        <v>0.37962962962962965</v>
      </c>
      <c r="BJ54">
        <f t="shared" si="9"/>
        <v>0.80185185185185182</v>
      </c>
      <c r="BK54">
        <f t="shared" si="9"/>
        <v>0.60555555555555551</v>
      </c>
      <c r="BL54">
        <f t="shared" si="10"/>
        <v>0.64074074074074072</v>
      </c>
      <c r="BM54">
        <f t="shared" si="11"/>
        <v>0.58888888888888891</v>
      </c>
      <c r="BN54">
        <f t="shared" si="12"/>
        <v>0.51481481481481484</v>
      </c>
      <c r="BO54">
        <f t="shared" si="13"/>
        <v>0.45370370370370372</v>
      </c>
      <c r="BP54">
        <f t="shared" si="14"/>
        <v>1.0851851851851853</v>
      </c>
      <c r="BQ54">
        <f t="shared" si="15"/>
        <v>0.89074074074074072</v>
      </c>
      <c r="BR54">
        <f t="shared" si="16"/>
        <v>0.9907407407407407</v>
      </c>
      <c r="BS54">
        <f t="shared" si="17"/>
        <v>0.45925925925925926</v>
      </c>
    </row>
    <row r="55" spans="1:71" x14ac:dyDescent="0.3">
      <c r="A55">
        <f t="shared" si="2"/>
        <v>5.2999999999999972</v>
      </c>
      <c r="B55" s="1">
        <v>889</v>
      </c>
      <c r="C55" s="2">
        <v>338</v>
      </c>
      <c r="D55" s="3">
        <v>621</v>
      </c>
      <c r="E55" s="4">
        <v>314</v>
      </c>
      <c r="F55" s="5">
        <v>978</v>
      </c>
      <c r="G55" s="6">
        <v>398</v>
      </c>
      <c r="H55" s="7">
        <v>714</v>
      </c>
      <c r="I55" s="9">
        <v>588</v>
      </c>
      <c r="J55" s="11">
        <v>531</v>
      </c>
      <c r="K55" s="13">
        <v>329</v>
      </c>
      <c r="L55" s="15">
        <v>462</v>
      </c>
      <c r="M55" s="17">
        <v>309</v>
      </c>
      <c r="N55" s="19" t="s">
        <v>2</v>
      </c>
      <c r="O55" s="21">
        <v>28</v>
      </c>
      <c r="P55" s="23">
        <v>772</v>
      </c>
      <c r="Q55" s="25">
        <v>384</v>
      </c>
      <c r="R55" s="27">
        <v>415</v>
      </c>
      <c r="S55" s="29">
        <v>458</v>
      </c>
      <c r="T55" s="31">
        <v>519</v>
      </c>
      <c r="U55" s="33">
        <v>236</v>
      </c>
      <c r="V55" s="35">
        <v>235</v>
      </c>
      <c r="W55" s="37">
        <v>186</v>
      </c>
      <c r="X55" s="39">
        <v>205</v>
      </c>
      <c r="Y55" s="41">
        <v>440</v>
      </c>
      <c r="Z55" s="43">
        <v>327</v>
      </c>
      <c r="AA55" s="45">
        <v>349</v>
      </c>
      <c r="AB55" s="47">
        <v>316</v>
      </c>
      <c r="AC55" s="49">
        <v>278</v>
      </c>
      <c r="AD55" s="51">
        <v>245</v>
      </c>
      <c r="AE55" s="53">
        <v>590</v>
      </c>
      <c r="AF55" s="55">
        <v>486</v>
      </c>
      <c r="AG55" s="57">
        <v>537</v>
      </c>
      <c r="AH55" s="59">
        <v>248</v>
      </c>
      <c r="AJ55" s="60"/>
      <c r="AL55">
        <f t="shared" si="3"/>
        <v>5.2999999999999972</v>
      </c>
      <c r="AM55">
        <f t="shared" si="1"/>
        <v>1.6462962962962964</v>
      </c>
      <c r="AN55">
        <f t="shared" si="1"/>
        <v>0.62592592592592589</v>
      </c>
      <c r="AO55">
        <f t="shared" si="1"/>
        <v>1.1499999999999999</v>
      </c>
      <c r="AP55">
        <f t="shared" si="1"/>
        <v>0.58148148148148149</v>
      </c>
      <c r="AQ55">
        <f t="shared" si="18"/>
        <v>1.8111111111111111</v>
      </c>
      <c r="AR55">
        <f t="shared" si="5"/>
        <v>0.73703703703703705</v>
      </c>
      <c r="AS55">
        <f t="shared" si="5"/>
        <v>1.3222222222222222</v>
      </c>
      <c r="AT55">
        <f t="shared" si="5"/>
        <v>1.0888888888888888</v>
      </c>
      <c r="AU55">
        <f t="shared" si="5"/>
        <v>0.98333333333333328</v>
      </c>
      <c r="AV55">
        <f t="shared" si="6"/>
        <v>0.60925925925925928</v>
      </c>
      <c r="AW55">
        <f t="shared" si="6"/>
        <v>0.85555555555555551</v>
      </c>
      <c r="AX55">
        <f t="shared" si="6"/>
        <v>0.57222222222222219</v>
      </c>
      <c r="AY55" t="e">
        <f t="shared" si="6"/>
        <v>#VALUE!</v>
      </c>
      <c r="AZ55">
        <f t="shared" si="7"/>
        <v>5.185185185185185E-2</v>
      </c>
      <c r="BA55">
        <f t="shared" si="7"/>
        <v>1.4296296296296296</v>
      </c>
      <c r="BB55">
        <f t="shared" si="7"/>
        <v>0.71111111111111114</v>
      </c>
      <c r="BC55">
        <f t="shared" si="7"/>
        <v>0.76851851851851849</v>
      </c>
      <c r="BD55">
        <f t="shared" si="8"/>
        <v>0.8481481481481481</v>
      </c>
      <c r="BE55">
        <f t="shared" si="8"/>
        <v>0.96111111111111114</v>
      </c>
      <c r="BF55">
        <f t="shared" si="8"/>
        <v>0.43703703703703706</v>
      </c>
      <c r="BG55">
        <f t="shared" si="8"/>
        <v>0.43518518518518517</v>
      </c>
      <c r="BH55">
        <f t="shared" si="9"/>
        <v>0.34444444444444444</v>
      </c>
      <c r="BI55">
        <f t="shared" si="9"/>
        <v>0.37962962962962965</v>
      </c>
      <c r="BJ55">
        <f t="shared" si="9"/>
        <v>0.81481481481481477</v>
      </c>
      <c r="BK55">
        <f t="shared" si="9"/>
        <v>0.60555555555555551</v>
      </c>
      <c r="BL55">
        <f t="shared" si="10"/>
        <v>0.64629629629629626</v>
      </c>
      <c r="BM55">
        <f t="shared" si="11"/>
        <v>0.58518518518518514</v>
      </c>
      <c r="BN55">
        <f t="shared" si="12"/>
        <v>0.51481481481481484</v>
      </c>
      <c r="BO55">
        <f t="shared" si="13"/>
        <v>0.45370370370370372</v>
      </c>
      <c r="BP55">
        <f t="shared" si="14"/>
        <v>1.0925925925925926</v>
      </c>
      <c r="BQ55">
        <f t="shared" si="15"/>
        <v>0.9</v>
      </c>
      <c r="BR55">
        <f t="shared" si="16"/>
        <v>0.99444444444444446</v>
      </c>
      <c r="BS55">
        <f t="shared" si="17"/>
        <v>0.45925925925925926</v>
      </c>
    </row>
    <row r="56" spans="1:71" x14ac:dyDescent="0.3">
      <c r="A56">
        <f t="shared" si="2"/>
        <v>5.3999999999999968</v>
      </c>
      <c r="B56" s="1">
        <v>889</v>
      </c>
      <c r="C56" s="2">
        <v>338</v>
      </c>
      <c r="D56" s="3">
        <v>630</v>
      </c>
      <c r="E56" s="4">
        <v>313</v>
      </c>
      <c r="F56" s="5">
        <v>978</v>
      </c>
      <c r="G56" s="6">
        <v>400</v>
      </c>
      <c r="H56" s="7">
        <v>719</v>
      </c>
      <c r="I56" s="9">
        <v>593</v>
      </c>
      <c r="J56" s="11">
        <v>535</v>
      </c>
      <c r="K56" s="13">
        <v>330</v>
      </c>
      <c r="L56" s="15">
        <v>462</v>
      </c>
      <c r="M56" s="17">
        <v>312</v>
      </c>
      <c r="N56" s="19">
        <v>512</v>
      </c>
      <c r="O56" s="21">
        <v>29</v>
      </c>
      <c r="P56" s="23">
        <v>777</v>
      </c>
      <c r="Q56" s="25">
        <v>389</v>
      </c>
      <c r="R56" s="27">
        <v>417</v>
      </c>
      <c r="S56" s="29">
        <v>463</v>
      </c>
      <c r="T56" s="31">
        <v>522</v>
      </c>
      <c r="U56" s="33">
        <v>238</v>
      </c>
      <c r="V56" s="35">
        <v>233</v>
      </c>
      <c r="W56" s="37">
        <v>186</v>
      </c>
      <c r="X56" s="39">
        <v>206</v>
      </c>
      <c r="Y56" s="41">
        <v>447</v>
      </c>
      <c r="Z56" s="43">
        <v>330</v>
      </c>
      <c r="AA56" s="45">
        <v>351</v>
      </c>
      <c r="AB56" s="47">
        <v>318</v>
      </c>
      <c r="AC56" s="49">
        <v>280</v>
      </c>
      <c r="AD56" s="51">
        <v>245</v>
      </c>
      <c r="AE56" s="53">
        <v>595</v>
      </c>
      <c r="AF56" s="55">
        <v>492</v>
      </c>
      <c r="AG56" s="57">
        <v>541</v>
      </c>
      <c r="AH56" s="59">
        <v>250</v>
      </c>
      <c r="AJ56" s="60"/>
      <c r="AL56">
        <f t="shared" si="3"/>
        <v>5.3999999999999968</v>
      </c>
      <c r="AM56">
        <f t="shared" si="1"/>
        <v>1.6462962962962964</v>
      </c>
      <c r="AN56">
        <f t="shared" si="1"/>
        <v>0.62592592592592589</v>
      </c>
      <c r="AO56">
        <f t="shared" si="1"/>
        <v>1.1666666666666667</v>
      </c>
      <c r="AP56">
        <f t="shared" si="1"/>
        <v>0.57962962962962961</v>
      </c>
      <c r="AQ56">
        <f t="shared" si="18"/>
        <v>1.8111111111111111</v>
      </c>
      <c r="AR56">
        <f t="shared" si="5"/>
        <v>0.7407407407407407</v>
      </c>
      <c r="AS56">
        <f t="shared" si="5"/>
        <v>1.3314814814814815</v>
      </c>
      <c r="AT56">
        <f t="shared" si="5"/>
        <v>1.0981481481481481</v>
      </c>
      <c r="AU56">
        <f t="shared" si="5"/>
        <v>0.9907407407407407</v>
      </c>
      <c r="AV56">
        <f t="shared" si="6"/>
        <v>0.61111111111111116</v>
      </c>
      <c r="AW56">
        <f t="shared" si="6"/>
        <v>0.85555555555555551</v>
      </c>
      <c r="AX56">
        <f t="shared" si="6"/>
        <v>0.57777777777777772</v>
      </c>
      <c r="AY56">
        <f t="shared" si="6"/>
        <v>0.94814814814814818</v>
      </c>
      <c r="AZ56">
        <f t="shared" si="7"/>
        <v>5.3703703703703705E-2</v>
      </c>
      <c r="BA56">
        <f t="shared" si="7"/>
        <v>1.4388888888888889</v>
      </c>
      <c r="BB56">
        <f t="shared" si="7"/>
        <v>0.72037037037037033</v>
      </c>
      <c r="BC56">
        <f t="shared" si="7"/>
        <v>0.77222222222222225</v>
      </c>
      <c r="BD56">
        <f t="shared" si="8"/>
        <v>0.8574074074074074</v>
      </c>
      <c r="BE56">
        <f t="shared" si="8"/>
        <v>0.96666666666666667</v>
      </c>
      <c r="BF56">
        <f t="shared" si="8"/>
        <v>0.44074074074074077</v>
      </c>
      <c r="BG56">
        <f t="shared" si="8"/>
        <v>0.43148148148148147</v>
      </c>
      <c r="BH56">
        <f t="shared" si="9"/>
        <v>0.34444444444444444</v>
      </c>
      <c r="BI56">
        <f t="shared" si="9"/>
        <v>0.38148148148148148</v>
      </c>
      <c r="BJ56">
        <f t="shared" si="9"/>
        <v>0.82777777777777772</v>
      </c>
      <c r="BK56">
        <f t="shared" si="9"/>
        <v>0.61111111111111116</v>
      </c>
      <c r="BL56">
        <f t="shared" si="10"/>
        <v>0.65</v>
      </c>
      <c r="BM56">
        <f t="shared" si="11"/>
        <v>0.58888888888888891</v>
      </c>
      <c r="BN56">
        <f t="shared" si="12"/>
        <v>0.51851851851851849</v>
      </c>
      <c r="BO56">
        <f t="shared" si="13"/>
        <v>0.45370370370370372</v>
      </c>
      <c r="BP56">
        <f t="shared" si="14"/>
        <v>1.1018518518518519</v>
      </c>
      <c r="BQ56">
        <f t="shared" si="15"/>
        <v>0.91111111111111109</v>
      </c>
      <c r="BR56">
        <f t="shared" si="16"/>
        <v>1.0018518518518518</v>
      </c>
      <c r="BS56">
        <f t="shared" si="17"/>
        <v>0.46296296296296297</v>
      </c>
    </row>
    <row r="57" spans="1:71" x14ac:dyDescent="0.3">
      <c r="A57">
        <f t="shared" si="2"/>
        <v>5.4999999999999964</v>
      </c>
      <c r="B57" s="1">
        <v>889</v>
      </c>
      <c r="C57" s="2">
        <v>335</v>
      </c>
      <c r="D57" s="3">
        <v>634</v>
      </c>
      <c r="E57" s="4">
        <v>313</v>
      </c>
      <c r="F57" s="5">
        <v>978</v>
      </c>
      <c r="G57" s="6">
        <v>399</v>
      </c>
      <c r="H57" s="7">
        <v>720</v>
      </c>
      <c r="I57" s="9">
        <v>598</v>
      </c>
      <c r="J57" s="11">
        <v>543</v>
      </c>
      <c r="K57" s="13">
        <v>328</v>
      </c>
      <c r="L57" s="15">
        <v>463</v>
      </c>
      <c r="M57" s="17">
        <v>315</v>
      </c>
      <c r="N57" s="19">
        <v>513</v>
      </c>
      <c r="O57" s="21">
        <v>29</v>
      </c>
      <c r="P57" s="23">
        <v>780</v>
      </c>
      <c r="Q57" s="25">
        <v>395</v>
      </c>
      <c r="R57" s="27">
        <v>420</v>
      </c>
      <c r="S57" s="29">
        <v>468</v>
      </c>
      <c r="T57" s="31">
        <v>527</v>
      </c>
      <c r="U57" s="33">
        <v>236</v>
      </c>
      <c r="V57" s="35">
        <v>234</v>
      </c>
      <c r="W57" s="37">
        <v>186</v>
      </c>
      <c r="X57" s="39">
        <v>206</v>
      </c>
      <c r="Y57" s="41">
        <v>448</v>
      </c>
      <c r="Z57" s="43">
        <v>330</v>
      </c>
      <c r="AA57" s="45">
        <v>351</v>
      </c>
      <c r="AB57" s="47">
        <v>320</v>
      </c>
      <c r="AC57" s="49">
        <v>280</v>
      </c>
      <c r="AD57" s="51">
        <v>247</v>
      </c>
      <c r="AE57" s="53">
        <v>599</v>
      </c>
      <c r="AF57" s="55">
        <v>499</v>
      </c>
      <c r="AG57" s="57">
        <v>548</v>
      </c>
      <c r="AH57" s="59">
        <v>248</v>
      </c>
      <c r="AJ57" s="60"/>
      <c r="AL57">
        <f t="shared" si="3"/>
        <v>5.4999999999999964</v>
      </c>
      <c r="AM57">
        <f t="shared" si="1"/>
        <v>1.6462962962962964</v>
      </c>
      <c r="AN57">
        <f t="shared" si="1"/>
        <v>0.62037037037037035</v>
      </c>
      <c r="AO57">
        <f t="shared" si="1"/>
        <v>1.174074074074074</v>
      </c>
      <c r="AP57">
        <f t="shared" si="1"/>
        <v>0.57962962962962961</v>
      </c>
      <c r="AQ57">
        <f t="shared" si="18"/>
        <v>1.8111111111111111</v>
      </c>
      <c r="AR57">
        <f t="shared" si="5"/>
        <v>0.73888888888888893</v>
      </c>
      <c r="AS57">
        <f t="shared" si="5"/>
        <v>1.3333333333333333</v>
      </c>
      <c r="AT57">
        <f t="shared" si="5"/>
        <v>1.1074074074074074</v>
      </c>
      <c r="AU57">
        <f t="shared" si="5"/>
        <v>1.0055555555555555</v>
      </c>
      <c r="AV57">
        <f t="shared" si="6"/>
        <v>0.6074074074074074</v>
      </c>
      <c r="AW57">
        <f t="shared" si="6"/>
        <v>0.8574074074074074</v>
      </c>
      <c r="AX57">
        <f t="shared" si="6"/>
        <v>0.58333333333333337</v>
      </c>
      <c r="AY57">
        <f t="shared" si="6"/>
        <v>0.95</v>
      </c>
      <c r="AZ57">
        <f t="shared" si="7"/>
        <v>5.3703703703703705E-2</v>
      </c>
      <c r="BA57">
        <f t="shared" si="7"/>
        <v>1.4444444444444444</v>
      </c>
      <c r="BB57">
        <f t="shared" si="7"/>
        <v>0.73148148148148151</v>
      </c>
      <c r="BC57">
        <f t="shared" si="7"/>
        <v>0.77777777777777779</v>
      </c>
      <c r="BD57">
        <f t="shared" si="8"/>
        <v>0.8666666666666667</v>
      </c>
      <c r="BE57">
        <f t="shared" si="8"/>
        <v>0.97592592592592597</v>
      </c>
      <c r="BF57">
        <f t="shared" si="8"/>
        <v>0.43703703703703706</v>
      </c>
      <c r="BG57">
        <f t="shared" si="8"/>
        <v>0.43333333333333335</v>
      </c>
      <c r="BH57">
        <f t="shared" si="9"/>
        <v>0.34444444444444444</v>
      </c>
      <c r="BI57">
        <f t="shared" si="9"/>
        <v>0.38148148148148148</v>
      </c>
      <c r="BJ57">
        <f t="shared" si="9"/>
        <v>0.82962962962962961</v>
      </c>
      <c r="BK57">
        <f t="shared" si="9"/>
        <v>0.61111111111111116</v>
      </c>
      <c r="BL57">
        <f t="shared" si="10"/>
        <v>0.65</v>
      </c>
      <c r="BM57">
        <f t="shared" si="11"/>
        <v>0.59259259259259256</v>
      </c>
      <c r="BN57">
        <f t="shared" si="12"/>
        <v>0.51851851851851849</v>
      </c>
      <c r="BO57">
        <f t="shared" si="13"/>
        <v>0.45740740740740743</v>
      </c>
      <c r="BP57">
        <f t="shared" si="14"/>
        <v>1.1092592592592592</v>
      </c>
      <c r="BQ57">
        <f t="shared" si="15"/>
        <v>0.92407407407407405</v>
      </c>
      <c r="BR57">
        <f t="shared" si="16"/>
        <v>1.0148148148148148</v>
      </c>
      <c r="BS57">
        <f t="shared" si="17"/>
        <v>0.45925925925925926</v>
      </c>
    </row>
    <row r="58" spans="1:71" x14ac:dyDescent="0.3">
      <c r="A58">
        <f t="shared" si="2"/>
        <v>5.5999999999999961</v>
      </c>
      <c r="B58" s="1">
        <v>889</v>
      </c>
      <c r="C58" s="2">
        <v>335</v>
      </c>
      <c r="D58" s="3">
        <v>639</v>
      </c>
      <c r="E58" s="4">
        <v>312</v>
      </c>
      <c r="F58" s="5">
        <v>978</v>
      </c>
      <c r="G58" s="6">
        <v>398</v>
      </c>
      <c r="H58" s="7">
        <v>722</v>
      </c>
      <c r="I58" s="9">
        <v>604</v>
      </c>
      <c r="J58" s="11">
        <v>548</v>
      </c>
      <c r="K58" s="13">
        <v>329</v>
      </c>
      <c r="L58" s="15">
        <v>463</v>
      </c>
      <c r="M58" s="17">
        <v>316</v>
      </c>
      <c r="N58" s="19">
        <v>514</v>
      </c>
      <c r="O58" s="21">
        <v>29</v>
      </c>
      <c r="P58" s="23">
        <v>783</v>
      </c>
      <c r="Q58" s="25">
        <v>403</v>
      </c>
      <c r="R58" s="27">
        <v>421</v>
      </c>
      <c r="S58" s="29">
        <v>473</v>
      </c>
      <c r="T58" s="31">
        <v>529</v>
      </c>
      <c r="U58" s="33">
        <v>236</v>
      </c>
      <c r="V58" s="35">
        <v>234</v>
      </c>
      <c r="W58" s="37">
        <v>186</v>
      </c>
      <c r="X58" s="39">
        <v>205</v>
      </c>
      <c r="Y58" s="41">
        <v>451</v>
      </c>
      <c r="Z58" s="43">
        <v>327</v>
      </c>
      <c r="AA58" s="45">
        <v>355</v>
      </c>
      <c r="AB58" s="47">
        <v>319</v>
      </c>
      <c r="AC58" s="49">
        <v>279</v>
      </c>
      <c r="AD58" s="51">
        <v>247</v>
      </c>
      <c r="AE58" s="53">
        <v>608</v>
      </c>
      <c r="AF58" s="55">
        <v>503</v>
      </c>
      <c r="AG58" s="57">
        <v>556</v>
      </c>
      <c r="AH58" s="59">
        <v>248</v>
      </c>
      <c r="AJ58" s="60"/>
      <c r="AL58">
        <f t="shared" si="3"/>
        <v>5.5999999999999961</v>
      </c>
      <c r="AM58">
        <f t="shared" si="1"/>
        <v>1.6462962962962964</v>
      </c>
      <c r="AN58">
        <f t="shared" si="1"/>
        <v>0.62037037037037035</v>
      </c>
      <c r="AO58">
        <f t="shared" si="1"/>
        <v>1.1833333333333333</v>
      </c>
      <c r="AP58">
        <f t="shared" si="1"/>
        <v>0.57777777777777772</v>
      </c>
      <c r="AQ58">
        <f t="shared" si="18"/>
        <v>1.8111111111111111</v>
      </c>
      <c r="AR58">
        <f t="shared" si="5"/>
        <v>0.73703703703703705</v>
      </c>
      <c r="AS58">
        <f t="shared" si="5"/>
        <v>1.337037037037037</v>
      </c>
      <c r="AT58">
        <f t="shared" si="5"/>
        <v>1.1185185185185185</v>
      </c>
      <c r="AU58">
        <f t="shared" si="5"/>
        <v>1.0148148148148148</v>
      </c>
      <c r="AV58">
        <f t="shared" si="6"/>
        <v>0.60925925925925928</v>
      </c>
      <c r="AW58">
        <f t="shared" si="6"/>
        <v>0.8574074074074074</v>
      </c>
      <c r="AX58">
        <f t="shared" si="6"/>
        <v>0.58518518518518514</v>
      </c>
      <c r="AY58">
        <f t="shared" si="6"/>
        <v>0.95185185185185184</v>
      </c>
      <c r="AZ58">
        <f t="shared" si="7"/>
        <v>5.3703703703703705E-2</v>
      </c>
      <c r="BA58">
        <f t="shared" si="7"/>
        <v>1.45</v>
      </c>
      <c r="BB58">
        <f t="shared" si="7"/>
        <v>0.74629629629629635</v>
      </c>
      <c r="BC58">
        <f t="shared" si="7"/>
        <v>0.77962962962962967</v>
      </c>
      <c r="BD58">
        <f t="shared" si="8"/>
        <v>0.87592592592592589</v>
      </c>
      <c r="BE58">
        <f t="shared" si="8"/>
        <v>0.97962962962962963</v>
      </c>
      <c r="BF58">
        <f t="shared" si="8"/>
        <v>0.43703703703703706</v>
      </c>
      <c r="BG58">
        <f t="shared" si="8"/>
        <v>0.43333333333333335</v>
      </c>
      <c r="BH58">
        <f t="shared" si="9"/>
        <v>0.34444444444444444</v>
      </c>
      <c r="BI58">
        <f t="shared" si="9"/>
        <v>0.37962962962962965</v>
      </c>
      <c r="BJ58">
        <f t="shared" si="9"/>
        <v>0.83518518518518514</v>
      </c>
      <c r="BK58">
        <f t="shared" si="9"/>
        <v>0.60555555555555551</v>
      </c>
      <c r="BL58">
        <f t="shared" si="10"/>
        <v>0.65740740740740744</v>
      </c>
      <c r="BM58">
        <f t="shared" si="11"/>
        <v>0.59074074074074079</v>
      </c>
      <c r="BN58">
        <f t="shared" si="12"/>
        <v>0.51666666666666672</v>
      </c>
      <c r="BO58">
        <f t="shared" si="13"/>
        <v>0.45740740740740743</v>
      </c>
      <c r="BP58">
        <f t="shared" si="14"/>
        <v>1.125925925925926</v>
      </c>
      <c r="BQ58">
        <f t="shared" si="15"/>
        <v>0.93148148148148147</v>
      </c>
      <c r="BR58">
        <f t="shared" si="16"/>
        <v>1.0296296296296297</v>
      </c>
      <c r="BS58">
        <f t="shared" si="17"/>
        <v>0.45925925925925926</v>
      </c>
    </row>
    <row r="59" spans="1:71" x14ac:dyDescent="0.3">
      <c r="A59">
        <f t="shared" si="2"/>
        <v>5.6999999999999957</v>
      </c>
      <c r="B59" s="1">
        <v>889</v>
      </c>
      <c r="C59" s="2">
        <v>331</v>
      </c>
      <c r="D59" s="3">
        <v>642</v>
      </c>
      <c r="E59" s="4">
        <v>313</v>
      </c>
      <c r="F59" s="5">
        <v>978</v>
      </c>
      <c r="G59" s="6">
        <v>397</v>
      </c>
      <c r="H59" s="7">
        <v>727</v>
      </c>
      <c r="I59" s="9">
        <v>606</v>
      </c>
      <c r="J59" s="11">
        <v>552</v>
      </c>
      <c r="K59" s="13">
        <v>330</v>
      </c>
      <c r="L59" s="15">
        <v>463</v>
      </c>
      <c r="M59" s="17">
        <v>322</v>
      </c>
      <c r="N59" s="19">
        <v>518</v>
      </c>
      <c r="O59" s="21">
        <v>29</v>
      </c>
      <c r="P59" s="23">
        <v>787</v>
      </c>
      <c r="Q59" s="25">
        <v>406</v>
      </c>
      <c r="R59" s="27">
        <v>422</v>
      </c>
      <c r="S59" s="29">
        <v>476</v>
      </c>
      <c r="T59" s="31">
        <v>532</v>
      </c>
      <c r="U59" s="33">
        <v>237</v>
      </c>
      <c r="V59" s="35">
        <v>234</v>
      </c>
      <c r="W59" s="37">
        <v>185</v>
      </c>
      <c r="X59" s="39">
        <v>205</v>
      </c>
      <c r="Y59" s="41">
        <v>456</v>
      </c>
      <c r="Z59" s="43">
        <v>327</v>
      </c>
      <c r="AA59" s="45">
        <v>358</v>
      </c>
      <c r="AB59" s="47">
        <v>320</v>
      </c>
      <c r="AC59" s="49">
        <v>279</v>
      </c>
      <c r="AD59" s="51">
        <v>247</v>
      </c>
      <c r="AE59" s="53">
        <v>615</v>
      </c>
      <c r="AF59" s="55">
        <v>510</v>
      </c>
      <c r="AG59" s="57">
        <v>561</v>
      </c>
      <c r="AH59" s="59">
        <v>249</v>
      </c>
      <c r="AJ59" s="60"/>
      <c r="AL59">
        <f t="shared" si="3"/>
        <v>5.6999999999999957</v>
      </c>
      <c r="AM59">
        <f t="shared" si="1"/>
        <v>1.6462962962962964</v>
      </c>
      <c r="AN59">
        <f t="shared" si="1"/>
        <v>0.61296296296296293</v>
      </c>
      <c r="AO59">
        <f t="shared" si="1"/>
        <v>1.1888888888888889</v>
      </c>
      <c r="AP59">
        <f t="shared" si="1"/>
        <v>0.57962962962962961</v>
      </c>
      <c r="AQ59">
        <f t="shared" si="18"/>
        <v>1.8111111111111111</v>
      </c>
      <c r="AR59">
        <f t="shared" si="5"/>
        <v>0.73518518518518516</v>
      </c>
      <c r="AS59">
        <f t="shared" si="5"/>
        <v>1.3462962962962963</v>
      </c>
      <c r="AT59">
        <f t="shared" si="5"/>
        <v>1.1222222222222222</v>
      </c>
      <c r="AU59">
        <f t="shared" si="5"/>
        <v>1.0222222222222221</v>
      </c>
      <c r="AV59">
        <f t="shared" si="6"/>
        <v>0.61111111111111116</v>
      </c>
      <c r="AW59">
        <f t="shared" si="6"/>
        <v>0.8574074074074074</v>
      </c>
      <c r="AX59">
        <f t="shared" si="6"/>
        <v>0.59629629629629632</v>
      </c>
      <c r="AY59">
        <f t="shared" si="6"/>
        <v>0.95925925925925926</v>
      </c>
      <c r="AZ59">
        <f t="shared" si="7"/>
        <v>5.3703703703703705E-2</v>
      </c>
      <c r="BA59">
        <f t="shared" si="7"/>
        <v>1.4574074074074075</v>
      </c>
      <c r="BB59">
        <f t="shared" si="7"/>
        <v>0.75185185185185188</v>
      </c>
      <c r="BC59">
        <f t="shared" si="7"/>
        <v>0.78148148148148144</v>
      </c>
      <c r="BD59">
        <f t="shared" si="8"/>
        <v>0.88148148148148153</v>
      </c>
      <c r="BE59">
        <f t="shared" si="8"/>
        <v>0.98518518518518516</v>
      </c>
      <c r="BF59">
        <f t="shared" si="8"/>
        <v>0.43888888888888888</v>
      </c>
      <c r="BG59">
        <f t="shared" si="8"/>
        <v>0.43333333333333335</v>
      </c>
      <c r="BH59">
        <f t="shared" si="9"/>
        <v>0.34259259259259262</v>
      </c>
      <c r="BI59">
        <f t="shared" si="9"/>
        <v>0.37962962962962965</v>
      </c>
      <c r="BJ59">
        <f t="shared" si="9"/>
        <v>0.84444444444444444</v>
      </c>
      <c r="BK59">
        <f t="shared" si="9"/>
        <v>0.60555555555555551</v>
      </c>
      <c r="BL59">
        <f t="shared" si="10"/>
        <v>0.66296296296296298</v>
      </c>
      <c r="BM59">
        <f t="shared" si="11"/>
        <v>0.59259259259259256</v>
      </c>
      <c r="BN59">
        <f t="shared" si="12"/>
        <v>0.51666666666666672</v>
      </c>
      <c r="BO59">
        <f t="shared" si="13"/>
        <v>0.45740740740740743</v>
      </c>
      <c r="BP59">
        <f t="shared" si="14"/>
        <v>1.1388888888888888</v>
      </c>
      <c r="BQ59">
        <f t="shared" si="15"/>
        <v>0.94444444444444442</v>
      </c>
      <c r="BR59">
        <f t="shared" si="16"/>
        <v>1.038888888888889</v>
      </c>
      <c r="BS59">
        <f t="shared" si="17"/>
        <v>0.46111111111111114</v>
      </c>
    </row>
    <row r="60" spans="1:71" x14ac:dyDescent="0.3">
      <c r="A60">
        <f t="shared" si="2"/>
        <v>5.7999999999999954</v>
      </c>
      <c r="B60" s="1">
        <v>889</v>
      </c>
      <c r="C60" s="2">
        <v>331</v>
      </c>
      <c r="D60" s="3">
        <v>647</v>
      </c>
      <c r="E60" s="4">
        <v>314</v>
      </c>
      <c r="F60" s="5">
        <v>977</v>
      </c>
      <c r="G60" s="6">
        <v>395</v>
      </c>
      <c r="H60" s="7">
        <v>729</v>
      </c>
      <c r="I60" s="9">
        <v>607</v>
      </c>
      <c r="J60" s="11">
        <v>560</v>
      </c>
      <c r="K60" s="13">
        <v>335</v>
      </c>
      <c r="L60" s="15">
        <v>464</v>
      </c>
      <c r="M60" s="17">
        <v>326</v>
      </c>
      <c r="N60" s="19">
        <v>521</v>
      </c>
      <c r="O60" s="21">
        <v>28</v>
      </c>
      <c r="P60" s="23">
        <v>792</v>
      </c>
      <c r="Q60" s="25">
        <v>411</v>
      </c>
      <c r="R60" s="27">
        <v>426</v>
      </c>
      <c r="S60" s="29">
        <v>478</v>
      </c>
      <c r="T60" s="31">
        <v>532</v>
      </c>
      <c r="U60" s="33">
        <v>234</v>
      </c>
      <c r="V60" s="35">
        <v>234</v>
      </c>
      <c r="W60" s="37">
        <v>185</v>
      </c>
      <c r="X60" s="39">
        <v>202</v>
      </c>
      <c r="Y60" s="41">
        <v>458</v>
      </c>
      <c r="Z60" s="43">
        <v>325</v>
      </c>
      <c r="AA60" s="45">
        <v>360</v>
      </c>
      <c r="AB60" s="47">
        <v>320</v>
      </c>
      <c r="AC60" s="49">
        <v>279</v>
      </c>
      <c r="AD60" s="51">
        <v>247</v>
      </c>
      <c r="AE60" s="53">
        <v>620</v>
      </c>
      <c r="AF60" s="55">
        <v>514</v>
      </c>
      <c r="AG60" s="57">
        <v>570</v>
      </c>
      <c r="AH60" s="59">
        <v>249</v>
      </c>
      <c r="AJ60" s="60"/>
      <c r="AL60">
        <f t="shared" si="3"/>
        <v>5.7999999999999954</v>
      </c>
      <c r="AM60">
        <f t="shared" si="1"/>
        <v>1.6462962962962964</v>
      </c>
      <c r="AN60">
        <f t="shared" si="1"/>
        <v>0.61296296296296293</v>
      </c>
      <c r="AO60">
        <f t="shared" si="1"/>
        <v>1.1981481481481482</v>
      </c>
      <c r="AP60">
        <f t="shared" si="1"/>
        <v>0.58148148148148149</v>
      </c>
      <c r="AQ60">
        <f t="shared" si="18"/>
        <v>1.8092592592592593</v>
      </c>
      <c r="AR60">
        <f t="shared" si="5"/>
        <v>0.73148148148148151</v>
      </c>
      <c r="AS60">
        <f t="shared" si="5"/>
        <v>1.35</v>
      </c>
      <c r="AT60">
        <f t="shared" si="5"/>
        <v>1.124074074074074</v>
      </c>
      <c r="AU60">
        <f t="shared" si="5"/>
        <v>1.037037037037037</v>
      </c>
      <c r="AV60">
        <f t="shared" si="6"/>
        <v>0.62037037037037035</v>
      </c>
      <c r="AW60">
        <f t="shared" si="6"/>
        <v>0.85925925925925928</v>
      </c>
      <c r="AX60">
        <f t="shared" si="6"/>
        <v>0.60370370370370374</v>
      </c>
      <c r="AY60">
        <f t="shared" si="6"/>
        <v>0.96481481481481479</v>
      </c>
      <c r="AZ60">
        <f t="shared" si="7"/>
        <v>5.185185185185185E-2</v>
      </c>
      <c r="BA60">
        <f t="shared" si="7"/>
        <v>1.4666666666666666</v>
      </c>
      <c r="BB60">
        <f t="shared" si="7"/>
        <v>0.76111111111111107</v>
      </c>
      <c r="BC60">
        <f t="shared" si="7"/>
        <v>0.78888888888888886</v>
      </c>
      <c r="BD60">
        <f t="shared" si="8"/>
        <v>0.88518518518518519</v>
      </c>
      <c r="BE60">
        <f t="shared" si="8"/>
        <v>0.98518518518518516</v>
      </c>
      <c r="BF60">
        <f t="shared" si="8"/>
        <v>0.43333333333333335</v>
      </c>
      <c r="BG60">
        <f t="shared" si="8"/>
        <v>0.43333333333333335</v>
      </c>
      <c r="BH60">
        <f t="shared" si="9"/>
        <v>0.34259259259259262</v>
      </c>
      <c r="BI60">
        <f t="shared" si="9"/>
        <v>0.37407407407407406</v>
      </c>
      <c r="BJ60">
        <f t="shared" si="9"/>
        <v>0.8481481481481481</v>
      </c>
      <c r="BK60">
        <f t="shared" si="9"/>
        <v>0.60185185185185186</v>
      </c>
      <c r="BL60">
        <f t="shared" si="10"/>
        <v>0.66666666666666663</v>
      </c>
      <c r="BM60">
        <f t="shared" si="11"/>
        <v>0.59259259259259256</v>
      </c>
      <c r="BN60">
        <f t="shared" si="12"/>
        <v>0.51666666666666672</v>
      </c>
      <c r="BO60">
        <f t="shared" si="13"/>
        <v>0.45740740740740743</v>
      </c>
      <c r="BP60">
        <f t="shared" si="14"/>
        <v>1.1481481481481481</v>
      </c>
      <c r="BQ60">
        <f t="shared" si="15"/>
        <v>0.95185185185185184</v>
      </c>
      <c r="BR60">
        <f t="shared" si="16"/>
        <v>1.0555555555555556</v>
      </c>
      <c r="BS60">
        <f t="shared" si="17"/>
        <v>0.46111111111111114</v>
      </c>
    </row>
    <row r="61" spans="1:71" x14ac:dyDescent="0.3">
      <c r="A61">
        <f t="shared" si="2"/>
        <v>5.899999999999995</v>
      </c>
      <c r="B61" s="1">
        <v>0</v>
      </c>
      <c r="C61" s="2">
        <v>331</v>
      </c>
      <c r="D61" s="3">
        <v>654</v>
      </c>
      <c r="E61" s="4">
        <v>315</v>
      </c>
      <c r="F61" s="5">
        <v>977</v>
      </c>
      <c r="G61" s="6">
        <v>393</v>
      </c>
      <c r="H61" s="7">
        <v>733</v>
      </c>
      <c r="I61" s="9">
        <v>608</v>
      </c>
      <c r="J61" s="11">
        <v>567</v>
      </c>
      <c r="K61" s="13">
        <v>335</v>
      </c>
      <c r="L61" s="15">
        <v>464</v>
      </c>
      <c r="M61" s="17">
        <v>330</v>
      </c>
      <c r="N61" s="19">
        <v>524</v>
      </c>
      <c r="O61" s="21">
        <v>28</v>
      </c>
      <c r="P61" s="23">
        <v>794</v>
      </c>
      <c r="Q61" s="25">
        <v>414</v>
      </c>
      <c r="R61" s="27">
        <v>428</v>
      </c>
      <c r="S61" s="29">
        <v>483</v>
      </c>
      <c r="T61" s="31">
        <v>534</v>
      </c>
      <c r="U61" s="33">
        <v>235</v>
      </c>
      <c r="V61" s="35">
        <v>232</v>
      </c>
      <c r="W61" s="37">
        <v>185</v>
      </c>
      <c r="X61" s="39" t="s">
        <v>2</v>
      </c>
      <c r="Y61" s="41">
        <v>462</v>
      </c>
      <c r="Z61" s="43">
        <v>325</v>
      </c>
      <c r="AA61" s="45">
        <v>364</v>
      </c>
      <c r="AB61" s="47">
        <v>320</v>
      </c>
      <c r="AC61" s="49">
        <v>280</v>
      </c>
      <c r="AD61" s="51">
        <v>247</v>
      </c>
      <c r="AE61" s="53">
        <v>625</v>
      </c>
      <c r="AF61" s="55">
        <v>520</v>
      </c>
      <c r="AG61" s="57">
        <v>581</v>
      </c>
      <c r="AH61" s="59">
        <v>251</v>
      </c>
      <c r="AJ61" s="60"/>
      <c r="AL61">
        <f t="shared" si="3"/>
        <v>5.899999999999995</v>
      </c>
      <c r="AM61">
        <f t="shared" si="1"/>
        <v>0</v>
      </c>
      <c r="AN61">
        <f t="shared" si="1"/>
        <v>0.61296296296296293</v>
      </c>
      <c r="AO61">
        <f t="shared" si="1"/>
        <v>1.211111111111111</v>
      </c>
      <c r="AP61">
        <f t="shared" si="1"/>
        <v>0.58333333333333337</v>
      </c>
      <c r="AQ61">
        <f t="shared" si="18"/>
        <v>1.8092592592592593</v>
      </c>
      <c r="AR61">
        <f t="shared" si="5"/>
        <v>0.72777777777777775</v>
      </c>
      <c r="AS61">
        <f t="shared" si="5"/>
        <v>1.3574074074074074</v>
      </c>
      <c r="AT61">
        <f t="shared" si="5"/>
        <v>1.125925925925926</v>
      </c>
      <c r="AU61">
        <f t="shared" si="5"/>
        <v>1.05</v>
      </c>
      <c r="AV61">
        <f t="shared" si="6"/>
        <v>0.62037037037037035</v>
      </c>
      <c r="AW61">
        <f t="shared" si="6"/>
        <v>0.85925925925925928</v>
      </c>
      <c r="AX61">
        <f t="shared" si="6"/>
        <v>0.61111111111111116</v>
      </c>
      <c r="AY61">
        <f t="shared" si="6"/>
        <v>0.97037037037037033</v>
      </c>
      <c r="AZ61">
        <f t="shared" si="7"/>
        <v>5.185185185185185E-2</v>
      </c>
      <c r="BA61">
        <f t="shared" si="7"/>
        <v>1.4703703703703703</v>
      </c>
      <c r="BB61">
        <f t="shared" si="7"/>
        <v>0.76666666666666672</v>
      </c>
      <c r="BC61">
        <f t="shared" si="7"/>
        <v>0.79259259259259263</v>
      </c>
      <c r="BD61">
        <f t="shared" si="8"/>
        <v>0.89444444444444449</v>
      </c>
      <c r="BE61">
        <f t="shared" si="8"/>
        <v>0.98888888888888893</v>
      </c>
      <c r="BF61">
        <f t="shared" si="8"/>
        <v>0.43518518518518517</v>
      </c>
      <c r="BG61">
        <f t="shared" si="8"/>
        <v>0.42962962962962964</v>
      </c>
      <c r="BH61">
        <f t="shared" si="9"/>
        <v>0.34259259259259262</v>
      </c>
      <c r="BI61" t="e">
        <f t="shared" si="9"/>
        <v>#VALUE!</v>
      </c>
      <c r="BJ61">
        <f t="shared" si="9"/>
        <v>0.85555555555555551</v>
      </c>
      <c r="BK61">
        <f t="shared" si="9"/>
        <v>0.60185185185185186</v>
      </c>
      <c r="BL61">
        <f t="shared" si="10"/>
        <v>0.67407407407407405</v>
      </c>
      <c r="BM61">
        <f t="shared" si="11"/>
        <v>0.59259259259259256</v>
      </c>
      <c r="BN61">
        <f t="shared" si="12"/>
        <v>0.51851851851851849</v>
      </c>
      <c r="BO61">
        <f t="shared" si="13"/>
        <v>0.45740740740740743</v>
      </c>
      <c r="BP61">
        <f t="shared" si="14"/>
        <v>1.1574074074074074</v>
      </c>
      <c r="BQ61">
        <f t="shared" si="15"/>
        <v>0.96296296296296291</v>
      </c>
      <c r="BR61">
        <f t="shared" si="16"/>
        <v>1.075925925925926</v>
      </c>
      <c r="BS61">
        <f t="shared" si="17"/>
        <v>0.46481481481481479</v>
      </c>
    </row>
    <row r="62" spans="1:71" x14ac:dyDescent="0.3">
      <c r="A62">
        <f t="shared" si="2"/>
        <v>5.9999999999999947</v>
      </c>
      <c r="B62" s="1">
        <v>0</v>
      </c>
      <c r="C62" s="2">
        <v>327</v>
      </c>
      <c r="D62" s="3">
        <v>658</v>
      </c>
      <c r="E62" s="4">
        <v>316</v>
      </c>
      <c r="F62" s="5">
        <v>977</v>
      </c>
      <c r="G62" s="6">
        <v>391</v>
      </c>
      <c r="H62" s="7">
        <v>738</v>
      </c>
      <c r="I62" s="9">
        <v>612</v>
      </c>
      <c r="J62" s="11">
        <v>575</v>
      </c>
      <c r="K62" s="13">
        <v>338</v>
      </c>
      <c r="L62" s="15">
        <v>464</v>
      </c>
      <c r="M62" s="17">
        <v>335</v>
      </c>
      <c r="N62" s="19">
        <v>524</v>
      </c>
      <c r="O62" s="21">
        <v>30</v>
      </c>
      <c r="P62" s="23">
        <v>798</v>
      </c>
      <c r="Q62" s="25">
        <v>417</v>
      </c>
      <c r="R62" s="27">
        <v>434</v>
      </c>
      <c r="S62" s="29">
        <v>486</v>
      </c>
      <c r="T62" s="31">
        <v>534</v>
      </c>
      <c r="U62" s="33">
        <v>239</v>
      </c>
      <c r="V62" s="35">
        <v>232</v>
      </c>
      <c r="W62" s="37">
        <v>185</v>
      </c>
      <c r="X62" s="39" t="s">
        <v>2</v>
      </c>
      <c r="Y62" s="41">
        <v>468</v>
      </c>
      <c r="Z62" s="43">
        <v>324</v>
      </c>
      <c r="AA62" s="45">
        <v>365</v>
      </c>
      <c r="AB62" s="47">
        <v>319</v>
      </c>
      <c r="AC62" s="49">
        <v>280</v>
      </c>
      <c r="AD62" s="51">
        <v>247</v>
      </c>
      <c r="AE62" s="53">
        <v>630</v>
      </c>
      <c r="AF62" s="55">
        <v>528</v>
      </c>
      <c r="AG62" s="57">
        <v>585</v>
      </c>
      <c r="AH62" s="59">
        <v>251</v>
      </c>
      <c r="AJ62" s="60"/>
      <c r="AL62">
        <f t="shared" si="3"/>
        <v>5.9999999999999947</v>
      </c>
      <c r="AM62">
        <f t="shared" si="1"/>
        <v>0</v>
      </c>
      <c r="AN62">
        <f t="shared" si="1"/>
        <v>0.60555555555555551</v>
      </c>
      <c r="AO62">
        <f t="shared" si="1"/>
        <v>1.2185185185185186</v>
      </c>
      <c r="AP62">
        <f t="shared" si="1"/>
        <v>0.58518518518518514</v>
      </c>
      <c r="AQ62">
        <f t="shared" si="18"/>
        <v>1.8092592592592593</v>
      </c>
      <c r="AR62">
        <f t="shared" si="5"/>
        <v>0.72407407407407409</v>
      </c>
      <c r="AS62">
        <f t="shared" si="5"/>
        <v>1.3666666666666667</v>
      </c>
      <c r="AT62">
        <f t="shared" si="5"/>
        <v>1.1333333333333333</v>
      </c>
      <c r="AU62">
        <f t="shared" si="5"/>
        <v>1.0648148148148149</v>
      </c>
      <c r="AV62">
        <f t="shared" si="6"/>
        <v>0.62592592592592589</v>
      </c>
      <c r="AW62">
        <f t="shared" si="6"/>
        <v>0.85925925925925928</v>
      </c>
      <c r="AX62">
        <f t="shared" si="6"/>
        <v>0.62037037037037035</v>
      </c>
      <c r="AY62">
        <f t="shared" si="6"/>
        <v>0.97037037037037033</v>
      </c>
      <c r="AZ62">
        <f t="shared" si="7"/>
        <v>5.5555555555555552E-2</v>
      </c>
      <c r="BA62">
        <f t="shared" si="7"/>
        <v>1.4777777777777779</v>
      </c>
      <c r="BB62">
        <f t="shared" si="7"/>
        <v>0.77222222222222225</v>
      </c>
      <c r="BC62">
        <f t="shared" si="7"/>
        <v>0.8037037037037037</v>
      </c>
      <c r="BD62">
        <f t="shared" si="8"/>
        <v>0.9</v>
      </c>
      <c r="BE62">
        <f t="shared" si="8"/>
        <v>0.98888888888888893</v>
      </c>
      <c r="BF62">
        <f t="shared" si="8"/>
        <v>0.44259259259259259</v>
      </c>
      <c r="BG62">
        <f t="shared" si="8"/>
        <v>0.42962962962962964</v>
      </c>
      <c r="BH62">
        <f t="shared" si="9"/>
        <v>0.34259259259259262</v>
      </c>
      <c r="BI62" t="e">
        <f t="shared" si="9"/>
        <v>#VALUE!</v>
      </c>
      <c r="BJ62">
        <f t="shared" si="9"/>
        <v>0.8666666666666667</v>
      </c>
      <c r="BK62">
        <f t="shared" si="9"/>
        <v>0.6</v>
      </c>
      <c r="BL62">
        <f t="shared" si="10"/>
        <v>0.67592592592592593</v>
      </c>
      <c r="BM62">
        <f t="shared" si="11"/>
        <v>0.59074074074074079</v>
      </c>
      <c r="BN62">
        <f t="shared" si="12"/>
        <v>0.51851851851851849</v>
      </c>
      <c r="BO62">
        <f t="shared" si="13"/>
        <v>0.45740740740740743</v>
      </c>
      <c r="BP62">
        <f t="shared" si="14"/>
        <v>1.1666666666666667</v>
      </c>
      <c r="BQ62">
        <f t="shared" si="15"/>
        <v>0.97777777777777775</v>
      </c>
      <c r="BR62">
        <f t="shared" si="16"/>
        <v>1.0833333333333333</v>
      </c>
      <c r="BS62">
        <f t="shared" si="17"/>
        <v>0.46481481481481479</v>
      </c>
    </row>
    <row r="63" spans="1:71" x14ac:dyDescent="0.3">
      <c r="A63">
        <f t="shared" si="2"/>
        <v>6.0999999999999943</v>
      </c>
      <c r="B63" s="1">
        <v>0</v>
      </c>
      <c r="C63" s="2">
        <v>327</v>
      </c>
      <c r="D63" s="3">
        <v>665</v>
      </c>
      <c r="E63" s="4">
        <v>317</v>
      </c>
      <c r="F63" s="5">
        <v>977</v>
      </c>
      <c r="G63" s="6">
        <v>391</v>
      </c>
      <c r="H63" s="7">
        <v>742</v>
      </c>
      <c r="I63" s="9">
        <v>613</v>
      </c>
      <c r="J63" s="11">
        <v>578</v>
      </c>
      <c r="K63" s="13">
        <v>341</v>
      </c>
      <c r="L63" s="15">
        <v>464</v>
      </c>
      <c r="M63" s="17">
        <v>338</v>
      </c>
      <c r="N63" s="19">
        <v>528</v>
      </c>
      <c r="O63" s="21">
        <v>30</v>
      </c>
      <c r="P63" s="23">
        <v>804</v>
      </c>
      <c r="Q63" s="25">
        <v>421</v>
      </c>
      <c r="R63" s="27">
        <v>436</v>
      </c>
      <c r="S63" s="29">
        <v>489</v>
      </c>
      <c r="T63" s="31">
        <v>538</v>
      </c>
      <c r="U63" s="33">
        <v>239</v>
      </c>
      <c r="V63" s="35">
        <v>232</v>
      </c>
      <c r="W63" s="37">
        <v>185</v>
      </c>
      <c r="X63" s="39" t="s">
        <v>2</v>
      </c>
      <c r="Y63" s="41">
        <v>470</v>
      </c>
      <c r="Z63" s="43">
        <v>324</v>
      </c>
      <c r="AA63" s="45">
        <v>371</v>
      </c>
      <c r="AB63" s="47">
        <v>321</v>
      </c>
      <c r="AC63" s="49">
        <v>281</v>
      </c>
      <c r="AD63" s="51">
        <v>246</v>
      </c>
      <c r="AE63" s="53">
        <v>636</v>
      </c>
      <c r="AF63" s="55">
        <v>533</v>
      </c>
      <c r="AG63" s="57">
        <v>593</v>
      </c>
      <c r="AH63" s="59">
        <v>251</v>
      </c>
      <c r="AJ63" s="60"/>
      <c r="AL63">
        <f t="shared" si="3"/>
        <v>6.0999999999999943</v>
      </c>
      <c r="AM63">
        <f t="shared" si="1"/>
        <v>0</v>
      </c>
      <c r="AN63">
        <f t="shared" si="1"/>
        <v>0.60555555555555551</v>
      </c>
      <c r="AO63">
        <f t="shared" si="1"/>
        <v>1.2314814814814814</v>
      </c>
      <c r="AP63">
        <f t="shared" si="1"/>
        <v>0.58703703703703702</v>
      </c>
      <c r="AQ63">
        <f t="shared" si="18"/>
        <v>1.8092592592592593</v>
      </c>
      <c r="AR63">
        <f t="shared" si="5"/>
        <v>0.72407407407407409</v>
      </c>
      <c r="AS63">
        <f t="shared" si="5"/>
        <v>1.374074074074074</v>
      </c>
      <c r="AT63">
        <f t="shared" si="5"/>
        <v>1.1351851851851851</v>
      </c>
      <c r="AU63">
        <f t="shared" si="5"/>
        <v>1.0703703703703704</v>
      </c>
      <c r="AV63">
        <f t="shared" si="6"/>
        <v>0.63148148148148153</v>
      </c>
      <c r="AW63">
        <f t="shared" si="6"/>
        <v>0.85925925925925928</v>
      </c>
      <c r="AX63">
        <f t="shared" si="6"/>
        <v>0.62592592592592589</v>
      </c>
      <c r="AY63">
        <f t="shared" si="6"/>
        <v>0.97777777777777775</v>
      </c>
      <c r="AZ63">
        <f t="shared" si="7"/>
        <v>5.5555555555555552E-2</v>
      </c>
      <c r="BA63">
        <f t="shared" si="7"/>
        <v>1.4888888888888889</v>
      </c>
      <c r="BB63">
        <f t="shared" si="7"/>
        <v>0.77962962962962967</v>
      </c>
      <c r="BC63">
        <f t="shared" si="7"/>
        <v>0.80740740740740746</v>
      </c>
      <c r="BD63">
        <f t="shared" si="8"/>
        <v>0.90555555555555556</v>
      </c>
      <c r="BE63">
        <f t="shared" si="8"/>
        <v>0.99629629629629635</v>
      </c>
      <c r="BF63">
        <f t="shared" si="8"/>
        <v>0.44259259259259259</v>
      </c>
      <c r="BG63">
        <f t="shared" si="8"/>
        <v>0.42962962962962964</v>
      </c>
      <c r="BH63">
        <f t="shared" si="9"/>
        <v>0.34259259259259262</v>
      </c>
      <c r="BI63" t="e">
        <f t="shared" si="9"/>
        <v>#VALUE!</v>
      </c>
      <c r="BJ63">
        <f t="shared" si="9"/>
        <v>0.87037037037037035</v>
      </c>
      <c r="BK63">
        <f t="shared" si="9"/>
        <v>0.6</v>
      </c>
      <c r="BL63">
        <f t="shared" si="10"/>
        <v>0.687037037037037</v>
      </c>
      <c r="BM63">
        <f t="shared" si="11"/>
        <v>0.59444444444444444</v>
      </c>
      <c r="BN63">
        <f t="shared" si="12"/>
        <v>0.52037037037037037</v>
      </c>
      <c r="BO63">
        <f t="shared" si="13"/>
        <v>0.45555555555555555</v>
      </c>
      <c r="BP63">
        <f t="shared" si="14"/>
        <v>1.1777777777777778</v>
      </c>
      <c r="BQ63">
        <f t="shared" si="15"/>
        <v>0.98703703703703705</v>
      </c>
      <c r="BR63">
        <f t="shared" si="16"/>
        <v>1.0981481481481481</v>
      </c>
      <c r="BS63">
        <f t="shared" si="17"/>
        <v>0.46481481481481479</v>
      </c>
    </row>
    <row r="64" spans="1:71" x14ac:dyDescent="0.3">
      <c r="A64">
        <f t="shared" si="2"/>
        <v>6.199999999999994</v>
      </c>
      <c r="B64" s="1">
        <v>0</v>
      </c>
      <c r="C64" s="2">
        <v>327</v>
      </c>
      <c r="D64" s="3">
        <v>672</v>
      </c>
      <c r="E64" s="4">
        <v>317</v>
      </c>
      <c r="F64" s="5">
        <v>977</v>
      </c>
      <c r="G64" s="6">
        <v>396</v>
      </c>
      <c r="H64" s="7">
        <v>744</v>
      </c>
      <c r="I64" s="9">
        <v>617</v>
      </c>
      <c r="J64" s="11">
        <v>584</v>
      </c>
      <c r="K64" s="13">
        <v>347</v>
      </c>
      <c r="L64" s="15">
        <v>464</v>
      </c>
      <c r="M64" s="17">
        <v>339</v>
      </c>
      <c r="N64" s="19">
        <v>532</v>
      </c>
      <c r="O64" s="21">
        <v>29</v>
      </c>
      <c r="P64" s="23">
        <v>804</v>
      </c>
      <c r="Q64" s="25">
        <v>424</v>
      </c>
      <c r="R64" s="27">
        <v>439</v>
      </c>
      <c r="S64" s="29">
        <v>491</v>
      </c>
      <c r="T64" s="31">
        <v>542</v>
      </c>
      <c r="U64" s="33">
        <v>240</v>
      </c>
      <c r="V64" s="35">
        <v>233</v>
      </c>
      <c r="W64" s="37">
        <v>188</v>
      </c>
      <c r="X64" s="39">
        <v>204</v>
      </c>
      <c r="Y64" s="41">
        <v>471</v>
      </c>
      <c r="Z64" s="43">
        <v>322</v>
      </c>
      <c r="AA64" s="45">
        <v>374</v>
      </c>
      <c r="AB64" s="47">
        <v>319</v>
      </c>
      <c r="AC64" s="49">
        <v>282</v>
      </c>
      <c r="AD64" s="51">
        <v>246</v>
      </c>
      <c r="AE64" s="53">
        <v>644</v>
      </c>
      <c r="AF64" s="55">
        <v>538</v>
      </c>
      <c r="AG64" s="57">
        <v>602</v>
      </c>
      <c r="AH64" s="59">
        <v>251</v>
      </c>
      <c r="AJ64" s="60"/>
      <c r="AL64">
        <f t="shared" si="3"/>
        <v>6.199999999999994</v>
      </c>
      <c r="AM64">
        <f t="shared" si="1"/>
        <v>0</v>
      </c>
      <c r="AN64">
        <f t="shared" si="1"/>
        <v>0.60555555555555551</v>
      </c>
      <c r="AO64">
        <f t="shared" si="1"/>
        <v>1.2444444444444445</v>
      </c>
      <c r="AP64">
        <f t="shared" si="1"/>
        <v>0.58703703703703702</v>
      </c>
      <c r="AQ64">
        <f t="shared" si="18"/>
        <v>1.8092592592592593</v>
      </c>
      <c r="AR64">
        <f t="shared" si="5"/>
        <v>0.73333333333333328</v>
      </c>
      <c r="AS64">
        <f t="shared" si="5"/>
        <v>1.3777777777777778</v>
      </c>
      <c r="AT64">
        <f t="shared" si="5"/>
        <v>1.1425925925925926</v>
      </c>
      <c r="AU64">
        <f t="shared" si="5"/>
        <v>1.0814814814814815</v>
      </c>
      <c r="AV64">
        <f t="shared" si="6"/>
        <v>0.6425925925925926</v>
      </c>
      <c r="AW64">
        <f t="shared" si="6"/>
        <v>0.85925925925925928</v>
      </c>
      <c r="AX64">
        <f t="shared" si="6"/>
        <v>0.62777777777777777</v>
      </c>
      <c r="AY64">
        <f t="shared" si="6"/>
        <v>0.98518518518518516</v>
      </c>
      <c r="AZ64">
        <f t="shared" si="7"/>
        <v>5.3703703703703705E-2</v>
      </c>
      <c r="BA64">
        <f t="shared" si="7"/>
        <v>1.4888888888888889</v>
      </c>
      <c r="BB64">
        <f t="shared" si="7"/>
        <v>0.78518518518518521</v>
      </c>
      <c r="BC64">
        <f t="shared" si="7"/>
        <v>0.812962962962963</v>
      </c>
      <c r="BD64">
        <f t="shared" si="8"/>
        <v>0.90925925925925921</v>
      </c>
      <c r="BE64">
        <f t="shared" si="8"/>
        <v>1.0037037037037038</v>
      </c>
      <c r="BF64">
        <f t="shared" si="8"/>
        <v>0.44444444444444442</v>
      </c>
      <c r="BG64">
        <f t="shared" si="8"/>
        <v>0.43148148148148147</v>
      </c>
      <c r="BH64">
        <f t="shared" si="9"/>
        <v>0.34814814814814815</v>
      </c>
      <c r="BI64">
        <f t="shared" si="9"/>
        <v>0.37777777777777777</v>
      </c>
      <c r="BJ64">
        <f t="shared" si="9"/>
        <v>0.87222222222222223</v>
      </c>
      <c r="BK64">
        <f t="shared" si="9"/>
        <v>0.59629629629629632</v>
      </c>
      <c r="BL64">
        <f t="shared" si="10"/>
        <v>0.69259259259259254</v>
      </c>
      <c r="BM64">
        <f t="shared" si="11"/>
        <v>0.59074074074074079</v>
      </c>
      <c r="BN64">
        <f t="shared" si="12"/>
        <v>0.52222222222222225</v>
      </c>
      <c r="BO64">
        <f t="shared" si="13"/>
        <v>0.45555555555555555</v>
      </c>
      <c r="BP64">
        <f t="shared" si="14"/>
        <v>1.1925925925925926</v>
      </c>
      <c r="BQ64">
        <f t="shared" si="15"/>
        <v>0.99629629629629635</v>
      </c>
      <c r="BR64">
        <f t="shared" si="16"/>
        <v>1.1148148148148149</v>
      </c>
      <c r="BS64">
        <f t="shared" si="17"/>
        <v>0.46481481481481479</v>
      </c>
    </row>
    <row r="65" spans="1:71" x14ac:dyDescent="0.3">
      <c r="A65">
        <f t="shared" si="2"/>
        <v>6.2999999999999936</v>
      </c>
      <c r="C65" s="2">
        <v>328</v>
      </c>
      <c r="D65" s="3">
        <v>676</v>
      </c>
      <c r="E65" s="4">
        <v>319</v>
      </c>
      <c r="F65" s="5">
        <v>977</v>
      </c>
      <c r="G65" s="6">
        <v>398</v>
      </c>
      <c r="H65" s="7">
        <v>747</v>
      </c>
      <c r="I65" s="9">
        <v>621</v>
      </c>
      <c r="J65" s="11">
        <v>589</v>
      </c>
      <c r="K65" s="13">
        <v>350</v>
      </c>
      <c r="L65" s="15">
        <v>465</v>
      </c>
      <c r="M65" s="17">
        <v>339</v>
      </c>
      <c r="N65" s="19">
        <v>533</v>
      </c>
      <c r="O65" s="21">
        <v>28</v>
      </c>
      <c r="P65" s="23">
        <v>809</v>
      </c>
      <c r="Q65" s="25">
        <v>427</v>
      </c>
      <c r="R65" s="27">
        <v>440</v>
      </c>
      <c r="S65" s="29">
        <v>495</v>
      </c>
      <c r="T65" s="31">
        <v>546</v>
      </c>
      <c r="U65" s="33">
        <v>240</v>
      </c>
      <c r="V65" s="35">
        <v>234</v>
      </c>
      <c r="W65" s="37">
        <v>191</v>
      </c>
      <c r="X65" s="39">
        <v>204</v>
      </c>
      <c r="Y65" s="41">
        <v>474</v>
      </c>
      <c r="Z65" s="43">
        <v>324</v>
      </c>
      <c r="AA65" s="45">
        <v>379</v>
      </c>
      <c r="AB65" s="47">
        <v>319</v>
      </c>
      <c r="AC65" s="49">
        <v>284</v>
      </c>
      <c r="AD65" s="51">
        <v>248</v>
      </c>
      <c r="AE65" s="53">
        <v>649</v>
      </c>
      <c r="AF65" s="55">
        <v>548</v>
      </c>
      <c r="AG65" s="57">
        <v>606</v>
      </c>
      <c r="AH65" s="59">
        <v>252</v>
      </c>
      <c r="AJ65" s="60"/>
      <c r="AL65">
        <f t="shared" si="3"/>
        <v>6.2999999999999936</v>
      </c>
      <c r="AM65">
        <f t="shared" si="1"/>
        <v>0</v>
      </c>
      <c r="AN65">
        <f t="shared" si="1"/>
        <v>0.6074074074074074</v>
      </c>
      <c r="AO65">
        <f t="shared" si="1"/>
        <v>1.2518518518518518</v>
      </c>
      <c r="AP65">
        <f t="shared" si="1"/>
        <v>0.59074074074074079</v>
      </c>
      <c r="AQ65">
        <f t="shared" si="18"/>
        <v>1.8092592592592593</v>
      </c>
      <c r="AR65">
        <f t="shared" si="5"/>
        <v>0.73703703703703705</v>
      </c>
      <c r="AS65">
        <f t="shared" si="5"/>
        <v>1.3833333333333333</v>
      </c>
      <c r="AT65">
        <f t="shared" si="5"/>
        <v>1.1499999999999999</v>
      </c>
      <c r="AU65">
        <f t="shared" si="5"/>
        <v>1.0907407407407408</v>
      </c>
      <c r="AV65">
        <f t="shared" si="6"/>
        <v>0.64814814814814814</v>
      </c>
      <c r="AW65">
        <f t="shared" si="6"/>
        <v>0.86111111111111116</v>
      </c>
      <c r="AX65">
        <f t="shared" si="6"/>
        <v>0.62777777777777777</v>
      </c>
      <c r="AY65">
        <f t="shared" si="6"/>
        <v>0.98703703703703705</v>
      </c>
      <c r="AZ65">
        <f t="shared" si="7"/>
        <v>5.185185185185185E-2</v>
      </c>
      <c r="BA65">
        <f t="shared" si="7"/>
        <v>1.4981481481481482</v>
      </c>
      <c r="BB65">
        <f t="shared" si="7"/>
        <v>0.79074074074074074</v>
      </c>
      <c r="BC65">
        <f t="shared" si="7"/>
        <v>0.81481481481481477</v>
      </c>
      <c r="BD65">
        <f t="shared" si="8"/>
        <v>0.91666666666666663</v>
      </c>
      <c r="BE65">
        <f t="shared" si="8"/>
        <v>1.0111111111111111</v>
      </c>
      <c r="BF65">
        <f t="shared" si="8"/>
        <v>0.44444444444444442</v>
      </c>
      <c r="BG65">
        <f t="shared" si="8"/>
        <v>0.43333333333333335</v>
      </c>
      <c r="BH65">
        <f t="shared" si="9"/>
        <v>0.35370370370370369</v>
      </c>
      <c r="BI65">
        <f t="shared" si="9"/>
        <v>0.37777777777777777</v>
      </c>
      <c r="BJ65">
        <f t="shared" si="9"/>
        <v>0.87777777777777777</v>
      </c>
      <c r="BK65">
        <f t="shared" si="9"/>
        <v>0.6</v>
      </c>
      <c r="BL65">
        <f t="shared" si="10"/>
        <v>0.70185185185185184</v>
      </c>
      <c r="BM65">
        <f t="shared" si="11"/>
        <v>0.59074074074074079</v>
      </c>
      <c r="BN65">
        <f t="shared" si="12"/>
        <v>0.52592592592592591</v>
      </c>
      <c r="BO65">
        <f t="shared" si="13"/>
        <v>0.45925925925925926</v>
      </c>
      <c r="BP65">
        <f t="shared" si="14"/>
        <v>1.2018518518518519</v>
      </c>
      <c r="BQ65">
        <f t="shared" si="15"/>
        <v>1.0148148148148148</v>
      </c>
      <c r="BR65">
        <f t="shared" si="16"/>
        <v>1.1222222222222222</v>
      </c>
      <c r="BS65">
        <f t="shared" si="17"/>
        <v>0.46666666666666667</v>
      </c>
    </row>
    <row r="66" spans="1:71" x14ac:dyDescent="0.3">
      <c r="A66">
        <f t="shared" si="2"/>
        <v>6.3999999999999932</v>
      </c>
      <c r="C66" s="2">
        <v>326</v>
      </c>
      <c r="D66" s="3">
        <v>680</v>
      </c>
      <c r="E66" s="4">
        <v>318</v>
      </c>
      <c r="G66" s="6">
        <v>404</v>
      </c>
      <c r="H66" s="7">
        <v>750</v>
      </c>
      <c r="I66" s="9">
        <v>624</v>
      </c>
      <c r="J66" s="11">
        <v>592</v>
      </c>
      <c r="K66" s="13">
        <v>350</v>
      </c>
      <c r="L66" s="15">
        <v>465</v>
      </c>
      <c r="M66" s="17">
        <v>341</v>
      </c>
      <c r="N66" s="19">
        <v>537</v>
      </c>
      <c r="O66" s="21">
        <v>29</v>
      </c>
      <c r="P66" s="23">
        <v>815</v>
      </c>
      <c r="Q66" s="25">
        <v>433</v>
      </c>
      <c r="R66" s="27">
        <v>444</v>
      </c>
      <c r="S66" s="29">
        <v>501</v>
      </c>
      <c r="T66" s="31">
        <v>552</v>
      </c>
      <c r="U66" s="33">
        <v>241</v>
      </c>
      <c r="V66" s="35">
        <v>234</v>
      </c>
      <c r="W66" s="37">
        <v>192</v>
      </c>
      <c r="X66" s="39">
        <v>201</v>
      </c>
      <c r="Y66" s="41">
        <v>476</v>
      </c>
      <c r="Z66" s="43">
        <v>324</v>
      </c>
      <c r="AA66" s="45">
        <v>384</v>
      </c>
      <c r="AB66" s="47">
        <v>316</v>
      </c>
      <c r="AC66" s="49">
        <v>283</v>
      </c>
      <c r="AD66" s="51">
        <v>248</v>
      </c>
      <c r="AE66" s="53">
        <v>657</v>
      </c>
      <c r="AF66" s="55">
        <v>555</v>
      </c>
      <c r="AG66" s="57">
        <v>609</v>
      </c>
      <c r="AH66" s="59">
        <v>251</v>
      </c>
      <c r="AJ66" s="60"/>
      <c r="AL66">
        <f t="shared" si="3"/>
        <v>6.3999999999999932</v>
      </c>
      <c r="AM66">
        <f t="shared" si="1"/>
        <v>0</v>
      </c>
      <c r="AN66">
        <f t="shared" si="1"/>
        <v>0.60370370370370374</v>
      </c>
      <c r="AO66">
        <f t="shared" si="1"/>
        <v>1.2592592592592593</v>
      </c>
      <c r="AP66">
        <f t="shared" si="1"/>
        <v>0.58888888888888891</v>
      </c>
      <c r="AQ66">
        <f t="shared" si="18"/>
        <v>0</v>
      </c>
      <c r="AR66">
        <f t="shared" si="5"/>
        <v>0.74814814814814812</v>
      </c>
      <c r="AS66">
        <f t="shared" si="5"/>
        <v>1.3888888888888888</v>
      </c>
      <c r="AT66">
        <f t="shared" si="5"/>
        <v>1.1555555555555554</v>
      </c>
      <c r="AU66">
        <f t="shared" si="5"/>
        <v>1.0962962962962963</v>
      </c>
      <c r="AV66">
        <f t="shared" si="6"/>
        <v>0.64814814814814814</v>
      </c>
      <c r="AW66">
        <f t="shared" si="6"/>
        <v>0.86111111111111116</v>
      </c>
      <c r="AX66">
        <f t="shared" si="6"/>
        <v>0.63148148148148153</v>
      </c>
      <c r="AY66">
        <f t="shared" si="6"/>
        <v>0.99444444444444446</v>
      </c>
      <c r="AZ66">
        <f t="shared" si="7"/>
        <v>5.3703703703703705E-2</v>
      </c>
      <c r="BA66">
        <f t="shared" si="7"/>
        <v>1.5092592592592593</v>
      </c>
      <c r="BB66">
        <f t="shared" si="7"/>
        <v>0.80185185185185182</v>
      </c>
      <c r="BC66">
        <f t="shared" si="7"/>
        <v>0.82222222222222219</v>
      </c>
      <c r="BD66">
        <f t="shared" si="8"/>
        <v>0.92777777777777781</v>
      </c>
      <c r="BE66">
        <f t="shared" si="8"/>
        <v>1.0222222222222221</v>
      </c>
      <c r="BF66">
        <f t="shared" si="8"/>
        <v>0.4462962962962963</v>
      </c>
      <c r="BG66">
        <f t="shared" si="8"/>
        <v>0.43333333333333335</v>
      </c>
      <c r="BH66">
        <f t="shared" si="9"/>
        <v>0.35555555555555557</v>
      </c>
      <c r="BI66">
        <f t="shared" si="9"/>
        <v>0.37222222222222223</v>
      </c>
      <c r="BJ66">
        <f t="shared" si="9"/>
        <v>0.88148148148148153</v>
      </c>
      <c r="BK66">
        <f t="shared" si="9"/>
        <v>0.6</v>
      </c>
      <c r="BL66">
        <f t="shared" si="10"/>
        <v>0.71111111111111114</v>
      </c>
      <c r="BM66">
        <f t="shared" si="11"/>
        <v>0.58518518518518514</v>
      </c>
      <c r="BN66">
        <f t="shared" si="12"/>
        <v>0.52407407407407403</v>
      </c>
      <c r="BO66">
        <f t="shared" si="13"/>
        <v>0.45925925925925926</v>
      </c>
      <c r="BP66">
        <f t="shared" si="14"/>
        <v>1.2166666666666666</v>
      </c>
      <c r="BQ66">
        <f t="shared" si="15"/>
        <v>1.0277777777777777</v>
      </c>
      <c r="BR66">
        <f t="shared" si="16"/>
        <v>1.1277777777777778</v>
      </c>
      <c r="BS66">
        <f t="shared" si="17"/>
        <v>0.46481481481481479</v>
      </c>
    </row>
    <row r="67" spans="1:71" x14ac:dyDescent="0.3">
      <c r="A67">
        <f t="shared" si="2"/>
        <v>6.4999999999999929</v>
      </c>
      <c r="C67" s="2">
        <v>327</v>
      </c>
      <c r="D67" s="3">
        <v>685</v>
      </c>
      <c r="E67" s="4">
        <v>318</v>
      </c>
      <c r="G67" s="6">
        <v>410</v>
      </c>
      <c r="H67" s="7">
        <v>753</v>
      </c>
      <c r="I67" s="9">
        <v>626</v>
      </c>
      <c r="J67" s="11">
        <v>596</v>
      </c>
      <c r="K67" s="13">
        <v>356</v>
      </c>
      <c r="L67" s="15">
        <v>465</v>
      </c>
      <c r="M67" s="17">
        <v>345</v>
      </c>
      <c r="N67" s="19">
        <v>540</v>
      </c>
      <c r="O67" s="21">
        <v>30</v>
      </c>
      <c r="P67" s="23">
        <v>815</v>
      </c>
      <c r="Q67" s="25">
        <v>438</v>
      </c>
      <c r="R67" s="27">
        <v>447</v>
      </c>
      <c r="S67" s="29">
        <v>504</v>
      </c>
      <c r="T67" s="31">
        <v>556</v>
      </c>
      <c r="U67" s="33">
        <v>243</v>
      </c>
      <c r="V67" s="35">
        <v>232</v>
      </c>
      <c r="W67" s="37">
        <v>193</v>
      </c>
      <c r="X67" s="39">
        <v>201</v>
      </c>
      <c r="Y67" s="41">
        <v>479</v>
      </c>
      <c r="Z67" s="43">
        <v>324</v>
      </c>
      <c r="AA67" s="45">
        <v>387</v>
      </c>
      <c r="AB67" s="47">
        <v>311</v>
      </c>
      <c r="AC67" s="49">
        <v>285</v>
      </c>
      <c r="AD67" s="51">
        <v>248</v>
      </c>
      <c r="AE67" s="53">
        <v>662</v>
      </c>
      <c r="AF67" s="55">
        <v>562</v>
      </c>
      <c r="AG67" s="57">
        <v>616</v>
      </c>
      <c r="AH67" s="59">
        <v>252</v>
      </c>
      <c r="AJ67" s="60"/>
      <c r="AL67">
        <f t="shared" si="3"/>
        <v>6.4999999999999929</v>
      </c>
      <c r="AM67">
        <f t="shared" ref="AM67:AP130" si="19">B67/540</f>
        <v>0</v>
      </c>
      <c r="AN67">
        <f t="shared" si="19"/>
        <v>0.60555555555555551</v>
      </c>
      <c r="AO67">
        <f t="shared" si="19"/>
        <v>1.2685185185185186</v>
      </c>
      <c r="AP67">
        <f t="shared" si="19"/>
        <v>0.58888888888888891</v>
      </c>
      <c r="AQ67">
        <f t="shared" si="18"/>
        <v>0</v>
      </c>
      <c r="AR67">
        <f t="shared" si="5"/>
        <v>0.7592592592592593</v>
      </c>
      <c r="AS67">
        <f t="shared" si="5"/>
        <v>1.3944444444444444</v>
      </c>
      <c r="AT67">
        <f t="shared" si="5"/>
        <v>1.1592592592592592</v>
      </c>
      <c r="AU67">
        <f t="shared" si="5"/>
        <v>1.1037037037037036</v>
      </c>
      <c r="AV67">
        <f t="shared" si="6"/>
        <v>0.65925925925925921</v>
      </c>
      <c r="AW67">
        <f t="shared" si="6"/>
        <v>0.86111111111111116</v>
      </c>
      <c r="AX67">
        <f t="shared" si="6"/>
        <v>0.63888888888888884</v>
      </c>
      <c r="AY67">
        <f t="shared" si="6"/>
        <v>1</v>
      </c>
      <c r="AZ67">
        <f t="shared" si="7"/>
        <v>5.5555555555555552E-2</v>
      </c>
      <c r="BA67">
        <f t="shared" si="7"/>
        <v>1.5092592592592593</v>
      </c>
      <c r="BB67">
        <f t="shared" si="7"/>
        <v>0.81111111111111112</v>
      </c>
      <c r="BC67">
        <f t="shared" si="7"/>
        <v>0.82777777777777772</v>
      </c>
      <c r="BD67">
        <f t="shared" si="8"/>
        <v>0.93333333333333335</v>
      </c>
      <c r="BE67">
        <f t="shared" si="8"/>
        <v>1.0296296296296297</v>
      </c>
      <c r="BF67">
        <f t="shared" si="8"/>
        <v>0.45</v>
      </c>
      <c r="BG67">
        <f t="shared" si="8"/>
        <v>0.42962962962962964</v>
      </c>
      <c r="BH67">
        <f t="shared" si="9"/>
        <v>0.3574074074074074</v>
      </c>
      <c r="BI67">
        <f t="shared" si="9"/>
        <v>0.37222222222222223</v>
      </c>
      <c r="BJ67">
        <f t="shared" si="9"/>
        <v>0.88703703703703707</v>
      </c>
      <c r="BK67">
        <f t="shared" si="9"/>
        <v>0.6</v>
      </c>
      <c r="BL67">
        <f t="shared" si="10"/>
        <v>0.71666666666666667</v>
      </c>
      <c r="BM67">
        <f t="shared" si="11"/>
        <v>0.57592592592592595</v>
      </c>
      <c r="BN67">
        <f t="shared" si="12"/>
        <v>0.52777777777777779</v>
      </c>
      <c r="BO67">
        <f t="shared" si="13"/>
        <v>0.45925925925925926</v>
      </c>
      <c r="BP67">
        <f t="shared" si="14"/>
        <v>1.2259259259259259</v>
      </c>
      <c r="BQ67">
        <f t="shared" si="15"/>
        <v>1.0407407407407407</v>
      </c>
      <c r="BR67">
        <f t="shared" si="16"/>
        <v>1.1407407407407408</v>
      </c>
      <c r="BS67">
        <f t="shared" si="17"/>
        <v>0.46666666666666667</v>
      </c>
    </row>
    <row r="68" spans="1:71" x14ac:dyDescent="0.3">
      <c r="A68">
        <f t="shared" si="2"/>
        <v>6.5999999999999925</v>
      </c>
      <c r="C68" s="2">
        <v>327</v>
      </c>
      <c r="D68" s="3">
        <v>690</v>
      </c>
      <c r="E68" s="4">
        <v>320</v>
      </c>
      <c r="G68" s="6">
        <v>417</v>
      </c>
      <c r="H68" s="7">
        <v>756</v>
      </c>
      <c r="I68" s="9">
        <v>634</v>
      </c>
      <c r="J68" s="11">
        <v>601</v>
      </c>
      <c r="K68" s="13">
        <v>358</v>
      </c>
      <c r="L68" s="15">
        <v>466</v>
      </c>
      <c r="M68" s="17">
        <v>346</v>
      </c>
      <c r="N68" s="19">
        <v>544</v>
      </c>
      <c r="O68" s="21">
        <v>28</v>
      </c>
      <c r="P68" s="23">
        <v>820</v>
      </c>
      <c r="Q68" s="25">
        <v>442</v>
      </c>
      <c r="R68" s="27">
        <v>447</v>
      </c>
      <c r="S68" s="29">
        <v>509</v>
      </c>
      <c r="T68" s="31">
        <v>556</v>
      </c>
      <c r="U68" s="33">
        <v>245</v>
      </c>
      <c r="V68" s="35">
        <v>232</v>
      </c>
      <c r="W68" s="37">
        <v>193</v>
      </c>
      <c r="X68" s="39">
        <v>203</v>
      </c>
      <c r="Y68" s="41">
        <v>481</v>
      </c>
      <c r="Z68" s="43">
        <v>321</v>
      </c>
      <c r="AA68" s="45">
        <v>388</v>
      </c>
      <c r="AB68" s="47">
        <v>309</v>
      </c>
      <c r="AC68" s="49">
        <v>282</v>
      </c>
      <c r="AD68" s="51">
        <v>248</v>
      </c>
      <c r="AE68" s="53">
        <v>669</v>
      </c>
      <c r="AF68" s="55">
        <v>569</v>
      </c>
      <c r="AG68" s="57">
        <v>627</v>
      </c>
      <c r="AH68" s="59">
        <v>254</v>
      </c>
      <c r="AJ68" s="60"/>
      <c r="AL68">
        <f t="shared" si="3"/>
        <v>6.5999999999999925</v>
      </c>
      <c r="AM68">
        <f t="shared" si="19"/>
        <v>0</v>
      </c>
      <c r="AN68">
        <f t="shared" si="19"/>
        <v>0.60555555555555551</v>
      </c>
      <c r="AO68">
        <f t="shared" si="19"/>
        <v>1.2777777777777777</v>
      </c>
      <c r="AP68">
        <f t="shared" si="19"/>
        <v>0.59259259259259256</v>
      </c>
      <c r="AQ68">
        <f t="shared" si="18"/>
        <v>0</v>
      </c>
      <c r="AR68">
        <f t="shared" si="5"/>
        <v>0.77222222222222225</v>
      </c>
      <c r="AS68">
        <f t="shared" si="5"/>
        <v>1.4</v>
      </c>
      <c r="AT68">
        <f t="shared" si="5"/>
        <v>1.174074074074074</v>
      </c>
      <c r="AU68">
        <f t="shared" si="5"/>
        <v>1.1129629629629629</v>
      </c>
      <c r="AV68">
        <f t="shared" si="6"/>
        <v>0.66296296296296298</v>
      </c>
      <c r="AW68">
        <f t="shared" si="6"/>
        <v>0.86296296296296293</v>
      </c>
      <c r="AX68">
        <f t="shared" si="6"/>
        <v>0.64074074074074072</v>
      </c>
      <c r="AY68">
        <f t="shared" si="6"/>
        <v>1.0074074074074073</v>
      </c>
      <c r="AZ68">
        <f t="shared" si="7"/>
        <v>5.185185185185185E-2</v>
      </c>
      <c r="BA68">
        <f t="shared" si="7"/>
        <v>1.5185185185185186</v>
      </c>
      <c r="BB68">
        <f t="shared" si="7"/>
        <v>0.81851851851851853</v>
      </c>
      <c r="BC68">
        <f t="shared" si="7"/>
        <v>0.82777777777777772</v>
      </c>
      <c r="BD68">
        <f t="shared" si="8"/>
        <v>0.94259259259259254</v>
      </c>
      <c r="BE68">
        <f t="shared" si="8"/>
        <v>1.0296296296296297</v>
      </c>
      <c r="BF68">
        <f t="shared" si="8"/>
        <v>0.45370370370370372</v>
      </c>
      <c r="BG68">
        <f t="shared" si="8"/>
        <v>0.42962962962962964</v>
      </c>
      <c r="BH68">
        <f t="shared" si="9"/>
        <v>0.3574074074074074</v>
      </c>
      <c r="BI68">
        <f t="shared" si="9"/>
        <v>0.37592592592592594</v>
      </c>
      <c r="BJ68">
        <f t="shared" si="9"/>
        <v>0.89074074074074072</v>
      </c>
      <c r="BK68">
        <f t="shared" si="9"/>
        <v>0.59444444444444444</v>
      </c>
      <c r="BL68">
        <f t="shared" si="10"/>
        <v>0.71851851851851856</v>
      </c>
      <c r="BM68">
        <f t="shared" si="11"/>
        <v>0.57222222222222219</v>
      </c>
      <c r="BN68">
        <f t="shared" si="12"/>
        <v>0.52222222222222225</v>
      </c>
      <c r="BO68">
        <f t="shared" si="13"/>
        <v>0.45925925925925926</v>
      </c>
      <c r="BP68">
        <f t="shared" si="14"/>
        <v>1.2388888888888889</v>
      </c>
      <c r="BQ68">
        <f t="shared" si="15"/>
        <v>1.0537037037037038</v>
      </c>
      <c r="BR68">
        <f t="shared" si="16"/>
        <v>1.1611111111111112</v>
      </c>
      <c r="BS68">
        <f t="shared" si="17"/>
        <v>0.47037037037037038</v>
      </c>
    </row>
    <row r="69" spans="1:71" x14ac:dyDescent="0.3">
      <c r="A69">
        <f t="shared" si="2"/>
        <v>6.6999999999999922</v>
      </c>
      <c r="C69" s="2">
        <v>325</v>
      </c>
      <c r="D69" s="3">
        <v>693</v>
      </c>
      <c r="E69" s="4">
        <v>321</v>
      </c>
      <c r="G69" s="6">
        <v>421</v>
      </c>
      <c r="H69" s="7">
        <v>760</v>
      </c>
      <c r="I69" s="9">
        <v>637</v>
      </c>
      <c r="J69" s="11">
        <v>607</v>
      </c>
      <c r="K69" s="13">
        <v>363</v>
      </c>
      <c r="L69" s="15">
        <v>467</v>
      </c>
      <c r="M69" s="17">
        <v>350</v>
      </c>
      <c r="N69" s="19">
        <v>547</v>
      </c>
      <c r="O69" s="21">
        <v>28</v>
      </c>
      <c r="P69" s="23">
        <v>823</v>
      </c>
      <c r="Q69" s="25">
        <v>445</v>
      </c>
      <c r="R69" s="27">
        <v>451</v>
      </c>
      <c r="S69" s="29">
        <v>514</v>
      </c>
      <c r="T69" s="31">
        <v>556</v>
      </c>
      <c r="U69" s="33">
        <v>245</v>
      </c>
      <c r="V69" s="35">
        <v>232</v>
      </c>
      <c r="W69" s="37">
        <v>193</v>
      </c>
      <c r="X69" s="39">
        <v>203</v>
      </c>
      <c r="Y69" s="41">
        <v>481</v>
      </c>
      <c r="Z69" s="43">
        <v>323</v>
      </c>
      <c r="AA69" s="45">
        <v>392</v>
      </c>
      <c r="AB69" s="47">
        <v>313</v>
      </c>
      <c r="AC69" s="49">
        <v>283</v>
      </c>
      <c r="AD69" s="51">
        <v>249</v>
      </c>
      <c r="AE69" s="53">
        <v>673</v>
      </c>
      <c r="AF69" s="55">
        <v>574</v>
      </c>
      <c r="AG69" s="57">
        <v>636</v>
      </c>
      <c r="AH69" s="59">
        <v>254</v>
      </c>
      <c r="AJ69" s="60"/>
      <c r="AL69">
        <f t="shared" si="3"/>
        <v>6.6999999999999922</v>
      </c>
      <c r="AM69">
        <f t="shared" si="19"/>
        <v>0</v>
      </c>
      <c r="AN69">
        <f t="shared" si="19"/>
        <v>0.60185185185185186</v>
      </c>
      <c r="AO69">
        <f t="shared" si="19"/>
        <v>1.2833333333333334</v>
      </c>
      <c r="AP69">
        <f t="shared" si="19"/>
        <v>0.59444444444444444</v>
      </c>
      <c r="AQ69">
        <f t="shared" si="18"/>
        <v>0</v>
      </c>
      <c r="AR69">
        <f t="shared" si="5"/>
        <v>0.77962962962962967</v>
      </c>
      <c r="AS69">
        <f t="shared" si="5"/>
        <v>1.4074074074074074</v>
      </c>
      <c r="AT69">
        <f t="shared" si="5"/>
        <v>1.1796296296296296</v>
      </c>
      <c r="AU69">
        <f t="shared" si="5"/>
        <v>1.124074074074074</v>
      </c>
      <c r="AV69">
        <f t="shared" si="6"/>
        <v>0.67222222222222228</v>
      </c>
      <c r="AW69">
        <f t="shared" si="6"/>
        <v>0.86481481481481481</v>
      </c>
      <c r="AX69">
        <f t="shared" si="6"/>
        <v>0.64814814814814814</v>
      </c>
      <c r="AY69">
        <f t="shared" si="6"/>
        <v>1.0129629629629631</v>
      </c>
      <c r="AZ69">
        <f t="shared" si="7"/>
        <v>5.185185185185185E-2</v>
      </c>
      <c r="BA69">
        <f t="shared" si="7"/>
        <v>1.5240740740740741</v>
      </c>
      <c r="BB69">
        <f t="shared" si="7"/>
        <v>0.82407407407407407</v>
      </c>
      <c r="BC69">
        <f t="shared" si="7"/>
        <v>0.83518518518518514</v>
      </c>
      <c r="BD69">
        <f t="shared" si="8"/>
        <v>0.95185185185185184</v>
      </c>
      <c r="BE69">
        <f t="shared" si="8"/>
        <v>1.0296296296296297</v>
      </c>
      <c r="BF69">
        <f t="shared" si="8"/>
        <v>0.45370370370370372</v>
      </c>
      <c r="BG69">
        <f t="shared" si="8"/>
        <v>0.42962962962962964</v>
      </c>
      <c r="BH69">
        <f t="shared" si="9"/>
        <v>0.3574074074074074</v>
      </c>
      <c r="BI69">
        <f t="shared" si="9"/>
        <v>0.37592592592592594</v>
      </c>
      <c r="BJ69">
        <f t="shared" si="9"/>
        <v>0.89074074074074072</v>
      </c>
      <c r="BK69">
        <f t="shared" si="9"/>
        <v>0.5981481481481481</v>
      </c>
      <c r="BL69">
        <f t="shared" si="10"/>
        <v>0.72592592592592597</v>
      </c>
      <c r="BM69">
        <f t="shared" si="11"/>
        <v>0.57962962962962961</v>
      </c>
      <c r="BN69">
        <f t="shared" si="12"/>
        <v>0.52407407407407403</v>
      </c>
      <c r="BO69">
        <f t="shared" si="13"/>
        <v>0.46111111111111114</v>
      </c>
      <c r="BP69">
        <f t="shared" si="14"/>
        <v>1.2462962962962962</v>
      </c>
      <c r="BQ69">
        <f t="shared" si="15"/>
        <v>1.0629629629629629</v>
      </c>
      <c r="BR69">
        <f t="shared" si="16"/>
        <v>1.1777777777777778</v>
      </c>
      <c r="BS69">
        <f t="shared" si="17"/>
        <v>0.47037037037037038</v>
      </c>
    </row>
    <row r="70" spans="1:71" x14ac:dyDescent="0.3">
      <c r="A70">
        <f t="shared" si="2"/>
        <v>6.7999999999999918</v>
      </c>
      <c r="C70" s="2">
        <v>326</v>
      </c>
      <c r="D70" s="3">
        <v>698</v>
      </c>
      <c r="E70" s="4">
        <v>321</v>
      </c>
      <c r="G70" s="6">
        <v>424</v>
      </c>
      <c r="H70" s="7">
        <v>762</v>
      </c>
      <c r="I70" s="9">
        <v>642</v>
      </c>
      <c r="J70" s="11">
        <v>610</v>
      </c>
      <c r="K70" s="13">
        <v>363</v>
      </c>
      <c r="L70" s="15">
        <v>468</v>
      </c>
      <c r="M70" s="17">
        <v>357</v>
      </c>
      <c r="N70" s="19">
        <v>552</v>
      </c>
      <c r="O70" s="21">
        <v>28</v>
      </c>
      <c r="P70" s="23">
        <v>825</v>
      </c>
      <c r="Q70" s="25">
        <v>448</v>
      </c>
      <c r="R70" s="27">
        <v>452</v>
      </c>
      <c r="S70" s="29">
        <v>519</v>
      </c>
      <c r="T70" s="31">
        <v>560</v>
      </c>
      <c r="U70" s="33">
        <v>244</v>
      </c>
      <c r="V70" s="35">
        <v>234</v>
      </c>
      <c r="W70" s="37">
        <v>193</v>
      </c>
      <c r="X70" s="39">
        <v>203</v>
      </c>
      <c r="Y70" s="41">
        <v>486</v>
      </c>
      <c r="Z70" s="43">
        <v>323</v>
      </c>
      <c r="AA70" s="45">
        <v>394</v>
      </c>
      <c r="AB70" s="47">
        <v>314</v>
      </c>
      <c r="AC70" s="49">
        <v>281</v>
      </c>
      <c r="AD70" s="51">
        <v>249</v>
      </c>
      <c r="AE70" s="53">
        <v>678</v>
      </c>
      <c r="AF70" s="55">
        <v>585</v>
      </c>
      <c r="AG70" s="57">
        <v>641</v>
      </c>
      <c r="AH70" s="59">
        <v>253</v>
      </c>
      <c r="AJ70" s="60"/>
      <c r="AL70">
        <f t="shared" si="3"/>
        <v>6.7999999999999918</v>
      </c>
      <c r="AM70">
        <f t="shared" si="19"/>
        <v>0</v>
      </c>
      <c r="AN70">
        <f t="shared" si="19"/>
        <v>0.60370370370370374</v>
      </c>
      <c r="AO70">
        <f t="shared" si="19"/>
        <v>1.2925925925925925</v>
      </c>
      <c r="AP70">
        <f t="shared" si="19"/>
        <v>0.59444444444444444</v>
      </c>
      <c r="AQ70">
        <f t="shared" si="18"/>
        <v>0</v>
      </c>
      <c r="AR70">
        <f t="shared" si="5"/>
        <v>0.78518518518518521</v>
      </c>
      <c r="AS70">
        <f t="shared" si="5"/>
        <v>1.4111111111111112</v>
      </c>
      <c r="AT70">
        <f t="shared" si="5"/>
        <v>1.1888888888888889</v>
      </c>
      <c r="AU70">
        <f t="shared" si="5"/>
        <v>1.1296296296296295</v>
      </c>
      <c r="AV70">
        <f t="shared" si="6"/>
        <v>0.67222222222222228</v>
      </c>
      <c r="AW70">
        <f t="shared" si="6"/>
        <v>0.8666666666666667</v>
      </c>
      <c r="AX70">
        <f t="shared" si="6"/>
        <v>0.66111111111111109</v>
      </c>
      <c r="AY70">
        <f t="shared" si="6"/>
        <v>1.0222222222222221</v>
      </c>
      <c r="AZ70">
        <f t="shared" si="7"/>
        <v>5.185185185185185E-2</v>
      </c>
      <c r="BA70">
        <f t="shared" si="7"/>
        <v>1.5277777777777777</v>
      </c>
      <c r="BB70">
        <f t="shared" si="7"/>
        <v>0.82962962962962961</v>
      </c>
      <c r="BC70">
        <f t="shared" si="7"/>
        <v>0.83703703703703702</v>
      </c>
      <c r="BD70">
        <f t="shared" si="8"/>
        <v>0.96111111111111114</v>
      </c>
      <c r="BE70">
        <f t="shared" si="8"/>
        <v>1.037037037037037</v>
      </c>
      <c r="BF70">
        <f t="shared" si="8"/>
        <v>0.45185185185185184</v>
      </c>
      <c r="BG70">
        <f t="shared" si="8"/>
        <v>0.43333333333333335</v>
      </c>
      <c r="BH70">
        <f t="shared" si="9"/>
        <v>0.3574074074074074</v>
      </c>
      <c r="BI70">
        <f t="shared" si="9"/>
        <v>0.37592592592592594</v>
      </c>
      <c r="BJ70">
        <f t="shared" si="9"/>
        <v>0.9</v>
      </c>
      <c r="BK70">
        <f t="shared" si="9"/>
        <v>0.5981481481481481</v>
      </c>
      <c r="BL70">
        <f t="shared" si="10"/>
        <v>0.72962962962962963</v>
      </c>
      <c r="BM70">
        <f t="shared" si="11"/>
        <v>0.58148148148148149</v>
      </c>
      <c r="BN70">
        <f t="shared" si="12"/>
        <v>0.52037037037037037</v>
      </c>
      <c r="BO70">
        <f t="shared" si="13"/>
        <v>0.46111111111111114</v>
      </c>
      <c r="BP70">
        <f t="shared" si="14"/>
        <v>1.2555555555555555</v>
      </c>
      <c r="BQ70">
        <f t="shared" si="15"/>
        <v>1.0833333333333333</v>
      </c>
      <c r="BR70">
        <f t="shared" si="16"/>
        <v>1.1870370370370371</v>
      </c>
      <c r="BS70">
        <f t="shared" si="17"/>
        <v>0.4685185185185185</v>
      </c>
    </row>
    <row r="71" spans="1:71" x14ac:dyDescent="0.3">
      <c r="A71">
        <f t="shared" ref="A71:A134" si="20">A70+0.1</f>
        <v>6.8999999999999915</v>
      </c>
      <c r="C71" s="2">
        <v>328</v>
      </c>
      <c r="D71" s="3">
        <v>702</v>
      </c>
      <c r="E71" s="4">
        <v>320</v>
      </c>
      <c r="G71" s="6">
        <v>432</v>
      </c>
      <c r="H71" s="7">
        <v>766</v>
      </c>
      <c r="I71" s="9">
        <v>646</v>
      </c>
      <c r="J71" s="11">
        <v>613</v>
      </c>
      <c r="K71" s="13">
        <v>366</v>
      </c>
      <c r="L71" s="15">
        <v>468</v>
      </c>
      <c r="M71" s="17">
        <v>361</v>
      </c>
      <c r="N71" s="19">
        <v>552</v>
      </c>
      <c r="O71" s="21">
        <v>30</v>
      </c>
      <c r="P71" s="23">
        <v>826</v>
      </c>
      <c r="Q71" s="25">
        <v>452</v>
      </c>
      <c r="R71" s="27">
        <v>456</v>
      </c>
      <c r="S71" s="29">
        <v>524</v>
      </c>
      <c r="T71" s="31">
        <v>560</v>
      </c>
      <c r="U71" s="33">
        <v>244</v>
      </c>
      <c r="V71" s="35">
        <v>233</v>
      </c>
      <c r="W71" s="37">
        <v>192</v>
      </c>
      <c r="X71" s="39">
        <v>204</v>
      </c>
      <c r="Y71" s="41">
        <v>487</v>
      </c>
      <c r="Z71" s="43">
        <v>323</v>
      </c>
      <c r="AA71" s="45">
        <v>398</v>
      </c>
      <c r="AB71" s="47">
        <v>311</v>
      </c>
      <c r="AC71" s="49">
        <v>281</v>
      </c>
      <c r="AD71" s="51">
        <v>250</v>
      </c>
      <c r="AE71" s="53">
        <v>683</v>
      </c>
      <c r="AF71" s="55">
        <v>592</v>
      </c>
      <c r="AG71" s="57">
        <v>649</v>
      </c>
      <c r="AH71" s="59">
        <v>255</v>
      </c>
      <c r="AJ71" s="60"/>
      <c r="AL71">
        <f t="shared" ref="AL71:AL134" si="21">AL70+0.1</f>
        <v>6.8999999999999915</v>
      </c>
      <c r="AM71">
        <f t="shared" si="19"/>
        <v>0</v>
      </c>
      <c r="AN71">
        <f t="shared" si="19"/>
        <v>0.6074074074074074</v>
      </c>
      <c r="AO71">
        <f t="shared" si="19"/>
        <v>1.3</v>
      </c>
      <c r="AP71">
        <f t="shared" si="19"/>
        <v>0.59259259259259256</v>
      </c>
      <c r="AQ71">
        <f t="shared" si="18"/>
        <v>0</v>
      </c>
      <c r="AR71">
        <f t="shared" si="5"/>
        <v>0.8</v>
      </c>
      <c r="AS71">
        <f t="shared" si="5"/>
        <v>1.4185185185185185</v>
      </c>
      <c r="AT71">
        <f t="shared" si="5"/>
        <v>1.1962962962962962</v>
      </c>
      <c r="AU71">
        <f t="shared" si="5"/>
        <v>1.1351851851851851</v>
      </c>
      <c r="AV71">
        <f t="shared" si="6"/>
        <v>0.67777777777777781</v>
      </c>
      <c r="AW71">
        <f t="shared" si="6"/>
        <v>0.8666666666666667</v>
      </c>
      <c r="AX71">
        <f t="shared" si="6"/>
        <v>0.66851851851851851</v>
      </c>
      <c r="AY71">
        <f t="shared" si="6"/>
        <v>1.0222222222222221</v>
      </c>
      <c r="AZ71">
        <f t="shared" si="7"/>
        <v>5.5555555555555552E-2</v>
      </c>
      <c r="BA71">
        <f t="shared" si="7"/>
        <v>1.5296296296296297</v>
      </c>
      <c r="BB71">
        <f t="shared" si="7"/>
        <v>0.83703703703703702</v>
      </c>
      <c r="BC71">
        <f t="shared" si="7"/>
        <v>0.84444444444444444</v>
      </c>
      <c r="BD71">
        <f t="shared" si="8"/>
        <v>0.97037037037037033</v>
      </c>
      <c r="BE71">
        <f t="shared" si="8"/>
        <v>1.037037037037037</v>
      </c>
      <c r="BF71">
        <f t="shared" si="8"/>
        <v>0.45185185185185184</v>
      </c>
      <c r="BG71">
        <f t="shared" si="8"/>
        <v>0.43148148148148147</v>
      </c>
      <c r="BH71">
        <f t="shared" si="9"/>
        <v>0.35555555555555557</v>
      </c>
      <c r="BI71">
        <f t="shared" si="9"/>
        <v>0.37777777777777777</v>
      </c>
      <c r="BJ71">
        <f t="shared" si="9"/>
        <v>0.9018518518518519</v>
      </c>
      <c r="BK71">
        <f t="shared" si="9"/>
        <v>0.5981481481481481</v>
      </c>
      <c r="BL71">
        <f t="shared" si="10"/>
        <v>0.73703703703703705</v>
      </c>
      <c r="BM71">
        <f t="shared" si="11"/>
        <v>0.57592592592592595</v>
      </c>
      <c r="BN71">
        <f t="shared" si="12"/>
        <v>0.52037037037037037</v>
      </c>
      <c r="BO71">
        <f t="shared" si="13"/>
        <v>0.46296296296296297</v>
      </c>
      <c r="BP71">
        <f t="shared" si="14"/>
        <v>1.2648148148148148</v>
      </c>
      <c r="BQ71">
        <f t="shared" si="15"/>
        <v>1.0962962962962963</v>
      </c>
      <c r="BR71">
        <f t="shared" si="16"/>
        <v>1.2018518518518519</v>
      </c>
      <c r="BS71">
        <f t="shared" si="17"/>
        <v>0.47222222222222221</v>
      </c>
    </row>
    <row r="72" spans="1:71" x14ac:dyDescent="0.3">
      <c r="A72">
        <f t="shared" si="20"/>
        <v>6.9999999999999911</v>
      </c>
      <c r="C72" s="2">
        <v>328</v>
      </c>
      <c r="D72" s="3">
        <v>710</v>
      </c>
      <c r="E72" s="4">
        <v>319</v>
      </c>
      <c r="G72" s="6">
        <v>441</v>
      </c>
      <c r="H72" s="7">
        <v>772</v>
      </c>
      <c r="I72" s="9">
        <v>648</v>
      </c>
      <c r="J72" s="11">
        <v>618</v>
      </c>
      <c r="K72" s="13">
        <v>368</v>
      </c>
      <c r="L72" s="15">
        <v>468</v>
      </c>
      <c r="M72" s="17">
        <v>363</v>
      </c>
      <c r="N72" s="19">
        <v>552</v>
      </c>
      <c r="O72" s="21">
        <v>30</v>
      </c>
      <c r="P72" s="23">
        <v>828</v>
      </c>
      <c r="Q72" s="25">
        <v>455</v>
      </c>
      <c r="R72" s="27">
        <v>458</v>
      </c>
      <c r="S72" s="29">
        <v>529</v>
      </c>
      <c r="T72" s="31">
        <v>561</v>
      </c>
      <c r="U72" s="33">
        <v>244</v>
      </c>
      <c r="V72" s="35">
        <v>234</v>
      </c>
      <c r="W72" s="37">
        <v>194</v>
      </c>
      <c r="X72" s="39">
        <v>205</v>
      </c>
      <c r="Y72" s="41">
        <v>490</v>
      </c>
      <c r="Z72" s="43">
        <v>321</v>
      </c>
      <c r="AA72" s="45">
        <v>402</v>
      </c>
      <c r="AB72" s="47">
        <v>314</v>
      </c>
      <c r="AC72" s="49">
        <v>280</v>
      </c>
      <c r="AD72" s="51">
        <v>251</v>
      </c>
      <c r="AE72" s="53">
        <v>690</v>
      </c>
      <c r="AF72" s="55">
        <v>599</v>
      </c>
      <c r="AG72" s="57">
        <v>657</v>
      </c>
      <c r="AH72" s="59">
        <v>255</v>
      </c>
      <c r="AJ72" s="60"/>
      <c r="AL72">
        <f t="shared" si="21"/>
        <v>6.9999999999999911</v>
      </c>
      <c r="AM72">
        <f t="shared" si="19"/>
        <v>0</v>
      </c>
      <c r="AN72">
        <f t="shared" si="19"/>
        <v>0.6074074074074074</v>
      </c>
      <c r="AO72">
        <f t="shared" si="19"/>
        <v>1.3148148148148149</v>
      </c>
      <c r="AP72">
        <f t="shared" si="19"/>
        <v>0.59074074074074079</v>
      </c>
      <c r="AQ72">
        <f t="shared" si="18"/>
        <v>0</v>
      </c>
      <c r="AR72">
        <f t="shared" si="5"/>
        <v>0.81666666666666665</v>
      </c>
      <c r="AS72">
        <f t="shared" si="5"/>
        <v>1.4296296296296296</v>
      </c>
      <c r="AT72">
        <f t="shared" si="5"/>
        <v>1.2</v>
      </c>
      <c r="AU72">
        <f t="shared" si="5"/>
        <v>1.1444444444444444</v>
      </c>
      <c r="AV72">
        <f t="shared" si="6"/>
        <v>0.68148148148148147</v>
      </c>
      <c r="AW72">
        <f t="shared" si="6"/>
        <v>0.8666666666666667</v>
      </c>
      <c r="AX72">
        <f t="shared" si="6"/>
        <v>0.67222222222222228</v>
      </c>
      <c r="AY72">
        <f t="shared" si="6"/>
        <v>1.0222222222222221</v>
      </c>
      <c r="AZ72">
        <f t="shared" si="7"/>
        <v>5.5555555555555552E-2</v>
      </c>
      <c r="BA72">
        <f t="shared" si="7"/>
        <v>1.5333333333333334</v>
      </c>
      <c r="BB72">
        <f t="shared" si="7"/>
        <v>0.84259259259259256</v>
      </c>
      <c r="BC72">
        <f t="shared" si="7"/>
        <v>0.8481481481481481</v>
      </c>
      <c r="BD72">
        <f t="shared" si="8"/>
        <v>0.97962962962962963</v>
      </c>
      <c r="BE72">
        <f t="shared" si="8"/>
        <v>1.038888888888889</v>
      </c>
      <c r="BF72">
        <f t="shared" si="8"/>
        <v>0.45185185185185184</v>
      </c>
      <c r="BG72">
        <f t="shared" si="8"/>
        <v>0.43333333333333335</v>
      </c>
      <c r="BH72">
        <f t="shared" si="9"/>
        <v>0.35925925925925928</v>
      </c>
      <c r="BI72">
        <f t="shared" si="9"/>
        <v>0.37962962962962965</v>
      </c>
      <c r="BJ72">
        <f t="shared" si="9"/>
        <v>0.90740740740740744</v>
      </c>
      <c r="BK72">
        <f t="shared" si="9"/>
        <v>0.59444444444444444</v>
      </c>
      <c r="BL72">
        <f t="shared" si="10"/>
        <v>0.74444444444444446</v>
      </c>
      <c r="BM72">
        <f t="shared" si="11"/>
        <v>0.58148148148148149</v>
      </c>
      <c r="BN72">
        <f t="shared" si="12"/>
        <v>0.51851851851851849</v>
      </c>
      <c r="BO72">
        <f t="shared" si="13"/>
        <v>0.46481481481481479</v>
      </c>
      <c r="BP72">
        <f t="shared" si="14"/>
        <v>1.2777777777777777</v>
      </c>
      <c r="BQ72">
        <f t="shared" si="15"/>
        <v>1.1092592592592592</v>
      </c>
      <c r="BR72">
        <f t="shared" si="16"/>
        <v>1.2166666666666666</v>
      </c>
      <c r="BS72">
        <f t="shared" si="17"/>
        <v>0.47222222222222221</v>
      </c>
    </row>
    <row r="73" spans="1:71" x14ac:dyDescent="0.3">
      <c r="A73">
        <f t="shared" si="20"/>
        <v>7.0999999999999908</v>
      </c>
      <c r="C73" s="2">
        <v>329</v>
      </c>
      <c r="D73" s="3">
        <v>716</v>
      </c>
      <c r="E73" s="4">
        <v>319</v>
      </c>
      <c r="G73" s="6">
        <v>447</v>
      </c>
      <c r="H73" s="7">
        <v>775</v>
      </c>
      <c r="I73" s="9">
        <v>649</v>
      </c>
      <c r="J73" s="11">
        <v>621</v>
      </c>
      <c r="K73" s="13">
        <v>371</v>
      </c>
      <c r="L73" s="15">
        <v>468</v>
      </c>
      <c r="M73" s="17">
        <v>363</v>
      </c>
      <c r="N73" s="19">
        <v>552</v>
      </c>
      <c r="O73" s="21">
        <v>29</v>
      </c>
      <c r="P73" s="23">
        <v>835</v>
      </c>
      <c r="Q73" s="25">
        <v>457</v>
      </c>
      <c r="R73" s="27">
        <v>461</v>
      </c>
      <c r="S73" s="29">
        <v>534</v>
      </c>
      <c r="T73" s="31">
        <v>565</v>
      </c>
      <c r="U73" s="33">
        <v>244</v>
      </c>
      <c r="V73" s="35">
        <v>235</v>
      </c>
      <c r="W73" s="37">
        <v>194</v>
      </c>
      <c r="X73" s="39">
        <v>206</v>
      </c>
      <c r="Y73" s="41">
        <v>495</v>
      </c>
      <c r="Z73" s="43">
        <v>317</v>
      </c>
      <c r="AA73" s="45">
        <v>406</v>
      </c>
      <c r="AB73" s="47">
        <v>311</v>
      </c>
      <c r="AC73" s="49">
        <v>280</v>
      </c>
      <c r="AD73" s="51">
        <v>250</v>
      </c>
      <c r="AE73" s="53">
        <v>695</v>
      </c>
      <c r="AF73" s="55">
        <v>602</v>
      </c>
      <c r="AG73" s="57">
        <v>664</v>
      </c>
      <c r="AH73" s="59">
        <v>255</v>
      </c>
      <c r="AJ73" s="60"/>
      <c r="AL73">
        <f t="shared" si="21"/>
        <v>7.0999999999999908</v>
      </c>
      <c r="AM73">
        <f t="shared" si="19"/>
        <v>0</v>
      </c>
      <c r="AN73">
        <f t="shared" si="19"/>
        <v>0.60925925925925928</v>
      </c>
      <c r="AO73">
        <f t="shared" si="19"/>
        <v>1.325925925925926</v>
      </c>
      <c r="AP73">
        <f t="shared" si="19"/>
        <v>0.59074074074074079</v>
      </c>
      <c r="AQ73">
        <f t="shared" si="18"/>
        <v>0</v>
      </c>
      <c r="AR73">
        <f t="shared" si="5"/>
        <v>0.82777777777777772</v>
      </c>
      <c r="AS73">
        <f t="shared" si="5"/>
        <v>1.4351851851851851</v>
      </c>
      <c r="AT73">
        <f t="shared" si="5"/>
        <v>1.2018518518518519</v>
      </c>
      <c r="AU73">
        <f t="shared" ref="AU73:AX136" si="22">J73/540</f>
        <v>1.1499999999999999</v>
      </c>
      <c r="AV73">
        <f t="shared" si="6"/>
        <v>0.687037037037037</v>
      </c>
      <c r="AW73">
        <f t="shared" si="6"/>
        <v>0.8666666666666667</v>
      </c>
      <c r="AX73">
        <f t="shared" si="6"/>
        <v>0.67222222222222228</v>
      </c>
      <c r="AY73">
        <f t="shared" ref="AY73:BB136" si="23">N73/540</f>
        <v>1.0222222222222221</v>
      </c>
      <c r="AZ73">
        <f t="shared" si="7"/>
        <v>5.3703703703703705E-2</v>
      </c>
      <c r="BA73">
        <f t="shared" si="7"/>
        <v>1.5462962962962963</v>
      </c>
      <c r="BB73">
        <f t="shared" si="7"/>
        <v>0.84629629629629632</v>
      </c>
      <c r="BC73">
        <f t="shared" ref="BC73:BF136" si="24">R73/540</f>
        <v>0.85370370370370374</v>
      </c>
      <c r="BD73">
        <f t="shared" si="8"/>
        <v>0.98888888888888893</v>
      </c>
      <c r="BE73">
        <f t="shared" si="8"/>
        <v>1.0462962962962963</v>
      </c>
      <c r="BF73">
        <f t="shared" si="8"/>
        <v>0.45185185185185184</v>
      </c>
      <c r="BG73">
        <f t="shared" ref="BG73:BJ136" si="25">V73/540</f>
        <v>0.43518518518518517</v>
      </c>
      <c r="BH73">
        <f t="shared" si="9"/>
        <v>0.35925925925925928</v>
      </c>
      <c r="BI73">
        <f t="shared" si="9"/>
        <v>0.38148148148148148</v>
      </c>
      <c r="BJ73">
        <f t="shared" si="9"/>
        <v>0.91666666666666663</v>
      </c>
      <c r="BK73">
        <f t="shared" ref="BK73:BL136" si="26">Z73/540</f>
        <v>0.58703703703703702</v>
      </c>
      <c r="BL73">
        <f t="shared" si="10"/>
        <v>0.75185185185185188</v>
      </c>
      <c r="BM73">
        <f t="shared" si="11"/>
        <v>0.57592592592592595</v>
      </c>
      <c r="BN73">
        <f t="shared" si="12"/>
        <v>0.51851851851851849</v>
      </c>
      <c r="BO73">
        <f t="shared" si="13"/>
        <v>0.46296296296296297</v>
      </c>
      <c r="BP73">
        <f t="shared" si="14"/>
        <v>1.287037037037037</v>
      </c>
      <c r="BQ73">
        <f t="shared" si="15"/>
        <v>1.1148148148148149</v>
      </c>
      <c r="BR73">
        <f t="shared" si="16"/>
        <v>1.2296296296296296</v>
      </c>
      <c r="BS73">
        <f t="shared" si="17"/>
        <v>0.47222222222222221</v>
      </c>
    </row>
    <row r="74" spans="1:71" x14ac:dyDescent="0.3">
      <c r="A74">
        <f t="shared" si="20"/>
        <v>7.1999999999999904</v>
      </c>
      <c r="C74" s="2">
        <v>327</v>
      </c>
      <c r="D74" s="3">
        <v>721</v>
      </c>
      <c r="E74" s="4">
        <v>318</v>
      </c>
      <c r="G74" s="6">
        <v>454</v>
      </c>
      <c r="H74" s="7">
        <v>776</v>
      </c>
      <c r="I74" s="9">
        <v>654</v>
      </c>
      <c r="J74" s="11">
        <v>622</v>
      </c>
      <c r="K74" s="13">
        <v>373</v>
      </c>
      <c r="L74" s="15">
        <v>468</v>
      </c>
      <c r="M74" s="17">
        <v>367</v>
      </c>
      <c r="N74" s="19">
        <v>553</v>
      </c>
      <c r="O74" s="21">
        <v>27</v>
      </c>
      <c r="P74" s="23">
        <v>839</v>
      </c>
      <c r="Q74" s="25">
        <v>460</v>
      </c>
      <c r="R74" s="27">
        <v>464</v>
      </c>
      <c r="S74" s="29">
        <v>538</v>
      </c>
      <c r="T74" s="31">
        <v>567</v>
      </c>
      <c r="U74" s="33">
        <v>243</v>
      </c>
      <c r="V74" s="35">
        <v>234</v>
      </c>
      <c r="W74" s="37">
        <v>192</v>
      </c>
      <c r="X74" s="39" t="s">
        <v>2</v>
      </c>
      <c r="Y74" s="41">
        <v>497</v>
      </c>
      <c r="Z74" s="43">
        <v>317</v>
      </c>
      <c r="AA74" s="45">
        <v>409</v>
      </c>
      <c r="AB74" s="47">
        <v>311</v>
      </c>
      <c r="AC74" s="49">
        <v>278</v>
      </c>
      <c r="AD74" s="51">
        <v>249</v>
      </c>
      <c r="AE74" s="53">
        <v>701</v>
      </c>
      <c r="AF74" s="55">
        <v>609</v>
      </c>
      <c r="AG74" s="57">
        <v>673</v>
      </c>
      <c r="AH74" s="59">
        <v>256</v>
      </c>
      <c r="AJ74" s="60"/>
      <c r="AL74">
        <f t="shared" si="21"/>
        <v>7.1999999999999904</v>
      </c>
      <c r="AM74">
        <f t="shared" si="19"/>
        <v>0</v>
      </c>
      <c r="AN74">
        <f t="shared" si="19"/>
        <v>0.60555555555555551</v>
      </c>
      <c r="AO74">
        <f t="shared" si="19"/>
        <v>1.3351851851851853</v>
      </c>
      <c r="AP74">
        <f t="shared" si="19"/>
        <v>0.58888888888888891</v>
      </c>
      <c r="AQ74">
        <f t="shared" si="18"/>
        <v>0</v>
      </c>
      <c r="AR74">
        <f t="shared" si="18"/>
        <v>0.84074074074074079</v>
      </c>
      <c r="AS74">
        <f t="shared" si="18"/>
        <v>1.4370370370370371</v>
      </c>
      <c r="AT74">
        <f t="shared" si="18"/>
        <v>1.211111111111111</v>
      </c>
      <c r="AU74">
        <f t="shared" si="22"/>
        <v>1.1518518518518519</v>
      </c>
      <c r="AV74">
        <f t="shared" si="22"/>
        <v>0.69074074074074077</v>
      </c>
      <c r="AW74">
        <f t="shared" si="22"/>
        <v>0.8666666666666667</v>
      </c>
      <c r="AX74">
        <f t="shared" si="22"/>
        <v>0.67962962962962958</v>
      </c>
      <c r="AY74">
        <f t="shared" si="23"/>
        <v>1.0240740740740741</v>
      </c>
      <c r="AZ74">
        <f t="shared" si="23"/>
        <v>0.05</v>
      </c>
      <c r="BA74">
        <f t="shared" si="23"/>
        <v>1.5537037037037038</v>
      </c>
      <c r="BB74">
        <f t="shared" si="23"/>
        <v>0.85185185185185186</v>
      </c>
      <c r="BC74">
        <f t="shared" si="24"/>
        <v>0.85925925925925928</v>
      </c>
      <c r="BD74">
        <f t="shared" si="24"/>
        <v>0.99629629629629635</v>
      </c>
      <c r="BE74">
        <f t="shared" si="24"/>
        <v>1.05</v>
      </c>
      <c r="BF74">
        <f t="shared" si="24"/>
        <v>0.45</v>
      </c>
      <c r="BG74">
        <f t="shared" si="25"/>
        <v>0.43333333333333335</v>
      </c>
      <c r="BH74">
        <f t="shared" si="25"/>
        <v>0.35555555555555557</v>
      </c>
      <c r="BI74" t="e">
        <f t="shared" si="25"/>
        <v>#VALUE!</v>
      </c>
      <c r="BJ74">
        <f t="shared" si="25"/>
        <v>0.92037037037037039</v>
      </c>
      <c r="BK74">
        <f t="shared" si="26"/>
        <v>0.58703703703703702</v>
      </c>
      <c r="BL74">
        <f t="shared" si="26"/>
        <v>0.75740740740740742</v>
      </c>
      <c r="BM74">
        <f t="shared" si="11"/>
        <v>0.57592592592592595</v>
      </c>
      <c r="BN74">
        <f t="shared" si="12"/>
        <v>0.51481481481481484</v>
      </c>
      <c r="BO74">
        <f t="shared" si="13"/>
        <v>0.46111111111111114</v>
      </c>
      <c r="BP74">
        <f t="shared" si="14"/>
        <v>1.2981481481481481</v>
      </c>
      <c r="BQ74">
        <f t="shared" si="15"/>
        <v>1.1277777777777778</v>
      </c>
      <c r="BR74">
        <f t="shared" si="16"/>
        <v>1.2462962962962962</v>
      </c>
      <c r="BS74">
        <f t="shared" si="17"/>
        <v>0.47407407407407409</v>
      </c>
    </row>
    <row r="75" spans="1:71" x14ac:dyDescent="0.3">
      <c r="A75">
        <f t="shared" si="20"/>
        <v>7.2999999999999901</v>
      </c>
      <c r="C75" s="2">
        <v>324</v>
      </c>
      <c r="D75" s="3">
        <v>728</v>
      </c>
      <c r="E75" s="4">
        <v>319</v>
      </c>
      <c r="G75" s="6">
        <v>460</v>
      </c>
      <c r="H75" s="7">
        <v>776</v>
      </c>
      <c r="I75" s="9">
        <v>657</v>
      </c>
      <c r="J75" s="11">
        <v>628</v>
      </c>
      <c r="K75" s="13">
        <v>371</v>
      </c>
      <c r="L75" s="15">
        <v>469</v>
      </c>
      <c r="M75" s="17">
        <v>373</v>
      </c>
      <c r="N75" s="19">
        <v>558</v>
      </c>
      <c r="O75" s="21">
        <v>29</v>
      </c>
      <c r="P75" s="23">
        <v>839</v>
      </c>
      <c r="Q75" s="25">
        <v>464</v>
      </c>
      <c r="R75" s="27">
        <v>468</v>
      </c>
      <c r="S75" s="29">
        <v>542</v>
      </c>
      <c r="T75" s="31">
        <v>569</v>
      </c>
      <c r="U75" s="33">
        <v>243</v>
      </c>
      <c r="V75" s="35">
        <v>234</v>
      </c>
      <c r="W75" s="37">
        <v>191</v>
      </c>
      <c r="X75" s="39">
        <v>211</v>
      </c>
      <c r="Y75" s="41">
        <v>500</v>
      </c>
      <c r="Z75" s="43">
        <v>315</v>
      </c>
      <c r="AA75" s="45">
        <v>411</v>
      </c>
      <c r="AB75" s="47">
        <v>312</v>
      </c>
      <c r="AC75" s="49">
        <v>276</v>
      </c>
      <c r="AD75" s="51">
        <v>247</v>
      </c>
      <c r="AE75" s="53">
        <v>705</v>
      </c>
      <c r="AF75" s="55">
        <v>614</v>
      </c>
      <c r="AG75" s="57">
        <v>678</v>
      </c>
      <c r="AH75" s="59">
        <v>256</v>
      </c>
      <c r="AJ75" s="60"/>
      <c r="AL75">
        <f t="shared" si="21"/>
        <v>7.2999999999999901</v>
      </c>
      <c r="AM75">
        <f t="shared" si="19"/>
        <v>0</v>
      </c>
      <c r="AN75">
        <f t="shared" si="19"/>
        <v>0.6</v>
      </c>
      <c r="AO75">
        <f t="shared" si="19"/>
        <v>1.3481481481481481</v>
      </c>
      <c r="AP75">
        <f t="shared" si="19"/>
        <v>0.59074074074074079</v>
      </c>
      <c r="AQ75">
        <f t="shared" si="18"/>
        <v>0</v>
      </c>
      <c r="AR75">
        <f t="shared" si="18"/>
        <v>0.85185185185185186</v>
      </c>
      <c r="AS75">
        <f t="shared" si="18"/>
        <v>1.4370370370370371</v>
      </c>
      <c r="AT75">
        <f t="shared" si="18"/>
        <v>1.2166666666666666</v>
      </c>
      <c r="AU75">
        <f t="shared" si="22"/>
        <v>1.162962962962963</v>
      </c>
      <c r="AV75">
        <f t="shared" si="22"/>
        <v>0.687037037037037</v>
      </c>
      <c r="AW75">
        <f t="shared" si="22"/>
        <v>0.86851851851851847</v>
      </c>
      <c r="AX75">
        <f t="shared" si="22"/>
        <v>0.69074074074074077</v>
      </c>
      <c r="AY75">
        <f t="shared" si="23"/>
        <v>1.0333333333333334</v>
      </c>
      <c r="AZ75">
        <f t="shared" si="23"/>
        <v>5.3703703703703705E-2</v>
      </c>
      <c r="BA75">
        <f t="shared" si="23"/>
        <v>1.5537037037037038</v>
      </c>
      <c r="BB75">
        <f t="shared" si="23"/>
        <v>0.85925925925925928</v>
      </c>
      <c r="BC75">
        <f t="shared" si="24"/>
        <v>0.8666666666666667</v>
      </c>
      <c r="BD75">
        <f t="shared" si="24"/>
        <v>1.0037037037037038</v>
      </c>
      <c r="BE75">
        <f t="shared" si="24"/>
        <v>1.0537037037037038</v>
      </c>
      <c r="BF75">
        <f t="shared" si="24"/>
        <v>0.45</v>
      </c>
      <c r="BG75">
        <f t="shared" si="25"/>
        <v>0.43333333333333335</v>
      </c>
      <c r="BH75">
        <f t="shared" si="25"/>
        <v>0.35370370370370369</v>
      </c>
      <c r="BI75">
        <f t="shared" si="25"/>
        <v>0.39074074074074072</v>
      </c>
      <c r="BJ75">
        <f t="shared" si="25"/>
        <v>0.92592592592592593</v>
      </c>
      <c r="BK75">
        <f t="shared" si="26"/>
        <v>0.58333333333333337</v>
      </c>
      <c r="BL75">
        <f t="shared" si="26"/>
        <v>0.76111111111111107</v>
      </c>
      <c r="BM75">
        <f t="shared" si="11"/>
        <v>0.57777777777777772</v>
      </c>
      <c r="BN75">
        <f t="shared" si="12"/>
        <v>0.51111111111111107</v>
      </c>
      <c r="BO75">
        <f t="shared" si="13"/>
        <v>0.45740740740740743</v>
      </c>
      <c r="BP75">
        <f t="shared" si="14"/>
        <v>1.3055555555555556</v>
      </c>
      <c r="BQ75">
        <f t="shared" si="15"/>
        <v>1.1370370370370371</v>
      </c>
      <c r="BR75">
        <f t="shared" si="16"/>
        <v>1.2555555555555555</v>
      </c>
      <c r="BS75">
        <f t="shared" si="17"/>
        <v>0.47407407407407409</v>
      </c>
    </row>
    <row r="76" spans="1:71" x14ac:dyDescent="0.3">
      <c r="A76">
        <f t="shared" si="20"/>
        <v>7.3999999999999897</v>
      </c>
      <c r="C76" s="2">
        <v>324</v>
      </c>
      <c r="D76" s="3">
        <v>730</v>
      </c>
      <c r="E76" s="4">
        <v>319</v>
      </c>
      <c r="G76" s="6">
        <v>464</v>
      </c>
      <c r="H76" s="7">
        <v>780</v>
      </c>
      <c r="I76" s="9">
        <v>659</v>
      </c>
      <c r="J76" s="11">
        <v>634</v>
      </c>
      <c r="K76" s="13">
        <v>373</v>
      </c>
      <c r="L76" s="15">
        <v>470</v>
      </c>
      <c r="M76" s="17">
        <v>379</v>
      </c>
      <c r="N76" s="19">
        <v>559</v>
      </c>
      <c r="O76" s="21">
        <v>30</v>
      </c>
      <c r="P76" s="23">
        <v>839</v>
      </c>
      <c r="Q76" s="25">
        <v>472</v>
      </c>
      <c r="R76" s="27">
        <v>471</v>
      </c>
      <c r="S76" s="29">
        <v>545</v>
      </c>
      <c r="T76" s="31">
        <v>574</v>
      </c>
      <c r="U76" s="33">
        <v>244</v>
      </c>
      <c r="V76" s="35">
        <v>233</v>
      </c>
      <c r="W76" s="37">
        <v>190</v>
      </c>
      <c r="X76" s="39">
        <v>212</v>
      </c>
      <c r="Y76" s="41">
        <v>503</v>
      </c>
      <c r="Z76" s="43">
        <v>314</v>
      </c>
      <c r="AA76" s="45">
        <v>414</v>
      </c>
      <c r="AB76" s="47">
        <v>314</v>
      </c>
      <c r="AC76" s="49">
        <v>276</v>
      </c>
      <c r="AD76" s="51">
        <v>246</v>
      </c>
      <c r="AE76" s="53">
        <v>711</v>
      </c>
      <c r="AF76" s="55">
        <v>622</v>
      </c>
      <c r="AG76" s="57">
        <v>687</v>
      </c>
      <c r="AH76" s="59">
        <v>256</v>
      </c>
      <c r="AJ76" s="60"/>
      <c r="AL76">
        <f t="shared" si="21"/>
        <v>7.3999999999999897</v>
      </c>
      <c r="AM76">
        <f t="shared" si="19"/>
        <v>0</v>
      </c>
      <c r="AN76">
        <f t="shared" si="19"/>
        <v>0.6</v>
      </c>
      <c r="AO76">
        <f t="shared" si="19"/>
        <v>1.3518518518518519</v>
      </c>
      <c r="AP76">
        <f t="shared" si="19"/>
        <v>0.59074074074074079</v>
      </c>
      <c r="AQ76">
        <f t="shared" si="18"/>
        <v>0</v>
      </c>
      <c r="AR76">
        <f t="shared" si="18"/>
        <v>0.85925925925925928</v>
      </c>
      <c r="AS76">
        <f t="shared" si="18"/>
        <v>1.4444444444444444</v>
      </c>
      <c r="AT76">
        <f t="shared" si="18"/>
        <v>1.2203703703703703</v>
      </c>
      <c r="AU76">
        <f t="shared" si="22"/>
        <v>1.174074074074074</v>
      </c>
      <c r="AV76">
        <f t="shared" si="22"/>
        <v>0.69074074074074077</v>
      </c>
      <c r="AW76">
        <f t="shared" si="22"/>
        <v>0.87037037037037035</v>
      </c>
      <c r="AX76">
        <f t="shared" si="22"/>
        <v>0.70185185185185184</v>
      </c>
      <c r="AY76">
        <f t="shared" si="23"/>
        <v>1.0351851851851852</v>
      </c>
      <c r="AZ76">
        <f t="shared" si="23"/>
        <v>5.5555555555555552E-2</v>
      </c>
      <c r="BA76">
        <f t="shared" si="23"/>
        <v>1.5537037037037038</v>
      </c>
      <c r="BB76">
        <f t="shared" si="23"/>
        <v>0.87407407407407411</v>
      </c>
      <c r="BC76">
        <f t="shared" si="24"/>
        <v>0.87222222222222223</v>
      </c>
      <c r="BD76">
        <f t="shared" si="24"/>
        <v>1.0092592592592593</v>
      </c>
      <c r="BE76">
        <f t="shared" si="24"/>
        <v>1.0629629629629629</v>
      </c>
      <c r="BF76">
        <f t="shared" si="24"/>
        <v>0.45185185185185184</v>
      </c>
      <c r="BG76">
        <f t="shared" si="25"/>
        <v>0.43148148148148147</v>
      </c>
      <c r="BH76">
        <f t="shared" si="25"/>
        <v>0.35185185185185186</v>
      </c>
      <c r="BI76">
        <f t="shared" si="25"/>
        <v>0.3925925925925926</v>
      </c>
      <c r="BJ76">
        <f t="shared" si="25"/>
        <v>0.93148148148148147</v>
      </c>
      <c r="BK76">
        <f t="shared" si="26"/>
        <v>0.58148148148148149</v>
      </c>
      <c r="BL76">
        <f t="shared" si="26"/>
        <v>0.76666666666666672</v>
      </c>
      <c r="BM76">
        <f t="shared" si="11"/>
        <v>0.58148148148148149</v>
      </c>
      <c r="BN76">
        <f t="shared" si="12"/>
        <v>0.51111111111111107</v>
      </c>
      <c r="BO76">
        <f t="shared" si="13"/>
        <v>0.45555555555555555</v>
      </c>
      <c r="BP76">
        <f t="shared" si="14"/>
        <v>1.3166666666666667</v>
      </c>
      <c r="BQ76">
        <f t="shared" si="15"/>
        <v>1.1518518518518519</v>
      </c>
      <c r="BR76">
        <f t="shared" si="16"/>
        <v>1.2722222222222221</v>
      </c>
      <c r="BS76">
        <f t="shared" si="17"/>
        <v>0.47407407407407409</v>
      </c>
    </row>
    <row r="77" spans="1:71" x14ac:dyDescent="0.3">
      <c r="A77">
        <f t="shared" si="20"/>
        <v>7.4999999999999893</v>
      </c>
      <c r="C77" s="2">
        <v>322</v>
      </c>
      <c r="D77" s="3">
        <v>732</v>
      </c>
      <c r="E77" s="4">
        <v>318</v>
      </c>
      <c r="G77" s="6">
        <v>468</v>
      </c>
      <c r="H77" s="7">
        <v>786</v>
      </c>
      <c r="I77" s="9">
        <v>660</v>
      </c>
      <c r="J77" s="11">
        <v>639</v>
      </c>
      <c r="K77" s="13">
        <v>373</v>
      </c>
      <c r="L77" s="15">
        <v>472</v>
      </c>
      <c r="M77" s="17">
        <v>379</v>
      </c>
      <c r="N77" s="19">
        <v>559</v>
      </c>
      <c r="O77" s="21">
        <v>29</v>
      </c>
      <c r="P77" s="23" t="s">
        <v>2</v>
      </c>
      <c r="Q77" s="25">
        <v>475</v>
      </c>
      <c r="R77" s="27">
        <v>475</v>
      </c>
      <c r="S77" s="29">
        <v>550</v>
      </c>
      <c r="T77" s="31">
        <v>578</v>
      </c>
      <c r="U77" s="33">
        <v>244</v>
      </c>
      <c r="V77" s="35">
        <v>230</v>
      </c>
      <c r="W77" s="37">
        <v>190</v>
      </c>
      <c r="X77" s="39">
        <v>215</v>
      </c>
      <c r="Y77" s="41">
        <v>505</v>
      </c>
      <c r="Z77" s="43">
        <v>314</v>
      </c>
      <c r="AA77" s="45">
        <v>418</v>
      </c>
      <c r="AB77" s="47">
        <v>314</v>
      </c>
      <c r="AC77" s="49">
        <v>279</v>
      </c>
      <c r="AD77" s="51">
        <v>249</v>
      </c>
      <c r="AE77" s="53">
        <v>716</v>
      </c>
      <c r="AF77" s="55">
        <v>626</v>
      </c>
      <c r="AG77" s="57">
        <v>695</v>
      </c>
      <c r="AH77" s="59">
        <v>259</v>
      </c>
      <c r="AJ77" s="60"/>
      <c r="AL77">
        <f t="shared" si="21"/>
        <v>7.4999999999999893</v>
      </c>
      <c r="AM77">
        <f t="shared" si="19"/>
        <v>0</v>
      </c>
      <c r="AN77">
        <f t="shared" si="19"/>
        <v>0.59629629629629632</v>
      </c>
      <c r="AO77">
        <f t="shared" si="19"/>
        <v>1.3555555555555556</v>
      </c>
      <c r="AP77">
        <f t="shared" si="19"/>
        <v>0.58888888888888891</v>
      </c>
      <c r="AQ77">
        <f t="shared" si="18"/>
        <v>0</v>
      </c>
      <c r="AR77">
        <f t="shared" si="18"/>
        <v>0.8666666666666667</v>
      </c>
      <c r="AS77">
        <f t="shared" si="18"/>
        <v>1.4555555555555555</v>
      </c>
      <c r="AT77">
        <f t="shared" si="18"/>
        <v>1.2222222222222223</v>
      </c>
      <c r="AU77">
        <f t="shared" si="22"/>
        <v>1.1833333333333333</v>
      </c>
      <c r="AV77">
        <f t="shared" si="22"/>
        <v>0.69074074074074077</v>
      </c>
      <c r="AW77">
        <f t="shared" si="22"/>
        <v>0.87407407407407411</v>
      </c>
      <c r="AX77">
        <f t="shared" si="22"/>
        <v>0.70185185185185184</v>
      </c>
      <c r="AY77">
        <f t="shared" si="23"/>
        <v>1.0351851851851852</v>
      </c>
      <c r="AZ77">
        <f t="shared" si="23"/>
        <v>5.3703703703703705E-2</v>
      </c>
      <c r="BA77" t="e">
        <f t="shared" si="23"/>
        <v>#VALUE!</v>
      </c>
      <c r="BB77">
        <f t="shared" si="23"/>
        <v>0.87962962962962965</v>
      </c>
      <c r="BC77">
        <f t="shared" si="24"/>
        <v>0.87962962962962965</v>
      </c>
      <c r="BD77">
        <f t="shared" si="24"/>
        <v>1.0185185185185186</v>
      </c>
      <c r="BE77">
        <f t="shared" si="24"/>
        <v>1.0703703703703704</v>
      </c>
      <c r="BF77">
        <f t="shared" si="24"/>
        <v>0.45185185185185184</v>
      </c>
      <c r="BG77">
        <f t="shared" si="25"/>
        <v>0.42592592592592593</v>
      </c>
      <c r="BH77">
        <f t="shared" si="25"/>
        <v>0.35185185185185186</v>
      </c>
      <c r="BI77">
        <f t="shared" si="25"/>
        <v>0.39814814814814814</v>
      </c>
      <c r="BJ77">
        <f t="shared" si="25"/>
        <v>0.93518518518518523</v>
      </c>
      <c r="BK77">
        <f t="shared" si="26"/>
        <v>0.58148148148148149</v>
      </c>
      <c r="BL77">
        <f t="shared" si="26"/>
        <v>0.77407407407407403</v>
      </c>
      <c r="BM77">
        <f t="shared" si="11"/>
        <v>0.58148148148148149</v>
      </c>
      <c r="BN77">
        <f t="shared" si="12"/>
        <v>0.51666666666666672</v>
      </c>
      <c r="BO77">
        <f t="shared" si="13"/>
        <v>0.46111111111111114</v>
      </c>
      <c r="BP77">
        <f t="shared" si="14"/>
        <v>1.325925925925926</v>
      </c>
      <c r="BQ77">
        <f t="shared" si="15"/>
        <v>1.1592592592592592</v>
      </c>
      <c r="BR77">
        <f t="shared" si="16"/>
        <v>1.287037037037037</v>
      </c>
      <c r="BS77">
        <f t="shared" si="17"/>
        <v>0.47962962962962963</v>
      </c>
    </row>
    <row r="78" spans="1:71" x14ac:dyDescent="0.3">
      <c r="A78">
        <f t="shared" si="20"/>
        <v>7.599999999999989</v>
      </c>
      <c r="C78" s="2">
        <v>322</v>
      </c>
      <c r="D78" s="3">
        <v>739</v>
      </c>
      <c r="E78" s="4">
        <v>319</v>
      </c>
      <c r="G78" s="6">
        <v>473</v>
      </c>
      <c r="H78" s="7">
        <v>787</v>
      </c>
      <c r="I78" s="9">
        <v>668</v>
      </c>
      <c r="J78" s="11">
        <v>645</v>
      </c>
      <c r="K78" s="13">
        <v>373</v>
      </c>
      <c r="L78" s="15">
        <v>474</v>
      </c>
      <c r="M78" s="17">
        <v>381</v>
      </c>
      <c r="N78" s="19" t="s">
        <v>2</v>
      </c>
      <c r="O78" s="21">
        <v>0</v>
      </c>
      <c r="P78" s="23">
        <v>844</v>
      </c>
      <c r="Q78" s="25">
        <v>478</v>
      </c>
      <c r="R78" s="27">
        <v>477</v>
      </c>
      <c r="S78" s="29">
        <v>553</v>
      </c>
      <c r="T78" s="31">
        <v>580</v>
      </c>
      <c r="U78" s="33">
        <v>243</v>
      </c>
      <c r="V78" s="35">
        <v>228</v>
      </c>
      <c r="W78" s="37">
        <v>190</v>
      </c>
      <c r="X78" s="39">
        <v>216</v>
      </c>
      <c r="Y78" s="41">
        <v>506</v>
      </c>
      <c r="Z78" s="43">
        <v>315</v>
      </c>
      <c r="AA78" s="45">
        <v>421</v>
      </c>
      <c r="AB78" s="47">
        <v>317</v>
      </c>
      <c r="AC78" s="49">
        <v>284</v>
      </c>
      <c r="AD78" s="51">
        <v>249</v>
      </c>
      <c r="AE78" s="53">
        <v>721</v>
      </c>
      <c r="AF78" s="55">
        <v>634</v>
      </c>
      <c r="AG78" s="57">
        <v>698</v>
      </c>
      <c r="AH78" s="59">
        <v>257</v>
      </c>
      <c r="AJ78" s="60"/>
      <c r="AL78">
        <f t="shared" si="21"/>
        <v>7.599999999999989</v>
      </c>
      <c r="AM78">
        <f t="shared" si="19"/>
        <v>0</v>
      </c>
      <c r="AN78">
        <f t="shared" si="19"/>
        <v>0.59629629629629632</v>
      </c>
      <c r="AO78">
        <f t="shared" si="19"/>
        <v>1.3685185185185185</v>
      </c>
      <c r="AP78">
        <f t="shared" si="19"/>
        <v>0.59074074074074079</v>
      </c>
      <c r="AQ78">
        <f t="shared" si="18"/>
        <v>0</v>
      </c>
      <c r="AR78">
        <f t="shared" si="18"/>
        <v>0.87592592592592589</v>
      </c>
      <c r="AS78">
        <f t="shared" si="18"/>
        <v>1.4574074074074075</v>
      </c>
      <c r="AT78">
        <f t="shared" si="18"/>
        <v>1.2370370370370369</v>
      </c>
      <c r="AU78">
        <f t="shared" si="22"/>
        <v>1.1944444444444444</v>
      </c>
      <c r="AV78">
        <f t="shared" si="22"/>
        <v>0.69074074074074077</v>
      </c>
      <c r="AW78">
        <f t="shared" si="22"/>
        <v>0.87777777777777777</v>
      </c>
      <c r="AX78">
        <f t="shared" si="22"/>
        <v>0.7055555555555556</v>
      </c>
      <c r="AY78" t="e">
        <f t="shared" si="23"/>
        <v>#VALUE!</v>
      </c>
      <c r="AZ78">
        <f t="shared" si="23"/>
        <v>0</v>
      </c>
      <c r="BA78">
        <f t="shared" si="23"/>
        <v>1.5629629629629629</v>
      </c>
      <c r="BB78">
        <f t="shared" si="23"/>
        <v>0.88518518518518519</v>
      </c>
      <c r="BC78">
        <f t="shared" si="24"/>
        <v>0.8833333333333333</v>
      </c>
      <c r="BD78">
        <f t="shared" si="24"/>
        <v>1.0240740740740741</v>
      </c>
      <c r="BE78">
        <f t="shared" si="24"/>
        <v>1.0740740740740742</v>
      </c>
      <c r="BF78">
        <f t="shared" si="24"/>
        <v>0.45</v>
      </c>
      <c r="BG78">
        <f t="shared" si="25"/>
        <v>0.42222222222222222</v>
      </c>
      <c r="BH78">
        <f t="shared" si="25"/>
        <v>0.35185185185185186</v>
      </c>
      <c r="BI78">
        <f t="shared" si="25"/>
        <v>0.4</v>
      </c>
      <c r="BJ78">
        <f t="shared" si="25"/>
        <v>0.937037037037037</v>
      </c>
      <c r="BK78">
        <f t="shared" si="26"/>
        <v>0.58333333333333337</v>
      </c>
      <c r="BL78">
        <f t="shared" si="26"/>
        <v>0.77962962962962967</v>
      </c>
      <c r="BM78">
        <f t="shared" si="11"/>
        <v>0.58703703703703702</v>
      </c>
      <c r="BN78">
        <f t="shared" si="12"/>
        <v>0.52592592592592591</v>
      </c>
      <c r="BO78">
        <f t="shared" si="13"/>
        <v>0.46111111111111114</v>
      </c>
      <c r="BP78">
        <f t="shared" si="14"/>
        <v>1.3351851851851853</v>
      </c>
      <c r="BQ78">
        <f t="shared" si="15"/>
        <v>1.174074074074074</v>
      </c>
      <c r="BR78">
        <f t="shared" si="16"/>
        <v>1.2925925925925925</v>
      </c>
      <c r="BS78">
        <f t="shared" si="17"/>
        <v>0.47592592592592592</v>
      </c>
    </row>
    <row r="79" spans="1:71" x14ac:dyDescent="0.3">
      <c r="A79">
        <f t="shared" si="20"/>
        <v>7.6999999999999886</v>
      </c>
      <c r="C79" s="2">
        <v>320</v>
      </c>
      <c r="D79" s="3">
        <v>743</v>
      </c>
      <c r="E79" s="4">
        <v>319</v>
      </c>
      <c r="G79" s="6">
        <v>476</v>
      </c>
      <c r="H79" s="7">
        <v>787</v>
      </c>
      <c r="I79" s="9">
        <v>672</v>
      </c>
      <c r="J79" s="11">
        <v>650</v>
      </c>
      <c r="K79" s="13">
        <v>372</v>
      </c>
      <c r="L79" s="15">
        <v>474</v>
      </c>
      <c r="M79" s="17">
        <v>384</v>
      </c>
      <c r="N79" s="19">
        <v>565</v>
      </c>
      <c r="O79" s="21">
        <v>0</v>
      </c>
      <c r="P79" s="23">
        <v>848</v>
      </c>
      <c r="Q79" s="25">
        <v>481</v>
      </c>
      <c r="R79" s="27">
        <v>476</v>
      </c>
      <c r="S79" s="29">
        <v>555</v>
      </c>
      <c r="T79" s="31">
        <v>581</v>
      </c>
      <c r="U79" s="33">
        <v>243</v>
      </c>
      <c r="V79" s="35">
        <v>228</v>
      </c>
      <c r="W79" s="37">
        <v>190</v>
      </c>
      <c r="X79" s="39">
        <v>216</v>
      </c>
      <c r="Y79" s="41">
        <v>513</v>
      </c>
      <c r="Z79" s="43">
        <v>317</v>
      </c>
      <c r="AA79" s="45">
        <v>425</v>
      </c>
      <c r="AB79" s="47">
        <v>318</v>
      </c>
      <c r="AC79" s="49">
        <v>289</v>
      </c>
      <c r="AD79" s="51">
        <v>249</v>
      </c>
      <c r="AE79" s="53">
        <v>725</v>
      </c>
      <c r="AF79" s="55">
        <v>642</v>
      </c>
      <c r="AG79" s="57">
        <v>702</v>
      </c>
      <c r="AH79" s="59">
        <v>257</v>
      </c>
      <c r="AJ79" s="60"/>
      <c r="AL79">
        <f t="shared" si="21"/>
        <v>7.6999999999999886</v>
      </c>
      <c r="AM79">
        <f t="shared" si="19"/>
        <v>0</v>
      </c>
      <c r="AN79">
        <f t="shared" si="19"/>
        <v>0.59259259259259256</v>
      </c>
      <c r="AO79">
        <f t="shared" si="19"/>
        <v>1.375925925925926</v>
      </c>
      <c r="AP79">
        <f t="shared" si="19"/>
        <v>0.59074074074074079</v>
      </c>
      <c r="AQ79">
        <f t="shared" si="18"/>
        <v>0</v>
      </c>
      <c r="AR79">
        <f t="shared" si="18"/>
        <v>0.88148148148148153</v>
      </c>
      <c r="AS79">
        <f t="shared" si="18"/>
        <v>1.4574074074074075</v>
      </c>
      <c r="AT79">
        <f t="shared" si="18"/>
        <v>1.2444444444444445</v>
      </c>
      <c r="AU79">
        <f t="shared" si="22"/>
        <v>1.2037037037037037</v>
      </c>
      <c r="AV79">
        <f t="shared" si="22"/>
        <v>0.68888888888888888</v>
      </c>
      <c r="AW79">
        <f t="shared" si="22"/>
        <v>0.87777777777777777</v>
      </c>
      <c r="AX79">
        <f t="shared" si="22"/>
        <v>0.71111111111111114</v>
      </c>
      <c r="AY79">
        <f t="shared" si="23"/>
        <v>1.0462962962962963</v>
      </c>
      <c r="AZ79">
        <f t="shared" si="23"/>
        <v>0</v>
      </c>
      <c r="BA79">
        <f t="shared" si="23"/>
        <v>1.5703703703703704</v>
      </c>
      <c r="BB79">
        <f t="shared" si="23"/>
        <v>0.89074074074074072</v>
      </c>
      <c r="BC79">
        <f t="shared" si="24"/>
        <v>0.88148148148148153</v>
      </c>
      <c r="BD79">
        <f t="shared" si="24"/>
        <v>1.0277777777777777</v>
      </c>
      <c r="BE79">
        <f t="shared" si="24"/>
        <v>1.075925925925926</v>
      </c>
      <c r="BF79">
        <f t="shared" si="24"/>
        <v>0.45</v>
      </c>
      <c r="BG79">
        <f t="shared" si="25"/>
        <v>0.42222222222222222</v>
      </c>
      <c r="BH79">
        <f t="shared" si="25"/>
        <v>0.35185185185185186</v>
      </c>
      <c r="BI79">
        <f t="shared" si="25"/>
        <v>0.4</v>
      </c>
      <c r="BJ79">
        <f t="shared" si="25"/>
        <v>0.95</v>
      </c>
      <c r="BK79">
        <f t="shared" si="26"/>
        <v>0.58703703703703702</v>
      </c>
      <c r="BL79">
        <f t="shared" si="26"/>
        <v>0.78703703703703709</v>
      </c>
      <c r="BM79">
        <f t="shared" si="11"/>
        <v>0.58888888888888891</v>
      </c>
      <c r="BN79">
        <f t="shared" si="12"/>
        <v>0.53518518518518521</v>
      </c>
      <c r="BO79">
        <f t="shared" si="13"/>
        <v>0.46111111111111114</v>
      </c>
      <c r="BP79">
        <f t="shared" si="14"/>
        <v>1.3425925925925926</v>
      </c>
      <c r="BQ79">
        <f t="shared" si="15"/>
        <v>1.1888888888888889</v>
      </c>
      <c r="BR79">
        <f t="shared" si="16"/>
        <v>1.3</v>
      </c>
      <c r="BS79">
        <f t="shared" si="17"/>
        <v>0.47592592592592592</v>
      </c>
    </row>
    <row r="80" spans="1:71" x14ac:dyDescent="0.3">
      <c r="A80">
        <f t="shared" si="20"/>
        <v>7.7999999999999883</v>
      </c>
      <c r="C80" s="2">
        <v>320</v>
      </c>
      <c r="D80" s="3">
        <v>749</v>
      </c>
      <c r="E80" s="4">
        <v>319</v>
      </c>
      <c r="G80" s="6">
        <v>480</v>
      </c>
      <c r="H80" s="7">
        <v>790</v>
      </c>
      <c r="I80" s="9">
        <v>678</v>
      </c>
      <c r="J80" s="11">
        <v>652</v>
      </c>
      <c r="K80" s="13">
        <v>374</v>
      </c>
      <c r="L80" s="15">
        <v>474</v>
      </c>
      <c r="M80" s="17">
        <v>391</v>
      </c>
      <c r="N80" s="19">
        <v>569</v>
      </c>
      <c r="O80" s="21">
        <v>0</v>
      </c>
      <c r="P80" s="23">
        <v>850</v>
      </c>
      <c r="Q80" s="25">
        <v>489</v>
      </c>
      <c r="R80" s="27">
        <v>479</v>
      </c>
      <c r="S80" s="29">
        <v>562</v>
      </c>
      <c r="T80" s="31">
        <v>584</v>
      </c>
      <c r="U80" s="33">
        <v>242</v>
      </c>
      <c r="V80" s="35">
        <v>227</v>
      </c>
      <c r="W80" s="37">
        <v>190</v>
      </c>
      <c r="X80" s="39">
        <v>218</v>
      </c>
      <c r="Y80" s="41">
        <v>519</v>
      </c>
      <c r="Z80" s="43">
        <v>320</v>
      </c>
      <c r="AA80" s="45">
        <v>430</v>
      </c>
      <c r="AB80" s="47">
        <v>318</v>
      </c>
      <c r="AC80" s="49">
        <v>292</v>
      </c>
      <c r="AD80" s="51">
        <v>251</v>
      </c>
      <c r="AE80" s="53">
        <v>730</v>
      </c>
      <c r="AF80" s="55">
        <v>646</v>
      </c>
      <c r="AG80" s="57">
        <v>710</v>
      </c>
      <c r="AH80" s="59">
        <v>257</v>
      </c>
      <c r="AJ80" s="60"/>
      <c r="AL80">
        <f t="shared" si="21"/>
        <v>7.7999999999999883</v>
      </c>
      <c r="AM80">
        <f t="shared" si="19"/>
        <v>0</v>
      </c>
      <c r="AN80">
        <f t="shared" si="19"/>
        <v>0.59259259259259256</v>
      </c>
      <c r="AO80">
        <f t="shared" si="19"/>
        <v>1.3870370370370371</v>
      </c>
      <c r="AP80">
        <f t="shared" si="19"/>
        <v>0.59074074074074079</v>
      </c>
      <c r="AQ80">
        <f t="shared" si="18"/>
        <v>0</v>
      </c>
      <c r="AR80">
        <f t="shared" si="18"/>
        <v>0.88888888888888884</v>
      </c>
      <c r="AS80">
        <f t="shared" si="18"/>
        <v>1.462962962962963</v>
      </c>
      <c r="AT80">
        <f t="shared" si="18"/>
        <v>1.2555555555555555</v>
      </c>
      <c r="AU80">
        <f t="shared" si="22"/>
        <v>1.2074074074074075</v>
      </c>
      <c r="AV80">
        <f t="shared" si="22"/>
        <v>0.69259259259259254</v>
      </c>
      <c r="AW80">
        <f t="shared" si="22"/>
        <v>0.87777777777777777</v>
      </c>
      <c r="AX80">
        <f t="shared" si="22"/>
        <v>0.72407407407407409</v>
      </c>
      <c r="AY80">
        <f t="shared" si="23"/>
        <v>1.0537037037037038</v>
      </c>
      <c r="AZ80">
        <f t="shared" si="23"/>
        <v>0</v>
      </c>
      <c r="BA80">
        <f t="shared" si="23"/>
        <v>1.5740740740740742</v>
      </c>
      <c r="BB80">
        <f t="shared" si="23"/>
        <v>0.90555555555555556</v>
      </c>
      <c r="BC80">
        <f t="shared" si="24"/>
        <v>0.88703703703703707</v>
      </c>
      <c r="BD80">
        <f t="shared" si="24"/>
        <v>1.0407407407407407</v>
      </c>
      <c r="BE80">
        <f t="shared" si="24"/>
        <v>1.0814814814814815</v>
      </c>
      <c r="BF80">
        <f t="shared" si="24"/>
        <v>0.44814814814814813</v>
      </c>
      <c r="BG80">
        <f t="shared" si="25"/>
        <v>0.42037037037037039</v>
      </c>
      <c r="BH80">
        <f t="shared" si="25"/>
        <v>0.35185185185185186</v>
      </c>
      <c r="BI80">
        <f t="shared" si="25"/>
        <v>0.40370370370370373</v>
      </c>
      <c r="BJ80">
        <f t="shared" si="25"/>
        <v>0.96111111111111114</v>
      </c>
      <c r="BK80">
        <f t="shared" si="26"/>
        <v>0.59259259259259256</v>
      </c>
      <c r="BL80">
        <f t="shared" si="26"/>
        <v>0.79629629629629628</v>
      </c>
      <c r="BM80">
        <f t="shared" si="11"/>
        <v>0.58888888888888891</v>
      </c>
      <c r="BN80">
        <f t="shared" si="12"/>
        <v>0.54074074074074074</v>
      </c>
      <c r="BO80">
        <f t="shared" si="13"/>
        <v>0.46481481481481479</v>
      </c>
      <c r="BP80">
        <f t="shared" si="14"/>
        <v>1.3518518518518519</v>
      </c>
      <c r="BQ80">
        <f t="shared" si="15"/>
        <v>1.1962962962962962</v>
      </c>
      <c r="BR80">
        <f t="shared" si="16"/>
        <v>1.3148148148148149</v>
      </c>
      <c r="BS80">
        <f t="shared" si="17"/>
        <v>0.47592592592592592</v>
      </c>
    </row>
    <row r="81" spans="1:71" x14ac:dyDescent="0.3">
      <c r="A81">
        <f t="shared" si="20"/>
        <v>7.8999999999999879</v>
      </c>
      <c r="C81" s="2">
        <v>321</v>
      </c>
      <c r="D81" s="3">
        <v>754</v>
      </c>
      <c r="E81" s="4">
        <v>319</v>
      </c>
      <c r="G81" s="6">
        <v>483</v>
      </c>
      <c r="H81" s="7">
        <v>794</v>
      </c>
      <c r="I81" s="9">
        <v>681</v>
      </c>
      <c r="J81" s="11">
        <v>658</v>
      </c>
      <c r="K81" s="13">
        <v>381</v>
      </c>
      <c r="L81" s="15">
        <v>474</v>
      </c>
      <c r="M81" s="17">
        <v>396</v>
      </c>
      <c r="N81" s="19" t="s">
        <v>2</v>
      </c>
      <c r="O81" s="21">
        <v>0</v>
      </c>
      <c r="P81" s="23">
        <v>852</v>
      </c>
      <c r="Q81" s="25">
        <v>495</v>
      </c>
      <c r="R81" s="27">
        <v>482</v>
      </c>
      <c r="S81" s="29">
        <v>563</v>
      </c>
      <c r="T81" s="31">
        <v>587</v>
      </c>
      <c r="U81" s="33">
        <v>242</v>
      </c>
      <c r="V81" s="35">
        <v>227</v>
      </c>
      <c r="W81" s="37">
        <v>190</v>
      </c>
      <c r="X81" s="39">
        <v>219</v>
      </c>
      <c r="Y81" s="41">
        <v>522</v>
      </c>
      <c r="Z81" s="43">
        <v>320</v>
      </c>
      <c r="AA81" s="45">
        <v>430</v>
      </c>
      <c r="AB81" s="47">
        <v>321</v>
      </c>
      <c r="AC81" s="49">
        <v>297</v>
      </c>
      <c r="AD81" s="51">
        <v>254</v>
      </c>
      <c r="AE81" s="53">
        <v>736</v>
      </c>
      <c r="AF81" s="55">
        <v>651</v>
      </c>
      <c r="AG81" s="57">
        <v>715</v>
      </c>
      <c r="AH81" s="59">
        <v>257</v>
      </c>
      <c r="AJ81" s="60"/>
      <c r="AL81">
        <f t="shared" si="21"/>
        <v>7.8999999999999879</v>
      </c>
      <c r="AM81">
        <f t="shared" si="19"/>
        <v>0</v>
      </c>
      <c r="AN81">
        <f t="shared" si="19"/>
        <v>0.59444444444444444</v>
      </c>
      <c r="AO81">
        <f t="shared" si="19"/>
        <v>1.3962962962962964</v>
      </c>
      <c r="AP81">
        <f t="shared" si="19"/>
        <v>0.59074074074074079</v>
      </c>
      <c r="AQ81">
        <f t="shared" si="18"/>
        <v>0</v>
      </c>
      <c r="AR81">
        <f t="shared" si="18"/>
        <v>0.89444444444444449</v>
      </c>
      <c r="AS81">
        <f t="shared" si="18"/>
        <v>1.4703703703703703</v>
      </c>
      <c r="AT81">
        <f t="shared" si="18"/>
        <v>1.2611111111111111</v>
      </c>
      <c r="AU81">
        <f t="shared" si="22"/>
        <v>1.2185185185185186</v>
      </c>
      <c r="AV81">
        <f t="shared" si="22"/>
        <v>0.7055555555555556</v>
      </c>
      <c r="AW81">
        <f t="shared" si="22"/>
        <v>0.87777777777777777</v>
      </c>
      <c r="AX81">
        <f t="shared" si="22"/>
        <v>0.73333333333333328</v>
      </c>
      <c r="AY81" t="e">
        <f t="shared" si="23"/>
        <v>#VALUE!</v>
      </c>
      <c r="AZ81">
        <f t="shared" si="23"/>
        <v>0</v>
      </c>
      <c r="BA81">
        <f t="shared" si="23"/>
        <v>1.5777777777777777</v>
      </c>
      <c r="BB81">
        <f t="shared" si="23"/>
        <v>0.91666666666666663</v>
      </c>
      <c r="BC81">
        <f t="shared" si="24"/>
        <v>0.8925925925925926</v>
      </c>
      <c r="BD81">
        <f t="shared" si="24"/>
        <v>1.0425925925925925</v>
      </c>
      <c r="BE81">
        <f t="shared" si="24"/>
        <v>1.087037037037037</v>
      </c>
      <c r="BF81">
        <f t="shared" si="24"/>
        <v>0.44814814814814813</v>
      </c>
      <c r="BG81">
        <f t="shared" si="25"/>
        <v>0.42037037037037039</v>
      </c>
      <c r="BH81">
        <f t="shared" si="25"/>
        <v>0.35185185185185186</v>
      </c>
      <c r="BI81">
        <f t="shared" si="25"/>
        <v>0.40555555555555556</v>
      </c>
      <c r="BJ81">
        <f t="shared" si="25"/>
        <v>0.96666666666666667</v>
      </c>
      <c r="BK81">
        <f t="shared" si="26"/>
        <v>0.59259259259259256</v>
      </c>
      <c r="BL81">
        <f t="shared" si="26"/>
        <v>0.79629629629629628</v>
      </c>
      <c r="BM81">
        <f t="shared" si="11"/>
        <v>0.59444444444444444</v>
      </c>
      <c r="BN81">
        <f t="shared" si="12"/>
        <v>0.55000000000000004</v>
      </c>
      <c r="BO81">
        <f t="shared" si="13"/>
        <v>0.47037037037037038</v>
      </c>
      <c r="BP81">
        <f t="shared" si="14"/>
        <v>1.3629629629629629</v>
      </c>
      <c r="BQ81">
        <f t="shared" si="15"/>
        <v>1.2055555555555555</v>
      </c>
      <c r="BR81">
        <f t="shared" si="16"/>
        <v>1.3240740740740742</v>
      </c>
      <c r="BS81">
        <f t="shared" si="17"/>
        <v>0.47592592592592592</v>
      </c>
    </row>
    <row r="82" spans="1:71" x14ac:dyDescent="0.3">
      <c r="A82">
        <f t="shared" si="20"/>
        <v>7.9999999999999876</v>
      </c>
      <c r="C82" s="2">
        <v>322</v>
      </c>
      <c r="D82" s="3">
        <v>761</v>
      </c>
      <c r="E82" s="4">
        <v>319</v>
      </c>
      <c r="G82" s="6">
        <v>487</v>
      </c>
      <c r="H82" s="7">
        <v>799</v>
      </c>
      <c r="I82" s="9">
        <v>684</v>
      </c>
      <c r="J82" s="11">
        <v>661</v>
      </c>
      <c r="K82" s="13">
        <v>383</v>
      </c>
      <c r="L82" s="15">
        <v>475</v>
      </c>
      <c r="M82" s="17">
        <v>399</v>
      </c>
      <c r="N82" s="19">
        <v>573</v>
      </c>
      <c r="P82" s="23">
        <v>856</v>
      </c>
      <c r="Q82" s="25">
        <v>498</v>
      </c>
      <c r="R82" s="27">
        <v>484</v>
      </c>
      <c r="S82" s="29">
        <v>564</v>
      </c>
      <c r="T82" s="31">
        <v>590</v>
      </c>
      <c r="U82" s="33">
        <v>242</v>
      </c>
      <c r="V82" s="35">
        <v>230</v>
      </c>
      <c r="W82" s="37">
        <v>192</v>
      </c>
      <c r="X82" s="39">
        <v>222</v>
      </c>
      <c r="Y82" s="41">
        <v>525</v>
      </c>
      <c r="Z82" s="43">
        <v>316</v>
      </c>
      <c r="AA82" s="45">
        <v>433</v>
      </c>
      <c r="AB82" s="47">
        <v>322</v>
      </c>
      <c r="AC82" s="49">
        <v>299</v>
      </c>
      <c r="AD82" s="51">
        <v>256</v>
      </c>
      <c r="AE82" s="53">
        <v>742</v>
      </c>
      <c r="AF82" s="55">
        <v>658</v>
      </c>
      <c r="AG82" s="57">
        <v>723</v>
      </c>
      <c r="AH82" s="59">
        <v>254</v>
      </c>
      <c r="AJ82" s="60"/>
      <c r="AL82">
        <f t="shared" si="21"/>
        <v>7.9999999999999876</v>
      </c>
      <c r="AM82">
        <f t="shared" si="19"/>
        <v>0</v>
      </c>
      <c r="AN82">
        <f t="shared" si="19"/>
        <v>0.59629629629629632</v>
      </c>
      <c r="AO82">
        <f t="shared" si="19"/>
        <v>1.4092592592592592</v>
      </c>
      <c r="AP82">
        <f t="shared" si="19"/>
        <v>0.59074074074074079</v>
      </c>
      <c r="AQ82">
        <f t="shared" si="18"/>
        <v>0</v>
      </c>
      <c r="AR82">
        <f t="shared" si="18"/>
        <v>0.9018518518518519</v>
      </c>
      <c r="AS82">
        <f t="shared" si="18"/>
        <v>1.4796296296296296</v>
      </c>
      <c r="AT82">
        <f t="shared" si="18"/>
        <v>1.2666666666666666</v>
      </c>
      <c r="AU82">
        <f t="shared" si="22"/>
        <v>1.2240740740740741</v>
      </c>
      <c r="AV82">
        <f t="shared" si="22"/>
        <v>0.70925925925925926</v>
      </c>
      <c r="AW82">
        <f t="shared" si="22"/>
        <v>0.87962962962962965</v>
      </c>
      <c r="AX82">
        <f t="shared" si="22"/>
        <v>0.73888888888888893</v>
      </c>
      <c r="AY82">
        <f t="shared" si="23"/>
        <v>1.0611111111111111</v>
      </c>
      <c r="AZ82">
        <f t="shared" si="23"/>
        <v>0</v>
      </c>
      <c r="BA82">
        <f t="shared" si="23"/>
        <v>1.5851851851851853</v>
      </c>
      <c r="BB82">
        <f t="shared" si="23"/>
        <v>0.92222222222222228</v>
      </c>
      <c r="BC82">
        <f t="shared" si="24"/>
        <v>0.89629629629629626</v>
      </c>
      <c r="BD82">
        <f t="shared" si="24"/>
        <v>1.0444444444444445</v>
      </c>
      <c r="BE82">
        <f t="shared" si="24"/>
        <v>1.0925925925925926</v>
      </c>
      <c r="BF82">
        <f t="shared" si="24"/>
        <v>0.44814814814814813</v>
      </c>
      <c r="BG82">
        <f t="shared" si="25"/>
        <v>0.42592592592592593</v>
      </c>
      <c r="BH82">
        <f t="shared" si="25"/>
        <v>0.35555555555555557</v>
      </c>
      <c r="BI82">
        <f t="shared" si="25"/>
        <v>0.41111111111111109</v>
      </c>
      <c r="BJ82">
        <f t="shared" si="25"/>
        <v>0.97222222222222221</v>
      </c>
      <c r="BK82">
        <f t="shared" si="26"/>
        <v>0.58518518518518514</v>
      </c>
      <c r="BL82">
        <f t="shared" si="26"/>
        <v>0.80185185185185182</v>
      </c>
      <c r="BM82">
        <f t="shared" si="11"/>
        <v>0.59629629629629632</v>
      </c>
      <c r="BN82">
        <f t="shared" si="12"/>
        <v>0.5537037037037037</v>
      </c>
      <c r="BO82">
        <f t="shared" si="13"/>
        <v>0.47407407407407409</v>
      </c>
      <c r="BP82">
        <f t="shared" si="14"/>
        <v>1.374074074074074</v>
      </c>
      <c r="BQ82">
        <f t="shared" si="15"/>
        <v>1.2185185185185186</v>
      </c>
      <c r="BR82">
        <f t="shared" si="16"/>
        <v>1.3388888888888888</v>
      </c>
      <c r="BS82">
        <f t="shared" si="17"/>
        <v>0.47037037037037038</v>
      </c>
    </row>
    <row r="83" spans="1:71" x14ac:dyDescent="0.3">
      <c r="A83">
        <f t="shared" si="20"/>
        <v>8.0999999999999872</v>
      </c>
      <c r="C83" s="2">
        <v>322</v>
      </c>
      <c r="D83" s="3">
        <v>765</v>
      </c>
      <c r="E83" s="4">
        <v>320</v>
      </c>
      <c r="G83" s="6">
        <v>493</v>
      </c>
      <c r="H83" s="7">
        <v>806</v>
      </c>
      <c r="I83" s="9">
        <v>690</v>
      </c>
      <c r="J83" s="11">
        <v>665</v>
      </c>
      <c r="K83" s="13">
        <v>385</v>
      </c>
      <c r="L83" s="15">
        <v>475</v>
      </c>
      <c r="M83" s="17">
        <v>403</v>
      </c>
      <c r="N83" s="19">
        <v>573</v>
      </c>
      <c r="P83" s="23" t="s">
        <v>2</v>
      </c>
      <c r="Q83" s="25">
        <v>500</v>
      </c>
      <c r="R83" s="27">
        <v>486</v>
      </c>
      <c r="S83" s="29">
        <v>567</v>
      </c>
      <c r="T83" s="31">
        <v>591</v>
      </c>
      <c r="U83" s="33">
        <v>245</v>
      </c>
      <c r="V83" s="35">
        <v>230</v>
      </c>
      <c r="W83" s="37">
        <v>193</v>
      </c>
      <c r="X83" s="39">
        <v>226</v>
      </c>
      <c r="Y83" s="41">
        <v>528</v>
      </c>
      <c r="Z83" s="43">
        <v>319</v>
      </c>
      <c r="AA83" s="45">
        <v>436</v>
      </c>
      <c r="AB83" s="47">
        <v>322</v>
      </c>
      <c r="AC83" s="49">
        <v>302</v>
      </c>
      <c r="AD83" s="51">
        <v>260</v>
      </c>
      <c r="AE83" s="53">
        <v>747</v>
      </c>
      <c r="AF83" s="55">
        <v>666</v>
      </c>
      <c r="AG83" s="57">
        <v>728</v>
      </c>
      <c r="AH83" s="59">
        <v>254</v>
      </c>
      <c r="AJ83" s="60"/>
      <c r="AL83">
        <f t="shared" si="21"/>
        <v>8.0999999999999872</v>
      </c>
      <c r="AM83">
        <f t="shared" si="19"/>
        <v>0</v>
      </c>
      <c r="AN83">
        <f t="shared" si="19"/>
        <v>0.59629629629629632</v>
      </c>
      <c r="AO83">
        <f t="shared" si="19"/>
        <v>1.4166666666666667</v>
      </c>
      <c r="AP83">
        <f t="shared" si="19"/>
        <v>0.59259259259259256</v>
      </c>
      <c r="AQ83">
        <f t="shared" si="18"/>
        <v>0</v>
      </c>
      <c r="AR83">
        <f t="shared" si="18"/>
        <v>0.91296296296296298</v>
      </c>
      <c r="AS83">
        <f t="shared" si="18"/>
        <v>1.4925925925925927</v>
      </c>
      <c r="AT83">
        <f t="shared" si="18"/>
        <v>1.2777777777777777</v>
      </c>
      <c r="AU83">
        <f t="shared" si="22"/>
        <v>1.2314814814814814</v>
      </c>
      <c r="AV83">
        <f t="shared" si="22"/>
        <v>0.71296296296296291</v>
      </c>
      <c r="AW83">
        <f t="shared" si="22"/>
        <v>0.87962962962962965</v>
      </c>
      <c r="AX83">
        <f t="shared" si="22"/>
        <v>0.74629629629629635</v>
      </c>
      <c r="AY83">
        <f t="shared" si="23"/>
        <v>1.0611111111111111</v>
      </c>
      <c r="AZ83">
        <f t="shared" si="23"/>
        <v>0</v>
      </c>
      <c r="BA83" t="e">
        <f t="shared" si="23"/>
        <v>#VALUE!</v>
      </c>
      <c r="BB83">
        <f t="shared" si="23"/>
        <v>0.92592592592592593</v>
      </c>
      <c r="BC83">
        <f t="shared" si="24"/>
        <v>0.9</v>
      </c>
      <c r="BD83">
        <f t="shared" si="24"/>
        <v>1.05</v>
      </c>
      <c r="BE83">
        <f t="shared" si="24"/>
        <v>1.0944444444444446</v>
      </c>
      <c r="BF83">
        <f t="shared" si="24"/>
        <v>0.45370370370370372</v>
      </c>
      <c r="BG83">
        <f t="shared" si="25"/>
        <v>0.42592592592592593</v>
      </c>
      <c r="BH83">
        <f t="shared" si="25"/>
        <v>0.3574074074074074</v>
      </c>
      <c r="BI83">
        <f t="shared" si="25"/>
        <v>0.41851851851851851</v>
      </c>
      <c r="BJ83">
        <f t="shared" si="25"/>
        <v>0.97777777777777775</v>
      </c>
      <c r="BK83">
        <f t="shared" si="26"/>
        <v>0.59074074074074079</v>
      </c>
      <c r="BL83">
        <f t="shared" si="26"/>
        <v>0.80740740740740746</v>
      </c>
      <c r="BM83">
        <f t="shared" si="11"/>
        <v>0.59629629629629632</v>
      </c>
      <c r="BN83">
        <f t="shared" si="12"/>
        <v>0.55925925925925923</v>
      </c>
      <c r="BO83">
        <f t="shared" si="13"/>
        <v>0.48148148148148145</v>
      </c>
      <c r="BP83">
        <f t="shared" si="14"/>
        <v>1.3833333333333333</v>
      </c>
      <c r="BQ83">
        <f t="shared" si="15"/>
        <v>1.2333333333333334</v>
      </c>
      <c r="BR83">
        <f t="shared" si="16"/>
        <v>1.3481481481481481</v>
      </c>
      <c r="BS83">
        <f t="shared" si="17"/>
        <v>0.47037037037037038</v>
      </c>
    </row>
    <row r="84" spans="1:71" x14ac:dyDescent="0.3">
      <c r="A84">
        <f t="shared" si="20"/>
        <v>8.1999999999999869</v>
      </c>
      <c r="C84" s="2">
        <v>322</v>
      </c>
      <c r="D84" s="3">
        <v>768</v>
      </c>
      <c r="E84" s="4">
        <v>321</v>
      </c>
      <c r="G84" s="6">
        <v>496</v>
      </c>
      <c r="H84" s="7">
        <v>810</v>
      </c>
      <c r="I84" s="9">
        <v>693</v>
      </c>
      <c r="J84" s="11">
        <v>671</v>
      </c>
      <c r="K84" s="13">
        <v>390</v>
      </c>
      <c r="L84" s="15">
        <v>476</v>
      </c>
      <c r="M84" s="17">
        <v>405</v>
      </c>
      <c r="N84" s="19">
        <v>578</v>
      </c>
      <c r="P84" s="23">
        <v>862</v>
      </c>
      <c r="Q84" s="25">
        <v>504</v>
      </c>
      <c r="R84" s="27">
        <v>488</v>
      </c>
      <c r="S84" s="29">
        <v>570</v>
      </c>
      <c r="T84" s="31">
        <v>593</v>
      </c>
      <c r="U84" s="33">
        <v>250</v>
      </c>
      <c r="V84" s="35">
        <v>228</v>
      </c>
      <c r="W84" s="37">
        <v>193</v>
      </c>
      <c r="X84" s="39">
        <v>230</v>
      </c>
      <c r="Y84" s="41">
        <v>530</v>
      </c>
      <c r="Z84" s="43">
        <v>319</v>
      </c>
      <c r="AA84" s="45">
        <v>441</v>
      </c>
      <c r="AB84" s="47">
        <v>322</v>
      </c>
      <c r="AC84" s="49">
        <v>306</v>
      </c>
      <c r="AD84" s="51">
        <v>263</v>
      </c>
      <c r="AE84" s="53">
        <v>751</v>
      </c>
      <c r="AF84" s="55">
        <v>670</v>
      </c>
      <c r="AG84" s="57">
        <v>738</v>
      </c>
      <c r="AH84" s="59">
        <v>255</v>
      </c>
      <c r="AJ84" s="60"/>
      <c r="AL84">
        <f t="shared" si="21"/>
        <v>8.1999999999999869</v>
      </c>
      <c r="AM84">
        <f t="shared" si="19"/>
        <v>0</v>
      </c>
      <c r="AN84">
        <f t="shared" si="19"/>
        <v>0.59629629629629632</v>
      </c>
      <c r="AO84">
        <f t="shared" si="19"/>
        <v>1.4222222222222223</v>
      </c>
      <c r="AP84">
        <f t="shared" si="19"/>
        <v>0.59444444444444444</v>
      </c>
      <c r="AQ84">
        <f t="shared" si="18"/>
        <v>0</v>
      </c>
      <c r="AR84">
        <f t="shared" si="18"/>
        <v>0.91851851851851851</v>
      </c>
      <c r="AS84">
        <f t="shared" si="18"/>
        <v>1.5</v>
      </c>
      <c r="AT84">
        <f t="shared" si="18"/>
        <v>1.2833333333333334</v>
      </c>
      <c r="AU84">
        <f t="shared" si="22"/>
        <v>1.2425925925925927</v>
      </c>
      <c r="AV84">
        <f t="shared" si="22"/>
        <v>0.72222222222222221</v>
      </c>
      <c r="AW84">
        <f t="shared" si="22"/>
        <v>0.88148148148148153</v>
      </c>
      <c r="AX84">
        <f t="shared" si="22"/>
        <v>0.75</v>
      </c>
      <c r="AY84">
        <f t="shared" si="23"/>
        <v>1.0703703703703704</v>
      </c>
      <c r="AZ84">
        <f t="shared" si="23"/>
        <v>0</v>
      </c>
      <c r="BA84">
        <f t="shared" si="23"/>
        <v>1.5962962962962963</v>
      </c>
      <c r="BB84">
        <f t="shared" si="23"/>
        <v>0.93333333333333335</v>
      </c>
      <c r="BC84">
        <f t="shared" si="24"/>
        <v>0.90370370370370368</v>
      </c>
      <c r="BD84">
        <f t="shared" si="24"/>
        <v>1.0555555555555556</v>
      </c>
      <c r="BE84">
        <f t="shared" si="24"/>
        <v>1.0981481481481481</v>
      </c>
      <c r="BF84">
        <f t="shared" si="24"/>
        <v>0.46296296296296297</v>
      </c>
      <c r="BG84">
        <f t="shared" si="25"/>
        <v>0.42222222222222222</v>
      </c>
      <c r="BH84">
        <f t="shared" si="25"/>
        <v>0.3574074074074074</v>
      </c>
      <c r="BI84">
        <f t="shared" si="25"/>
        <v>0.42592592592592593</v>
      </c>
      <c r="BJ84">
        <f t="shared" si="25"/>
        <v>0.98148148148148151</v>
      </c>
      <c r="BK84">
        <f t="shared" si="26"/>
        <v>0.59074074074074079</v>
      </c>
      <c r="BL84">
        <f t="shared" si="26"/>
        <v>0.81666666666666665</v>
      </c>
      <c r="BM84">
        <f t="shared" si="11"/>
        <v>0.59629629629629632</v>
      </c>
      <c r="BN84">
        <f t="shared" si="12"/>
        <v>0.56666666666666665</v>
      </c>
      <c r="BO84">
        <f t="shared" si="13"/>
        <v>0.48703703703703705</v>
      </c>
      <c r="BP84">
        <f t="shared" si="14"/>
        <v>1.3907407407407408</v>
      </c>
      <c r="BQ84">
        <f t="shared" si="15"/>
        <v>1.2407407407407407</v>
      </c>
      <c r="BR84">
        <f t="shared" si="16"/>
        <v>1.3666666666666667</v>
      </c>
      <c r="BS84">
        <f t="shared" si="17"/>
        <v>0.47222222222222221</v>
      </c>
    </row>
    <row r="85" spans="1:71" x14ac:dyDescent="0.3">
      <c r="A85">
        <f t="shared" si="20"/>
        <v>8.2999999999999865</v>
      </c>
      <c r="C85" s="2">
        <v>316</v>
      </c>
      <c r="D85" s="3">
        <v>773</v>
      </c>
      <c r="E85" s="4">
        <v>321</v>
      </c>
      <c r="G85" s="6">
        <v>500</v>
      </c>
      <c r="H85" s="7">
        <v>813</v>
      </c>
      <c r="I85" s="9">
        <v>697</v>
      </c>
      <c r="J85" s="11">
        <v>677</v>
      </c>
      <c r="K85" s="13">
        <v>390</v>
      </c>
      <c r="L85" s="15">
        <v>476</v>
      </c>
      <c r="M85" s="17">
        <v>405</v>
      </c>
      <c r="N85" s="19" t="s">
        <v>2</v>
      </c>
      <c r="P85" s="23">
        <v>865</v>
      </c>
      <c r="Q85" s="25">
        <v>505</v>
      </c>
      <c r="R85" s="27">
        <v>491</v>
      </c>
      <c r="S85" s="29">
        <v>574</v>
      </c>
      <c r="T85" s="31">
        <v>596</v>
      </c>
      <c r="U85" s="33">
        <v>253</v>
      </c>
      <c r="V85" s="35">
        <v>226</v>
      </c>
      <c r="W85" s="37">
        <v>195</v>
      </c>
      <c r="X85" s="39">
        <v>228</v>
      </c>
      <c r="Y85" s="41">
        <v>532</v>
      </c>
      <c r="Z85" s="43">
        <v>319</v>
      </c>
      <c r="AA85" s="45">
        <v>445</v>
      </c>
      <c r="AB85" s="47">
        <v>323</v>
      </c>
      <c r="AC85" s="49">
        <v>311</v>
      </c>
      <c r="AD85" s="51">
        <v>266</v>
      </c>
      <c r="AE85" s="53">
        <v>756</v>
      </c>
      <c r="AF85" s="55">
        <v>677</v>
      </c>
      <c r="AG85" s="57">
        <v>745</v>
      </c>
      <c r="AH85" s="59">
        <v>255</v>
      </c>
      <c r="AJ85" s="60"/>
      <c r="AL85">
        <f t="shared" si="21"/>
        <v>8.2999999999999865</v>
      </c>
      <c r="AM85">
        <f t="shared" si="19"/>
        <v>0</v>
      </c>
      <c r="AN85">
        <f t="shared" si="19"/>
        <v>0.58518518518518514</v>
      </c>
      <c r="AO85">
        <f t="shared" si="19"/>
        <v>1.4314814814814816</v>
      </c>
      <c r="AP85">
        <f t="shared" si="19"/>
        <v>0.59444444444444444</v>
      </c>
      <c r="AQ85">
        <f t="shared" si="18"/>
        <v>0</v>
      </c>
      <c r="AR85">
        <f t="shared" si="18"/>
        <v>0.92592592592592593</v>
      </c>
      <c r="AS85">
        <f t="shared" si="18"/>
        <v>1.5055555555555555</v>
      </c>
      <c r="AT85">
        <f t="shared" si="18"/>
        <v>1.2907407407407407</v>
      </c>
      <c r="AU85">
        <f t="shared" si="22"/>
        <v>1.2537037037037038</v>
      </c>
      <c r="AV85">
        <f t="shared" si="22"/>
        <v>0.72222222222222221</v>
      </c>
      <c r="AW85">
        <f t="shared" si="22"/>
        <v>0.88148148148148153</v>
      </c>
      <c r="AX85">
        <f t="shared" si="22"/>
        <v>0.75</v>
      </c>
      <c r="AY85" t="e">
        <f t="shared" si="23"/>
        <v>#VALUE!</v>
      </c>
      <c r="AZ85">
        <f t="shared" si="23"/>
        <v>0</v>
      </c>
      <c r="BA85">
        <f t="shared" si="23"/>
        <v>1.6018518518518519</v>
      </c>
      <c r="BB85">
        <f t="shared" si="23"/>
        <v>0.93518518518518523</v>
      </c>
      <c r="BC85">
        <f t="shared" si="24"/>
        <v>0.90925925925925921</v>
      </c>
      <c r="BD85">
        <f t="shared" si="24"/>
        <v>1.0629629629629629</v>
      </c>
      <c r="BE85">
        <f t="shared" si="24"/>
        <v>1.1037037037037036</v>
      </c>
      <c r="BF85">
        <f t="shared" si="24"/>
        <v>0.4685185185185185</v>
      </c>
      <c r="BG85">
        <f t="shared" si="25"/>
        <v>0.41851851851851851</v>
      </c>
      <c r="BH85">
        <f t="shared" si="25"/>
        <v>0.3611111111111111</v>
      </c>
      <c r="BI85">
        <f t="shared" si="25"/>
        <v>0.42222222222222222</v>
      </c>
      <c r="BJ85">
        <f t="shared" si="25"/>
        <v>0.98518518518518516</v>
      </c>
      <c r="BK85">
        <f t="shared" si="26"/>
        <v>0.59074074074074079</v>
      </c>
      <c r="BL85">
        <f t="shared" si="26"/>
        <v>0.82407407407407407</v>
      </c>
      <c r="BM85">
        <f t="shared" si="11"/>
        <v>0.5981481481481481</v>
      </c>
      <c r="BN85">
        <f t="shared" si="12"/>
        <v>0.57592592592592595</v>
      </c>
      <c r="BO85">
        <f t="shared" si="13"/>
        <v>0.49259259259259258</v>
      </c>
      <c r="BP85">
        <f t="shared" si="14"/>
        <v>1.4</v>
      </c>
      <c r="BQ85">
        <f t="shared" si="15"/>
        <v>1.2537037037037038</v>
      </c>
      <c r="BR85">
        <f t="shared" si="16"/>
        <v>1.3796296296296295</v>
      </c>
      <c r="BS85">
        <f t="shared" si="17"/>
        <v>0.47222222222222221</v>
      </c>
    </row>
    <row r="86" spans="1:71" x14ac:dyDescent="0.3">
      <c r="A86">
        <f t="shared" si="20"/>
        <v>8.3999999999999861</v>
      </c>
      <c r="C86" s="2">
        <v>316</v>
      </c>
      <c r="D86" s="3">
        <v>780</v>
      </c>
      <c r="E86" s="4">
        <v>321</v>
      </c>
      <c r="G86" s="6">
        <v>509</v>
      </c>
      <c r="H86" s="7">
        <v>818</v>
      </c>
      <c r="I86" s="9">
        <v>699</v>
      </c>
      <c r="J86" s="11">
        <v>684</v>
      </c>
      <c r="K86" s="13">
        <v>391</v>
      </c>
      <c r="L86" s="15">
        <v>477</v>
      </c>
      <c r="M86" s="17">
        <v>409</v>
      </c>
      <c r="N86" s="19" t="s">
        <v>2</v>
      </c>
      <c r="P86" s="23">
        <v>865</v>
      </c>
      <c r="Q86" s="25">
        <v>509</v>
      </c>
      <c r="R86" s="27">
        <v>491</v>
      </c>
      <c r="S86" s="29">
        <v>579</v>
      </c>
      <c r="T86" s="31">
        <v>597</v>
      </c>
      <c r="U86" s="33">
        <v>256</v>
      </c>
      <c r="V86" s="35">
        <v>225</v>
      </c>
      <c r="W86" s="37">
        <v>195</v>
      </c>
      <c r="X86" s="39">
        <v>230</v>
      </c>
      <c r="Y86" s="41">
        <v>540</v>
      </c>
      <c r="Z86" s="43">
        <v>320</v>
      </c>
      <c r="AA86" s="45">
        <v>447</v>
      </c>
      <c r="AB86" s="47">
        <v>324</v>
      </c>
      <c r="AC86" s="49">
        <v>314</v>
      </c>
      <c r="AD86" s="51">
        <v>269</v>
      </c>
      <c r="AE86" s="53">
        <v>765</v>
      </c>
      <c r="AF86" s="55">
        <v>682</v>
      </c>
      <c r="AG86" s="57">
        <v>753</v>
      </c>
      <c r="AH86" s="59">
        <v>255</v>
      </c>
      <c r="AJ86" s="60"/>
      <c r="AL86">
        <f t="shared" si="21"/>
        <v>8.3999999999999861</v>
      </c>
      <c r="AM86">
        <f t="shared" si="19"/>
        <v>0</v>
      </c>
      <c r="AN86">
        <f t="shared" si="19"/>
        <v>0.58518518518518514</v>
      </c>
      <c r="AO86">
        <f t="shared" si="19"/>
        <v>1.4444444444444444</v>
      </c>
      <c r="AP86">
        <f t="shared" si="19"/>
        <v>0.59444444444444444</v>
      </c>
      <c r="AQ86">
        <f t="shared" si="18"/>
        <v>0</v>
      </c>
      <c r="AR86">
        <f t="shared" si="18"/>
        <v>0.94259259259259254</v>
      </c>
      <c r="AS86">
        <f t="shared" si="18"/>
        <v>1.5148148148148148</v>
      </c>
      <c r="AT86">
        <f t="shared" si="18"/>
        <v>1.2944444444444445</v>
      </c>
      <c r="AU86">
        <f t="shared" si="22"/>
        <v>1.2666666666666666</v>
      </c>
      <c r="AV86">
        <f t="shared" si="22"/>
        <v>0.72407407407407409</v>
      </c>
      <c r="AW86">
        <f t="shared" si="22"/>
        <v>0.8833333333333333</v>
      </c>
      <c r="AX86">
        <f t="shared" si="22"/>
        <v>0.75740740740740742</v>
      </c>
      <c r="AY86" t="e">
        <f t="shared" si="23"/>
        <v>#VALUE!</v>
      </c>
      <c r="AZ86">
        <f t="shared" si="23"/>
        <v>0</v>
      </c>
      <c r="BA86">
        <f t="shared" si="23"/>
        <v>1.6018518518518519</v>
      </c>
      <c r="BB86">
        <f t="shared" si="23"/>
        <v>0.94259259259259254</v>
      </c>
      <c r="BC86">
        <f t="shared" si="24"/>
        <v>0.90925925925925921</v>
      </c>
      <c r="BD86">
        <f t="shared" si="24"/>
        <v>1.0722222222222222</v>
      </c>
      <c r="BE86">
        <f t="shared" si="24"/>
        <v>1.1055555555555556</v>
      </c>
      <c r="BF86">
        <f t="shared" si="24"/>
        <v>0.47407407407407409</v>
      </c>
      <c r="BG86">
        <f t="shared" si="25"/>
        <v>0.41666666666666669</v>
      </c>
      <c r="BH86">
        <f t="shared" si="25"/>
        <v>0.3611111111111111</v>
      </c>
      <c r="BI86">
        <f t="shared" si="25"/>
        <v>0.42592592592592593</v>
      </c>
      <c r="BJ86">
        <f t="shared" si="25"/>
        <v>1</v>
      </c>
      <c r="BK86">
        <f t="shared" si="26"/>
        <v>0.59259259259259256</v>
      </c>
      <c r="BL86">
        <f t="shared" si="26"/>
        <v>0.82777777777777772</v>
      </c>
      <c r="BM86">
        <f t="shared" si="11"/>
        <v>0.6</v>
      </c>
      <c r="BN86">
        <f t="shared" si="12"/>
        <v>0.58148148148148149</v>
      </c>
      <c r="BO86">
        <f t="shared" si="13"/>
        <v>0.49814814814814817</v>
      </c>
      <c r="BP86">
        <f t="shared" si="14"/>
        <v>1.4166666666666667</v>
      </c>
      <c r="BQ86">
        <f t="shared" si="15"/>
        <v>1.2629629629629631</v>
      </c>
      <c r="BR86">
        <f t="shared" si="16"/>
        <v>1.3944444444444444</v>
      </c>
      <c r="BS86">
        <f t="shared" si="17"/>
        <v>0.47222222222222221</v>
      </c>
    </row>
    <row r="87" spans="1:71" x14ac:dyDescent="0.3">
      <c r="A87">
        <f t="shared" si="20"/>
        <v>8.4999999999999858</v>
      </c>
      <c r="C87" s="2">
        <v>316</v>
      </c>
      <c r="D87" s="3">
        <v>787</v>
      </c>
      <c r="E87" s="4">
        <v>321</v>
      </c>
      <c r="G87" s="6">
        <v>515</v>
      </c>
      <c r="H87" s="7">
        <v>825</v>
      </c>
      <c r="I87" s="9">
        <v>702</v>
      </c>
      <c r="J87" s="11">
        <v>688</v>
      </c>
      <c r="K87" s="13">
        <v>396</v>
      </c>
      <c r="L87" s="15">
        <v>477</v>
      </c>
      <c r="M87" s="17">
        <v>414</v>
      </c>
      <c r="N87" s="19" t="s">
        <v>2</v>
      </c>
      <c r="P87" s="23">
        <v>866</v>
      </c>
      <c r="Q87" s="25">
        <v>512</v>
      </c>
      <c r="R87" s="27">
        <v>491</v>
      </c>
      <c r="S87" s="29">
        <v>580</v>
      </c>
      <c r="T87" s="31">
        <v>601</v>
      </c>
      <c r="U87" s="33">
        <v>256</v>
      </c>
      <c r="V87" s="35">
        <v>223</v>
      </c>
      <c r="W87" s="37">
        <v>197</v>
      </c>
      <c r="X87" s="39">
        <v>230</v>
      </c>
      <c r="Y87" s="41">
        <v>543</v>
      </c>
      <c r="Z87" s="43">
        <v>320</v>
      </c>
      <c r="AA87" s="45">
        <v>450</v>
      </c>
      <c r="AB87" s="47">
        <v>326</v>
      </c>
      <c r="AC87" s="49">
        <v>319</v>
      </c>
      <c r="AD87" s="51">
        <v>274</v>
      </c>
      <c r="AE87" s="53">
        <v>771</v>
      </c>
      <c r="AF87" s="55">
        <v>689</v>
      </c>
      <c r="AG87" s="57">
        <v>757</v>
      </c>
      <c r="AH87" s="59">
        <v>252</v>
      </c>
      <c r="AJ87" s="60"/>
      <c r="AL87">
        <f t="shared" si="21"/>
        <v>8.4999999999999858</v>
      </c>
      <c r="AM87">
        <f t="shared" si="19"/>
        <v>0</v>
      </c>
      <c r="AN87">
        <f t="shared" si="19"/>
        <v>0.58518518518518514</v>
      </c>
      <c r="AO87">
        <f t="shared" si="19"/>
        <v>1.4574074074074075</v>
      </c>
      <c r="AP87">
        <f t="shared" si="19"/>
        <v>0.59444444444444444</v>
      </c>
      <c r="AQ87">
        <f t="shared" si="18"/>
        <v>0</v>
      </c>
      <c r="AR87">
        <f t="shared" si="18"/>
        <v>0.95370370370370372</v>
      </c>
      <c r="AS87">
        <f t="shared" si="18"/>
        <v>1.5277777777777777</v>
      </c>
      <c r="AT87">
        <f t="shared" si="18"/>
        <v>1.3</v>
      </c>
      <c r="AU87">
        <f t="shared" si="22"/>
        <v>1.2740740740740741</v>
      </c>
      <c r="AV87">
        <f t="shared" si="22"/>
        <v>0.73333333333333328</v>
      </c>
      <c r="AW87">
        <f t="shared" si="22"/>
        <v>0.8833333333333333</v>
      </c>
      <c r="AX87">
        <f t="shared" si="22"/>
        <v>0.76666666666666672</v>
      </c>
      <c r="AY87" t="e">
        <f t="shared" si="23"/>
        <v>#VALUE!</v>
      </c>
      <c r="AZ87">
        <f t="shared" si="23"/>
        <v>0</v>
      </c>
      <c r="BA87">
        <f t="shared" si="23"/>
        <v>1.6037037037037036</v>
      </c>
      <c r="BB87">
        <f t="shared" si="23"/>
        <v>0.94814814814814818</v>
      </c>
      <c r="BC87">
        <f t="shared" si="24"/>
        <v>0.90925925925925921</v>
      </c>
      <c r="BD87">
        <f t="shared" si="24"/>
        <v>1.0740740740740742</v>
      </c>
      <c r="BE87">
        <f t="shared" si="24"/>
        <v>1.1129629629629629</v>
      </c>
      <c r="BF87">
        <f t="shared" si="24"/>
        <v>0.47407407407407409</v>
      </c>
      <c r="BG87">
        <f t="shared" si="25"/>
        <v>0.41296296296296298</v>
      </c>
      <c r="BH87">
        <f t="shared" si="25"/>
        <v>0.36481481481481481</v>
      </c>
      <c r="BI87">
        <f t="shared" si="25"/>
        <v>0.42592592592592593</v>
      </c>
      <c r="BJ87">
        <f t="shared" si="25"/>
        <v>1.0055555555555555</v>
      </c>
      <c r="BK87">
        <f t="shared" si="26"/>
        <v>0.59259259259259256</v>
      </c>
      <c r="BL87">
        <f t="shared" si="26"/>
        <v>0.83333333333333337</v>
      </c>
      <c r="BM87">
        <f t="shared" si="11"/>
        <v>0.60370370370370374</v>
      </c>
      <c r="BN87">
        <f t="shared" si="12"/>
        <v>0.59074074074074079</v>
      </c>
      <c r="BO87">
        <f t="shared" si="13"/>
        <v>0.50740740740740742</v>
      </c>
      <c r="BP87">
        <f t="shared" si="14"/>
        <v>1.4277777777777778</v>
      </c>
      <c r="BQ87">
        <f t="shared" si="15"/>
        <v>1.2759259259259259</v>
      </c>
      <c r="BR87">
        <f t="shared" si="16"/>
        <v>1.4018518518518519</v>
      </c>
      <c r="BS87">
        <f t="shared" si="17"/>
        <v>0.46666666666666667</v>
      </c>
    </row>
    <row r="88" spans="1:71" x14ac:dyDescent="0.3">
      <c r="A88">
        <f t="shared" si="20"/>
        <v>8.5999999999999854</v>
      </c>
      <c r="C88" s="2">
        <v>318</v>
      </c>
      <c r="D88" s="3">
        <v>789</v>
      </c>
      <c r="E88" s="4">
        <v>321</v>
      </c>
      <c r="G88" s="6">
        <v>519</v>
      </c>
      <c r="H88" s="7">
        <v>828</v>
      </c>
      <c r="I88" s="9">
        <v>702</v>
      </c>
      <c r="J88" s="11">
        <v>694</v>
      </c>
      <c r="K88" s="13">
        <v>401</v>
      </c>
      <c r="L88" s="15">
        <v>475</v>
      </c>
      <c r="M88" s="17">
        <v>420</v>
      </c>
      <c r="N88" s="19">
        <v>587</v>
      </c>
      <c r="P88" s="23">
        <v>870</v>
      </c>
      <c r="Q88" s="25">
        <v>515</v>
      </c>
      <c r="R88" s="27">
        <v>492</v>
      </c>
      <c r="S88" s="29">
        <v>584</v>
      </c>
      <c r="T88" s="31">
        <v>606</v>
      </c>
      <c r="U88" s="33">
        <v>257</v>
      </c>
      <c r="V88" s="35">
        <v>218</v>
      </c>
      <c r="W88" s="37">
        <v>197</v>
      </c>
      <c r="X88" s="39">
        <v>231</v>
      </c>
      <c r="Y88" s="41">
        <v>546</v>
      </c>
      <c r="Z88" s="43">
        <v>319</v>
      </c>
      <c r="AA88" s="45">
        <v>452</v>
      </c>
      <c r="AB88" s="47">
        <v>328</v>
      </c>
      <c r="AC88" s="49">
        <v>324</v>
      </c>
      <c r="AD88" s="51">
        <v>275</v>
      </c>
      <c r="AE88" s="53">
        <v>777</v>
      </c>
      <c r="AF88" s="55">
        <v>692</v>
      </c>
      <c r="AG88" s="57">
        <v>764</v>
      </c>
      <c r="AH88" s="59">
        <v>250</v>
      </c>
      <c r="AJ88" s="60"/>
      <c r="AL88">
        <f t="shared" si="21"/>
        <v>8.5999999999999854</v>
      </c>
      <c r="AM88">
        <f t="shared" si="19"/>
        <v>0</v>
      </c>
      <c r="AN88">
        <f t="shared" si="19"/>
        <v>0.58888888888888891</v>
      </c>
      <c r="AO88">
        <f t="shared" si="19"/>
        <v>1.461111111111111</v>
      </c>
      <c r="AP88">
        <f t="shared" si="19"/>
        <v>0.59444444444444444</v>
      </c>
      <c r="AQ88">
        <f t="shared" si="18"/>
        <v>0</v>
      </c>
      <c r="AR88">
        <f t="shared" si="18"/>
        <v>0.96111111111111114</v>
      </c>
      <c r="AS88">
        <f t="shared" si="18"/>
        <v>1.5333333333333334</v>
      </c>
      <c r="AT88">
        <f t="shared" si="18"/>
        <v>1.3</v>
      </c>
      <c r="AU88">
        <f t="shared" si="22"/>
        <v>1.2851851851851852</v>
      </c>
      <c r="AV88">
        <f t="shared" si="22"/>
        <v>0.74259259259259258</v>
      </c>
      <c r="AW88">
        <f t="shared" si="22"/>
        <v>0.87962962962962965</v>
      </c>
      <c r="AX88">
        <f t="shared" si="22"/>
        <v>0.77777777777777779</v>
      </c>
      <c r="AY88">
        <f t="shared" si="23"/>
        <v>1.087037037037037</v>
      </c>
      <c r="AZ88">
        <f t="shared" si="23"/>
        <v>0</v>
      </c>
      <c r="BA88">
        <f t="shared" si="23"/>
        <v>1.6111111111111112</v>
      </c>
      <c r="BB88">
        <f t="shared" si="23"/>
        <v>0.95370370370370372</v>
      </c>
      <c r="BC88">
        <f t="shared" si="24"/>
        <v>0.91111111111111109</v>
      </c>
      <c r="BD88">
        <f t="shared" si="24"/>
        <v>1.0814814814814815</v>
      </c>
      <c r="BE88">
        <f t="shared" si="24"/>
        <v>1.1222222222222222</v>
      </c>
      <c r="BF88">
        <f t="shared" si="24"/>
        <v>0.47592592592592592</v>
      </c>
      <c r="BG88">
        <f t="shared" si="25"/>
        <v>0.40370370370370373</v>
      </c>
      <c r="BH88">
        <f t="shared" si="25"/>
        <v>0.36481481481481481</v>
      </c>
      <c r="BI88">
        <f t="shared" si="25"/>
        <v>0.42777777777777776</v>
      </c>
      <c r="BJ88">
        <f t="shared" si="25"/>
        <v>1.0111111111111111</v>
      </c>
      <c r="BK88">
        <f t="shared" si="26"/>
        <v>0.59074074074074079</v>
      </c>
      <c r="BL88">
        <f t="shared" si="26"/>
        <v>0.83703703703703702</v>
      </c>
      <c r="BM88">
        <f t="shared" si="11"/>
        <v>0.6074074074074074</v>
      </c>
      <c r="BN88">
        <f t="shared" si="12"/>
        <v>0.6</v>
      </c>
      <c r="BO88">
        <f t="shared" si="13"/>
        <v>0.5092592592592593</v>
      </c>
      <c r="BP88">
        <f t="shared" si="14"/>
        <v>1.4388888888888889</v>
      </c>
      <c r="BQ88">
        <f t="shared" si="15"/>
        <v>1.2814814814814814</v>
      </c>
      <c r="BR88">
        <f t="shared" si="16"/>
        <v>1.4148148148148147</v>
      </c>
      <c r="BS88">
        <f t="shared" si="17"/>
        <v>0.46296296296296297</v>
      </c>
    </row>
    <row r="89" spans="1:71" x14ac:dyDescent="0.3">
      <c r="A89">
        <f t="shared" si="20"/>
        <v>8.6999999999999851</v>
      </c>
      <c r="C89" s="2">
        <v>319</v>
      </c>
      <c r="D89" s="3">
        <v>795</v>
      </c>
      <c r="E89" s="4">
        <v>320</v>
      </c>
      <c r="G89" s="6">
        <v>525</v>
      </c>
      <c r="H89" s="7">
        <v>828</v>
      </c>
      <c r="I89" s="9">
        <v>706</v>
      </c>
      <c r="J89" s="11">
        <v>699</v>
      </c>
      <c r="K89" s="13">
        <v>403</v>
      </c>
      <c r="L89" s="15">
        <v>475</v>
      </c>
      <c r="M89" s="17">
        <v>425</v>
      </c>
      <c r="N89" s="19" t="s">
        <v>2</v>
      </c>
      <c r="P89" s="23">
        <v>881</v>
      </c>
      <c r="Q89" s="25">
        <v>521</v>
      </c>
      <c r="R89" s="27">
        <v>497</v>
      </c>
      <c r="S89" s="29">
        <v>589</v>
      </c>
      <c r="T89" s="31">
        <v>607</v>
      </c>
      <c r="U89" s="33">
        <v>258</v>
      </c>
      <c r="V89" s="35">
        <v>217</v>
      </c>
      <c r="W89" s="37">
        <v>197</v>
      </c>
      <c r="X89" s="39" t="s">
        <v>2</v>
      </c>
      <c r="Y89" s="41">
        <v>551</v>
      </c>
      <c r="Z89" s="43">
        <v>316</v>
      </c>
      <c r="AA89" s="45">
        <v>454</v>
      </c>
      <c r="AB89" s="47">
        <v>326</v>
      </c>
      <c r="AC89" s="49">
        <v>330</v>
      </c>
      <c r="AD89" s="51">
        <v>278</v>
      </c>
      <c r="AE89" s="53">
        <v>782</v>
      </c>
      <c r="AF89" s="55">
        <v>699</v>
      </c>
      <c r="AG89" s="57">
        <v>768</v>
      </c>
      <c r="AH89" s="59">
        <v>250</v>
      </c>
      <c r="AJ89" s="60"/>
      <c r="AL89">
        <f t="shared" si="21"/>
        <v>8.6999999999999851</v>
      </c>
      <c r="AM89">
        <f t="shared" si="19"/>
        <v>0</v>
      </c>
      <c r="AN89">
        <f t="shared" si="19"/>
        <v>0.59074074074074079</v>
      </c>
      <c r="AO89">
        <f t="shared" si="19"/>
        <v>1.4722222222222223</v>
      </c>
      <c r="AP89">
        <f t="shared" si="19"/>
        <v>0.59259259259259256</v>
      </c>
      <c r="AQ89">
        <f t="shared" si="18"/>
        <v>0</v>
      </c>
      <c r="AR89">
        <f t="shared" si="18"/>
        <v>0.97222222222222221</v>
      </c>
      <c r="AS89">
        <f t="shared" si="18"/>
        <v>1.5333333333333334</v>
      </c>
      <c r="AT89">
        <f t="shared" si="18"/>
        <v>1.3074074074074074</v>
      </c>
      <c r="AU89">
        <f t="shared" si="22"/>
        <v>1.2944444444444445</v>
      </c>
      <c r="AV89">
        <f t="shared" si="22"/>
        <v>0.74629629629629635</v>
      </c>
      <c r="AW89">
        <f t="shared" si="22"/>
        <v>0.87962962962962965</v>
      </c>
      <c r="AX89">
        <f t="shared" si="22"/>
        <v>0.78703703703703709</v>
      </c>
      <c r="AY89" t="e">
        <f t="shared" si="23"/>
        <v>#VALUE!</v>
      </c>
      <c r="AZ89">
        <f t="shared" si="23"/>
        <v>0</v>
      </c>
      <c r="BA89">
        <f t="shared" si="23"/>
        <v>1.6314814814814815</v>
      </c>
      <c r="BB89">
        <f t="shared" si="23"/>
        <v>0.96481481481481479</v>
      </c>
      <c r="BC89">
        <f t="shared" si="24"/>
        <v>0.92037037037037039</v>
      </c>
      <c r="BD89">
        <f t="shared" si="24"/>
        <v>1.0907407407407408</v>
      </c>
      <c r="BE89">
        <f t="shared" si="24"/>
        <v>1.124074074074074</v>
      </c>
      <c r="BF89">
        <f t="shared" si="24"/>
        <v>0.4777777777777778</v>
      </c>
      <c r="BG89">
        <f t="shared" si="25"/>
        <v>0.40185185185185185</v>
      </c>
      <c r="BH89">
        <f t="shared" si="25"/>
        <v>0.36481481481481481</v>
      </c>
      <c r="BI89" t="e">
        <f t="shared" si="25"/>
        <v>#VALUE!</v>
      </c>
      <c r="BJ89">
        <f t="shared" si="25"/>
        <v>1.0203703703703704</v>
      </c>
      <c r="BK89">
        <f t="shared" si="26"/>
        <v>0.58518518518518514</v>
      </c>
      <c r="BL89">
        <f t="shared" si="26"/>
        <v>0.84074074074074079</v>
      </c>
      <c r="BM89">
        <f t="shared" ref="BM89:BM152" si="27">AB89/540</f>
        <v>0.60370370370370374</v>
      </c>
      <c r="BN89">
        <f t="shared" ref="BN89:BN152" si="28">AC89/540</f>
        <v>0.61111111111111116</v>
      </c>
      <c r="BO89">
        <f t="shared" ref="BO89:BO152" si="29">AD89/540</f>
        <v>0.51481481481481484</v>
      </c>
      <c r="BP89">
        <f t="shared" ref="BP89:BP152" si="30">AE89/540</f>
        <v>1.4481481481481482</v>
      </c>
      <c r="BQ89">
        <f t="shared" ref="BQ89:BQ152" si="31">AF89/540</f>
        <v>1.2944444444444445</v>
      </c>
      <c r="BR89">
        <f t="shared" ref="BR89:BR152" si="32">AG89/540</f>
        <v>1.4222222222222223</v>
      </c>
      <c r="BS89">
        <f t="shared" ref="BS89:BS152" si="33">AH89/540</f>
        <v>0.46296296296296297</v>
      </c>
    </row>
    <row r="90" spans="1:71" x14ac:dyDescent="0.3">
      <c r="A90">
        <f t="shared" si="20"/>
        <v>8.7999999999999847</v>
      </c>
      <c r="C90" s="2">
        <v>321</v>
      </c>
      <c r="D90" s="3">
        <v>802</v>
      </c>
      <c r="E90" s="4">
        <v>320</v>
      </c>
      <c r="G90" s="6">
        <v>529</v>
      </c>
      <c r="H90" s="7">
        <v>831</v>
      </c>
      <c r="I90" s="9">
        <v>712</v>
      </c>
      <c r="J90" s="11">
        <v>706</v>
      </c>
      <c r="K90" s="13">
        <v>403</v>
      </c>
      <c r="L90" s="15">
        <v>475</v>
      </c>
      <c r="M90" s="17">
        <v>425</v>
      </c>
      <c r="N90" s="19">
        <v>595</v>
      </c>
      <c r="P90" s="23">
        <v>886</v>
      </c>
      <c r="Q90" s="25">
        <v>527</v>
      </c>
      <c r="R90" s="27">
        <v>500</v>
      </c>
      <c r="S90" s="29">
        <v>594</v>
      </c>
      <c r="T90" s="31">
        <v>607</v>
      </c>
      <c r="U90" s="33">
        <v>258</v>
      </c>
      <c r="V90" s="35">
        <v>217</v>
      </c>
      <c r="W90" s="37">
        <v>195</v>
      </c>
      <c r="X90" s="39">
        <v>231</v>
      </c>
      <c r="Y90" s="41">
        <v>556</v>
      </c>
      <c r="Z90" s="43">
        <v>315</v>
      </c>
      <c r="AA90" s="45">
        <v>456</v>
      </c>
      <c r="AB90" s="47">
        <v>325</v>
      </c>
      <c r="AC90" s="49">
        <v>337</v>
      </c>
      <c r="AD90" s="51">
        <v>280</v>
      </c>
      <c r="AE90" s="53">
        <v>789</v>
      </c>
      <c r="AF90" s="55">
        <v>704</v>
      </c>
      <c r="AG90" s="57">
        <v>777</v>
      </c>
      <c r="AH90" s="59">
        <v>248</v>
      </c>
      <c r="AJ90" s="60"/>
      <c r="AL90">
        <f t="shared" si="21"/>
        <v>8.7999999999999847</v>
      </c>
      <c r="AM90">
        <f t="shared" si="19"/>
        <v>0</v>
      </c>
      <c r="AN90">
        <f t="shared" si="19"/>
        <v>0.59444444444444444</v>
      </c>
      <c r="AO90">
        <f t="shared" si="19"/>
        <v>1.4851851851851852</v>
      </c>
      <c r="AP90">
        <f t="shared" si="19"/>
        <v>0.59259259259259256</v>
      </c>
      <c r="AQ90">
        <f t="shared" si="18"/>
        <v>0</v>
      </c>
      <c r="AR90">
        <f t="shared" si="18"/>
        <v>0.97962962962962963</v>
      </c>
      <c r="AS90">
        <f t="shared" si="18"/>
        <v>1.538888888888889</v>
      </c>
      <c r="AT90">
        <f t="shared" si="18"/>
        <v>1.3185185185185184</v>
      </c>
      <c r="AU90">
        <f t="shared" si="22"/>
        <v>1.3074074074074074</v>
      </c>
      <c r="AV90">
        <f t="shared" si="22"/>
        <v>0.74629629629629635</v>
      </c>
      <c r="AW90">
        <f t="shared" si="22"/>
        <v>0.87962962962962965</v>
      </c>
      <c r="AX90">
        <f t="shared" si="22"/>
        <v>0.78703703703703709</v>
      </c>
      <c r="AY90">
        <f t="shared" si="23"/>
        <v>1.1018518518518519</v>
      </c>
      <c r="AZ90">
        <f t="shared" si="23"/>
        <v>0</v>
      </c>
      <c r="BA90">
        <f t="shared" si="23"/>
        <v>1.6407407407407408</v>
      </c>
      <c r="BB90">
        <f t="shared" si="23"/>
        <v>0.97592592592592597</v>
      </c>
      <c r="BC90">
        <f t="shared" si="24"/>
        <v>0.92592592592592593</v>
      </c>
      <c r="BD90">
        <f t="shared" si="24"/>
        <v>1.1000000000000001</v>
      </c>
      <c r="BE90">
        <f t="shared" si="24"/>
        <v>1.124074074074074</v>
      </c>
      <c r="BF90">
        <f t="shared" si="24"/>
        <v>0.4777777777777778</v>
      </c>
      <c r="BG90">
        <f t="shared" si="25"/>
        <v>0.40185185185185185</v>
      </c>
      <c r="BH90">
        <f t="shared" si="25"/>
        <v>0.3611111111111111</v>
      </c>
      <c r="BI90">
        <f t="shared" si="25"/>
        <v>0.42777777777777776</v>
      </c>
      <c r="BJ90">
        <f t="shared" si="25"/>
        <v>1.0296296296296297</v>
      </c>
      <c r="BK90">
        <f t="shared" si="26"/>
        <v>0.58333333333333337</v>
      </c>
      <c r="BL90">
        <f t="shared" si="26"/>
        <v>0.84444444444444444</v>
      </c>
      <c r="BM90">
        <f t="shared" si="27"/>
        <v>0.60185185185185186</v>
      </c>
      <c r="BN90">
        <f t="shared" si="28"/>
        <v>0.62407407407407411</v>
      </c>
      <c r="BO90">
        <f t="shared" si="29"/>
        <v>0.51851851851851849</v>
      </c>
      <c r="BP90">
        <f t="shared" si="30"/>
        <v>1.461111111111111</v>
      </c>
      <c r="BQ90">
        <f t="shared" si="31"/>
        <v>1.3037037037037038</v>
      </c>
      <c r="BR90">
        <f t="shared" si="32"/>
        <v>1.4388888888888889</v>
      </c>
      <c r="BS90">
        <f t="shared" si="33"/>
        <v>0.45925925925925926</v>
      </c>
    </row>
    <row r="91" spans="1:71" x14ac:dyDescent="0.3">
      <c r="A91">
        <f t="shared" si="20"/>
        <v>8.8999999999999844</v>
      </c>
      <c r="C91" s="2">
        <v>319</v>
      </c>
      <c r="D91" s="3">
        <v>809</v>
      </c>
      <c r="E91" s="4">
        <v>320</v>
      </c>
      <c r="G91" s="6">
        <v>533</v>
      </c>
      <c r="H91" s="7">
        <v>835</v>
      </c>
      <c r="I91" s="9">
        <v>715</v>
      </c>
      <c r="J91" s="11">
        <v>711</v>
      </c>
      <c r="K91" s="13">
        <v>409</v>
      </c>
      <c r="L91" s="15">
        <v>474</v>
      </c>
      <c r="M91" s="17">
        <v>430</v>
      </c>
      <c r="N91" s="19">
        <v>597</v>
      </c>
      <c r="P91" s="23">
        <v>885</v>
      </c>
      <c r="Q91" s="25">
        <v>533</v>
      </c>
      <c r="R91" s="27">
        <v>505</v>
      </c>
      <c r="S91" s="29">
        <v>598</v>
      </c>
      <c r="T91" s="31">
        <v>610</v>
      </c>
      <c r="U91" s="33">
        <v>259</v>
      </c>
      <c r="V91" s="35">
        <v>218</v>
      </c>
      <c r="W91" s="37">
        <v>195</v>
      </c>
      <c r="X91" s="39">
        <v>232</v>
      </c>
      <c r="Y91" s="41">
        <v>558</v>
      </c>
      <c r="Z91" s="43">
        <v>315</v>
      </c>
      <c r="AA91" s="45">
        <v>458</v>
      </c>
      <c r="AB91" s="47">
        <v>324</v>
      </c>
      <c r="AC91" s="49">
        <v>339</v>
      </c>
      <c r="AD91" s="51">
        <v>283</v>
      </c>
      <c r="AE91" s="53">
        <v>795</v>
      </c>
      <c r="AF91" s="55">
        <v>711</v>
      </c>
      <c r="AG91" s="57">
        <v>784</v>
      </c>
      <c r="AH91" s="59">
        <v>247</v>
      </c>
      <c r="AJ91" s="60"/>
      <c r="AL91">
        <f t="shared" si="21"/>
        <v>8.8999999999999844</v>
      </c>
      <c r="AM91">
        <f t="shared" si="19"/>
        <v>0</v>
      </c>
      <c r="AN91">
        <f t="shared" si="19"/>
        <v>0.59074074074074079</v>
      </c>
      <c r="AO91">
        <f t="shared" si="19"/>
        <v>1.4981481481481482</v>
      </c>
      <c r="AP91">
        <f t="shared" si="19"/>
        <v>0.59259259259259256</v>
      </c>
      <c r="AQ91">
        <f t="shared" si="18"/>
        <v>0</v>
      </c>
      <c r="AR91">
        <f t="shared" si="18"/>
        <v>0.98703703703703705</v>
      </c>
      <c r="AS91">
        <f t="shared" si="18"/>
        <v>1.5462962962962963</v>
      </c>
      <c r="AT91">
        <f t="shared" si="18"/>
        <v>1.3240740740740742</v>
      </c>
      <c r="AU91">
        <f t="shared" si="22"/>
        <v>1.3166666666666667</v>
      </c>
      <c r="AV91">
        <f t="shared" si="22"/>
        <v>0.75740740740740742</v>
      </c>
      <c r="AW91">
        <f t="shared" si="22"/>
        <v>0.87777777777777777</v>
      </c>
      <c r="AX91">
        <f t="shared" si="22"/>
        <v>0.79629629629629628</v>
      </c>
      <c r="AY91">
        <f t="shared" si="23"/>
        <v>1.1055555555555556</v>
      </c>
      <c r="AZ91">
        <f t="shared" si="23"/>
        <v>0</v>
      </c>
      <c r="BA91">
        <f t="shared" si="23"/>
        <v>1.6388888888888888</v>
      </c>
      <c r="BB91">
        <f t="shared" si="23"/>
        <v>0.98703703703703705</v>
      </c>
      <c r="BC91">
        <f t="shared" si="24"/>
        <v>0.93518518518518523</v>
      </c>
      <c r="BD91">
        <f t="shared" si="24"/>
        <v>1.1074074074074074</v>
      </c>
      <c r="BE91">
        <f t="shared" si="24"/>
        <v>1.1296296296296295</v>
      </c>
      <c r="BF91">
        <f t="shared" si="24"/>
        <v>0.47962962962962963</v>
      </c>
      <c r="BG91">
        <f t="shared" si="25"/>
        <v>0.40370370370370373</v>
      </c>
      <c r="BH91">
        <f t="shared" si="25"/>
        <v>0.3611111111111111</v>
      </c>
      <c r="BI91">
        <f t="shared" si="25"/>
        <v>0.42962962962962964</v>
      </c>
      <c r="BJ91">
        <f t="shared" si="25"/>
        <v>1.0333333333333334</v>
      </c>
      <c r="BK91">
        <f t="shared" si="26"/>
        <v>0.58333333333333337</v>
      </c>
      <c r="BL91">
        <f t="shared" si="26"/>
        <v>0.8481481481481481</v>
      </c>
      <c r="BM91">
        <f t="shared" si="27"/>
        <v>0.6</v>
      </c>
      <c r="BN91">
        <f t="shared" si="28"/>
        <v>0.62777777777777777</v>
      </c>
      <c r="BO91">
        <f t="shared" si="29"/>
        <v>0.52407407407407403</v>
      </c>
      <c r="BP91">
        <f t="shared" si="30"/>
        <v>1.4722222222222223</v>
      </c>
      <c r="BQ91">
        <f t="shared" si="31"/>
        <v>1.3166666666666667</v>
      </c>
      <c r="BR91">
        <f t="shared" si="32"/>
        <v>1.4518518518518519</v>
      </c>
      <c r="BS91">
        <f t="shared" si="33"/>
        <v>0.45740740740740743</v>
      </c>
    </row>
    <row r="92" spans="1:71" x14ac:dyDescent="0.3">
      <c r="A92">
        <f t="shared" si="20"/>
        <v>8.999999999999984</v>
      </c>
      <c r="C92" s="2">
        <v>316</v>
      </c>
      <c r="D92" s="3">
        <v>819</v>
      </c>
      <c r="E92" s="4">
        <v>317</v>
      </c>
      <c r="G92" s="6">
        <v>538</v>
      </c>
      <c r="H92" s="7">
        <v>839</v>
      </c>
      <c r="I92" s="9">
        <v>720</v>
      </c>
      <c r="J92" s="11">
        <v>713</v>
      </c>
      <c r="K92" s="13">
        <v>409</v>
      </c>
      <c r="L92" s="15">
        <v>474</v>
      </c>
      <c r="M92" s="17">
        <v>434</v>
      </c>
      <c r="N92" s="19">
        <v>600</v>
      </c>
      <c r="P92" s="23">
        <v>883</v>
      </c>
      <c r="Q92" s="25">
        <v>534</v>
      </c>
      <c r="R92" s="27">
        <v>507</v>
      </c>
      <c r="S92" s="29">
        <v>603</v>
      </c>
      <c r="T92" s="31">
        <v>612</v>
      </c>
      <c r="U92" s="33">
        <v>260</v>
      </c>
      <c r="V92" s="35">
        <v>218</v>
      </c>
      <c r="W92" s="37">
        <v>192</v>
      </c>
      <c r="X92" s="39">
        <v>232</v>
      </c>
      <c r="Y92" s="41">
        <v>561</v>
      </c>
      <c r="Z92" s="43">
        <v>314</v>
      </c>
      <c r="AA92" s="45">
        <v>461</v>
      </c>
      <c r="AB92" s="47">
        <v>325</v>
      </c>
      <c r="AC92" s="49">
        <v>344</v>
      </c>
      <c r="AD92" s="51">
        <v>284</v>
      </c>
      <c r="AE92" s="53">
        <v>802</v>
      </c>
      <c r="AF92" s="55">
        <v>716</v>
      </c>
      <c r="AG92" s="57">
        <v>788</v>
      </c>
      <c r="AH92" s="59">
        <v>247</v>
      </c>
      <c r="AJ92" s="60"/>
      <c r="AL92">
        <f t="shared" si="21"/>
        <v>8.999999999999984</v>
      </c>
      <c r="AM92">
        <f t="shared" si="19"/>
        <v>0</v>
      </c>
      <c r="AN92">
        <f t="shared" si="19"/>
        <v>0.58518518518518514</v>
      </c>
      <c r="AO92">
        <f t="shared" si="19"/>
        <v>1.5166666666666666</v>
      </c>
      <c r="AP92">
        <f t="shared" si="19"/>
        <v>0.58703703703703702</v>
      </c>
      <c r="AQ92">
        <f t="shared" si="18"/>
        <v>0</v>
      </c>
      <c r="AR92">
        <f t="shared" si="18"/>
        <v>0.99629629629629635</v>
      </c>
      <c r="AS92">
        <f t="shared" si="18"/>
        <v>1.5537037037037038</v>
      </c>
      <c r="AT92">
        <f t="shared" si="18"/>
        <v>1.3333333333333333</v>
      </c>
      <c r="AU92">
        <f t="shared" si="22"/>
        <v>1.3203703703703704</v>
      </c>
      <c r="AV92">
        <f t="shared" si="22"/>
        <v>0.75740740740740742</v>
      </c>
      <c r="AW92">
        <f t="shared" si="22"/>
        <v>0.87777777777777777</v>
      </c>
      <c r="AX92">
        <f t="shared" si="22"/>
        <v>0.8037037037037037</v>
      </c>
      <c r="AY92">
        <f t="shared" si="23"/>
        <v>1.1111111111111112</v>
      </c>
      <c r="AZ92">
        <f t="shared" si="23"/>
        <v>0</v>
      </c>
      <c r="BA92">
        <f t="shared" si="23"/>
        <v>1.6351851851851851</v>
      </c>
      <c r="BB92">
        <f t="shared" si="23"/>
        <v>0.98888888888888893</v>
      </c>
      <c r="BC92">
        <f t="shared" si="24"/>
        <v>0.93888888888888888</v>
      </c>
      <c r="BD92">
        <f t="shared" si="24"/>
        <v>1.1166666666666667</v>
      </c>
      <c r="BE92">
        <f t="shared" si="24"/>
        <v>1.1333333333333333</v>
      </c>
      <c r="BF92">
        <f t="shared" si="24"/>
        <v>0.48148148148148145</v>
      </c>
      <c r="BG92">
        <f t="shared" si="25"/>
        <v>0.40370370370370373</v>
      </c>
      <c r="BH92">
        <f t="shared" si="25"/>
        <v>0.35555555555555557</v>
      </c>
      <c r="BI92">
        <f t="shared" si="25"/>
        <v>0.42962962962962964</v>
      </c>
      <c r="BJ92">
        <f t="shared" si="25"/>
        <v>1.038888888888889</v>
      </c>
      <c r="BK92">
        <f t="shared" si="26"/>
        <v>0.58148148148148149</v>
      </c>
      <c r="BL92">
        <f t="shared" si="26"/>
        <v>0.85370370370370374</v>
      </c>
      <c r="BM92">
        <f t="shared" si="27"/>
        <v>0.60185185185185186</v>
      </c>
      <c r="BN92">
        <f t="shared" si="28"/>
        <v>0.63703703703703707</v>
      </c>
      <c r="BO92">
        <f t="shared" si="29"/>
        <v>0.52592592592592591</v>
      </c>
      <c r="BP92">
        <f t="shared" si="30"/>
        <v>1.4851851851851852</v>
      </c>
      <c r="BQ92">
        <f t="shared" si="31"/>
        <v>1.325925925925926</v>
      </c>
      <c r="BR92">
        <f t="shared" si="32"/>
        <v>1.4592592592592593</v>
      </c>
      <c r="BS92">
        <f t="shared" si="33"/>
        <v>0.45740740740740743</v>
      </c>
    </row>
    <row r="93" spans="1:71" x14ac:dyDescent="0.3">
      <c r="A93">
        <f t="shared" si="20"/>
        <v>9.0999999999999837</v>
      </c>
      <c r="C93" s="2">
        <v>314</v>
      </c>
      <c r="D93" s="3">
        <v>821</v>
      </c>
      <c r="E93" s="4">
        <v>317</v>
      </c>
      <c r="G93" s="6">
        <v>546</v>
      </c>
      <c r="H93" s="7">
        <v>849</v>
      </c>
      <c r="I93" s="9">
        <v>724</v>
      </c>
      <c r="J93" s="11">
        <v>716</v>
      </c>
      <c r="K93" s="13">
        <v>410</v>
      </c>
      <c r="L93" s="15">
        <v>474</v>
      </c>
      <c r="M93" s="17">
        <v>439</v>
      </c>
      <c r="N93" s="19" t="s">
        <v>2</v>
      </c>
      <c r="P93" s="23">
        <v>882</v>
      </c>
      <c r="Q93" s="25">
        <v>538</v>
      </c>
      <c r="R93" s="27">
        <v>511</v>
      </c>
      <c r="S93" s="29">
        <v>606</v>
      </c>
      <c r="T93" s="31">
        <v>614</v>
      </c>
      <c r="U93" s="33">
        <v>262</v>
      </c>
      <c r="V93" s="35">
        <v>218</v>
      </c>
      <c r="W93" s="37">
        <v>192</v>
      </c>
      <c r="X93" s="39">
        <v>234</v>
      </c>
      <c r="Y93" s="41">
        <v>565</v>
      </c>
      <c r="Z93" s="43">
        <v>313</v>
      </c>
      <c r="AA93" s="45">
        <v>463</v>
      </c>
      <c r="AB93" s="47">
        <v>325</v>
      </c>
      <c r="AC93" s="49">
        <v>350</v>
      </c>
      <c r="AD93" s="51">
        <v>285</v>
      </c>
      <c r="AE93" s="53">
        <v>808</v>
      </c>
      <c r="AF93" s="55">
        <v>721</v>
      </c>
      <c r="AG93" s="57">
        <v>796</v>
      </c>
      <c r="AH93" s="59">
        <v>247</v>
      </c>
      <c r="AJ93" s="60"/>
      <c r="AL93">
        <f t="shared" si="21"/>
        <v>9.0999999999999837</v>
      </c>
      <c r="AM93">
        <f t="shared" si="19"/>
        <v>0</v>
      </c>
      <c r="AN93">
        <f t="shared" si="19"/>
        <v>0.58148148148148149</v>
      </c>
      <c r="AO93">
        <f t="shared" si="19"/>
        <v>1.5203703703703704</v>
      </c>
      <c r="AP93">
        <f t="shared" si="19"/>
        <v>0.58703703703703702</v>
      </c>
      <c r="AQ93">
        <f t="shared" si="18"/>
        <v>0</v>
      </c>
      <c r="AR93">
        <f t="shared" si="18"/>
        <v>1.0111111111111111</v>
      </c>
      <c r="AS93">
        <f t="shared" si="18"/>
        <v>1.5722222222222222</v>
      </c>
      <c r="AT93">
        <f t="shared" si="18"/>
        <v>1.3407407407407408</v>
      </c>
      <c r="AU93">
        <f t="shared" si="22"/>
        <v>1.325925925925926</v>
      </c>
      <c r="AV93">
        <f t="shared" si="22"/>
        <v>0.7592592592592593</v>
      </c>
      <c r="AW93">
        <f t="shared" si="22"/>
        <v>0.87777777777777777</v>
      </c>
      <c r="AX93">
        <f t="shared" si="22"/>
        <v>0.812962962962963</v>
      </c>
      <c r="AY93" t="e">
        <f t="shared" si="23"/>
        <v>#VALUE!</v>
      </c>
      <c r="AZ93">
        <f t="shared" si="23"/>
        <v>0</v>
      </c>
      <c r="BA93">
        <f t="shared" si="23"/>
        <v>1.6333333333333333</v>
      </c>
      <c r="BB93">
        <f t="shared" si="23"/>
        <v>0.99629629629629635</v>
      </c>
      <c r="BC93">
        <f t="shared" si="24"/>
        <v>0.9462962962962963</v>
      </c>
      <c r="BD93">
        <f t="shared" si="24"/>
        <v>1.1222222222222222</v>
      </c>
      <c r="BE93">
        <f t="shared" si="24"/>
        <v>1.1370370370370371</v>
      </c>
      <c r="BF93">
        <f t="shared" si="24"/>
        <v>0.48518518518518516</v>
      </c>
      <c r="BG93">
        <f t="shared" si="25"/>
        <v>0.40370370370370373</v>
      </c>
      <c r="BH93">
        <f t="shared" si="25"/>
        <v>0.35555555555555557</v>
      </c>
      <c r="BI93">
        <f t="shared" si="25"/>
        <v>0.43333333333333335</v>
      </c>
      <c r="BJ93">
        <f t="shared" si="25"/>
        <v>1.0462962962962963</v>
      </c>
      <c r="BK93">
        <f t="shared" si="26"/>
        <v>0.57962962962962961</v>
      </c>
      <c r="BL93">
        <f t="shared" si="26"/>
        <v>0.8574074074074074</v>
      </c>
      <c r="BM93">
        <f t="shared" si="27"/>
        <v>0.60185185185185186</v>
      </c>
      <c r="BN93">
        <f t="shared" si="28"/>
        <v>0.64814814814814814</v>
      </c>
      <c r="BO93">
        <f t="shared" si="29"/>
        <v>0.52777777777777779</v>
      </c>
      <c r="BP93">
        <f t="shared" si="30"/>
        <v>1.4962962962962962</v>
      </c>
      <c r="BQ93">
        <f t="shared" si="31"/>
        <v>1.3351851851851853</v>
      </c>
      <c r="BR93">
        <f t="shared" si="32"/>
        <v>1.4740740740740741</v>
      </c>
      <c r="BS93">
        <f t="shared" si="33"/>
        <v>0.45740740740740743</v>
      </c>
    </row>
    <row r="94" spans="1:71" x14ac:dyDescent="0.3">
      <c r="A94">
        <f t="shared" si="20"/>
        <v>9.1999999999999833</v>
      </c>
      <c r="C94" s="2">
        <v>317</v>
      </c>
      <c r="D94" s="3">
        <v>826</v>
      </c>
      <c r="E94" s="4">
        <v>317</v>
      </c>
      <c r="G94" s="6">
        <v>551</v>
      </c>
      <c r="H94" s="7">
        <v>846</v>
      </c>
      <c r="I94" s="9">
        <v>728</v>
      </c>
      <c r="J94" s="11">
        <v>719</v>
      </c>
      <c r="K94" s="13">
        <v>413</v>
      </c>
      <c r="L94" s="15">
        <v>474</v>
      </c>
      <c r="M94" s="17">
        <v>442</v>
      </c>
      <c r="N94" s="19">
        <v>602</v>
      </c>
      <c r="P94" s="23">
        <v>888</v>
      </c>
      <c r="Q94" s="25">
        <v>540</v>
      </c>
      <c r="R94" s="27">
        <v>510</v>
      </c>
      <c r="S94" s="29">
        <v>608</v>
      </c>
      <c r="T94" s="31">
        <v>615</v>
      </c>
      <c r="U94" s="33">
        <v>264</v>
      </c>
      <c r="V94" s="35">
        <v>217</v>
      </c>
      <c r="W94" s="37">
        <v>195</v>
      </c>
      <c r="X94" s="39">
        <v>236</v>
      </c>
      <c r="Y94" s="41">
        <v>566</v>
      </c>
      <c r="Z94" s="43">
        <v>313</v>
      </c>
      <c r="AA94" s="45">
        <v>467</v>
      </c>
      <c r="AB94" s="47">
        <v>326</v>
      </c>
      <c r="AC94" s="49">
        <v>356</v>
      </c>
      <c r="AD94" s="51">
        <v>289</v>
      </c>
      <c r="AE94" s="53">
        <v>813</v>
      </c>
      <c r="AF94" s="55">
        <v>726</v>
      </c>
      <c r="AG94" s="57">
        <v>799</v>
      </c>
      <c r="AH94" s="59">
        <v>248</v>
      </c>
      <c r="AJ94" s="60"/>
      <c r="AL94">
        <f t="shared" si="21"/>
        <v>9.1999999999999833</v>
      </c>
      <c r="AM94">
        <f t="shared" si="19"/>
        <v>0</v>
      </c>
      <c r="AN94">
        <f t="shared" si="19"/>
        <v>0.58703703703703702</v>
      </c>
      <c r="AO94">
        <f t="shared" si="19"/>
        <v>1.5296296296296297</v>
      </c>
      <c r="AP94">
        <f t="shared" si="19"/>
        <v>0.58703703703703702</v>
      </c>
      <c r="AQ94">
        <f t="shared" ref="AQ94:AT157" si="34">F94/540</f>
        <v>0</v>
      </c>
      <c r="AR94">
        <f t="shared" si="34"/>
        <v>1.0203703703703704</v>
      </c>
      <c r="AS94">
        <f t="shared" si="34"/>
        <v>1.5666666666666667</v>
      </c>
      <c r="AT94">
        <f t="shared" si="34"/>
        <v>1.3481481481481481</v>
      </c>
      <c r="AU94">
        <f t="shared" si="22"/>
        <v>1.3314814814814815</v>
      </c>
      <c r="AV94">
        <f t="shared" si="22"/>
        <v>0.76481481481481484</v>
      </c>
      <c r="AW94">
        <f t="shared" si="22"/>
        <v>0.87777777777777777</v>
      </c>
      <c r="AX94">
        <f t="shared" si="22"/>
        <v>0.81851851851851853</v>
      </c>
      <c r="AY94">
        <f t="shared" si="23"/>
        <v>1.1148148148148149</v>
      </c>
      <c r="AZ94">
        <f t="shared" si="23"/>
        <v>0</v>
      </c>
      <c r="BA94">
        <f t="shared" si="23"/>
        <v>1.6444444444444444</v>
      </c>
      <c r="BB94">
        <f t="shared" si="23"/>
        <v>1</v>
      </c>
      <c r="BC94">
        <f t="shared" si="24"/>
        <v>0.94444444444444442</v>
      </c>
      <c r="BD94">
        <f t="shared" si="24"/>
        <v>1.125925925925926</v>
      </c>
      <c r="BE94">
        <f t="shared" si="24"/>
        <v>1.1388888888888888</v>
      </c>
      <c r="BF94">
        <f t="shared" si="24"/>
        <v>0.48888888888888887</v>
      </c>
      <c r="BG94">
        <f t="shared" si="25"/>
        <v>0.40185185185185185</v>
      </c>
      <c r="BH94">
        <f t="shared" si="25"/>
        <v>0.3611111111111111</v>
      </c>
      <c r="BI94">
        <f t="shared" si="25"/>
        <v>0.43703703703703706</v>
      </c>
      <c r="BJ94">
        <f t="shared" si="25"/>
        <v>1.0481481481481481</v>
      </c>
      <c r="BK94">
        <f t="shared" si="26"/>
        <v>0.57962962962962961</v>
      </c>
      <c r="BL94">
        <f t="shared" si="26"/>
        <v>0.86481481481481481</v>
      </c>
      <c r="BM94">
        <f t="shared" si="27"/>
        <v>0.60370370370370374</v>
      </c>
      <c r="BN94">
        <f t="shared" si="28"/>
        <v>0.65925925925925921</v>
      </c>
      <c r="BO94">
        <f t="shared" si="29"/>
        <v>0.53518518518518521</v>
      </c>
      <c r="BP94">
        <f t="shared" si="30"/>
        <v>1.5055555555555555</v>
      </c>
      <c r="BQ94">
        <f t="shared" si="31"/>
        <v>1.3444444444444446</v>
      </c>
      <c r="BR94">
        <f t="shared" si="32"/>
        <v>1.4796296296296296</v>
      </c>
      <c r="BS94">
        <f t="shared" si="33"/>
        <v>0.45925925925925926</v>
      </c>
    </row>
    <row r="95" spans="1:71" x14ac:dyDescent="0.3">
      <c r="A95">
        <f t="shared" si="20"/>
        <v>9.2999999999999829</v>
      </c>
      <c r="C95" s="2">
        <v>318</v>
      </c>
      <c r="D95" s="3">
        <v>829</v>
      </c>
      <c r="E95" s="4">
        <v>317</v>
      </c>
      <c r="G95" s="6">
        <v>555</v>
      </c>
      <c r="H95" s="7">
        <v>851</v>
      </c>
      <c r="I95" s="9">
        <v>733</v>
      </c>
      <c r="J95" s="11">
        <v>722</v>
      </c>
      <c r="K95" s="13">
        <v>413</v>
      </c>
      <c r="L95" s="15">
        <v>472</v>
      </c>
      <c r="M95" s="17">
        <v>442</v>
      </c>
      <c r="N95" s="19">
        <v>608</v>
      </c>
      <c r="P95" s="23">
        <v>888</v>
      </c>
      <c r="Q95" s="25">
        <v>544</v>
      </c>
      <c r="R95" s="27">
        <v>510</v>
      </c>
      <c r="S95" s="29">
        <v>612</v>
      </c>
      <c r="T95" s="31">
        <v>616</v>
      </c>
      <c r="U95" s="33">
        <v>269</v>
      </c>
      <c r="V95" s="35">
        <v>217</v>
      </c>
      <c r="W95" s="37">
        <v>200</v>
      </c>
      <c r="X95" s="39">
        <v>238</v>
      </c>
      <c r="Y95" s="41">
        <v>568</v>
      </c>
      <c r="Z95" s="43">
        <v>312</v>
      </c>
      <c r="AA95" s="45">
        <v>472</v>
      </c>
      <c r="AB95" s="47">
        <v>326</v>
      </c>
      <c r="AC95" s="49">
        <v>362</v>
      </c>
      <c r="AD95" s="51">
        <v>291</v>
      </c>
      <c r="AE95" s="53">
        <v>818</v>
      </c>
      <c r="AF95" s="55">
        <v>731</v>
      </c>
      <c r="AG95" s="57">
        <v>808</v>
      </c>
      <c r="AH95" s="59">
        <v>248</v>
      </c>
      <c r="AJ95" s="60"/>
      <c r="AL95">
        <f t="shared" si="21"/>
        <v>9.2999999999999829</v>
      </c>
      <c r="AM95">
        <f t="shared" si="19"/>
        <v>0</v>
      </c>
      <c r="AN95">
        <f t="shared" si="19"/>
        <v>0.58888888888888891</v>
      </c>
      <c r="AO95">
        <f t="shared" si="19"/>
        <v>1.5351851851851852</v>
      </c>
      <c r="AP95">
        <f t="shared" si="19"/>
        <v>0.58703703703703702</v>
      </c>
      <c r="AQ95">
        <f t="shared" si="34"/>
        <v>0</v>
      </c>
      <c r="AR95">
        <f t="shared" si="34"/>
        <v>1.0277777777777777</v>
      </c>
      <c r="AS95">
        <f t="shared" si="34"/>
        <v>1.575925925925926</v>
      </c>
      <c r="AT95">
        <f t="shared" si="34"/>
        <v>1.3574074074074074</v>
      </c>
      <c r="AU95">
        <f t="shared" si="22"/>
        <v>1.337037037037037</v>
      </c>
      <c r="AV95">
        <f t="shared" si="22"/>
        <v>0.76481481481481484</v>
      </c>
      <c r="AW95">
        <f t="shared" si="22"/>
        <v>0.87407407407407411</v>
      </c>
      <c r="AX95">
        <f t="shared" si="22"/>
        <v>0.81851851851851853</v>
      </c>
      <c r="AY95">
        <f t="shared" si="23"/>
        <v>1.125925925925926</v>
      </c>
      <c r="AZ95">
        <f t="shared" si="23"/>
        <v>0</v>
      </c>
      <c r="BA95">
        <f t="shared" si="23"/>
        <v>1.6444444444444444</v>
      </c>
      <c r="BB95">
        <f t="shared" si="23"/>
        <v>1.0074074074074073</v>
      </c>
      <c r="BC95">
        <f t="shared" si="24"/>
        <v>0.94444444444444442</v>
      </c>
      <c r="BD95">
        <f t="shared" si="24"/>
        <v>1.1333333333333333</v>
      </c>
      <c r="BE95">
        <f t="shared" si="24"/>
        <v>1.1407407407407408</v>
      </c>
      <c r="BF95">
        <f t="shared" si="24"/>
        <v>0.49814814814814817</v>
      </c>
      <c r="BG95">
        <f t="shared" si="25"/>
        <v>0.40185185185185185</v>
      </c>
      <c r="BH95">
        <f t="shared" si="25"/>
        <v>0.37037037037037035</v>
      </c>
      <c r="BI95">
        <f t="shared" si="25"/>
        <v>0.44074074074074077</v>
      </c>
      <c r="BJ95">
        <f t="shared" si="25"/>
        <v>1.0518518518518518</v>
      </c>
      <c r="BK95">
        <f t="shared" si="26"/>
        <v>0.57777777777777772</v>
      </c>
      <c r="BL95">
        <f t="shared" si="26"/>
        <v>0.87407407407407411</v>
      </c>
      <c r="BM95">
        <f t="shared" si="27"/>
        <v>0.60370370370370374</v>
      </c>
      <c r="BN95">
        <f t="shared" si="28"/>
        <v>0.67037037037037039</v>
      </c>
      <c r="BO95">
        <f t="shared" si="29"/>
        <v>0.53888888888888886</v>
      </c>
      <c r="BP95">
        <f t="shared" si="30"/>
        <v>1.5148148148148148</v>
      </c>
      <c r="BQ95">
        <f t="shared" si="31"/>
        <v>1.3537037037037036</v>
      </c>
      <c r="BR95">
        <f t="shared" si="32"/>
        <v>1.4962962962962962</v>
      </c>
      <c r="BS95">
        <f t="shared" si="33"/>
        <v>0.45925925925925926</v>
      </c>
    </row>
    <row r="96" spans="1:71" x14ac:dyDescent="0.3">
      <c r="A96">
        <f t="shared" si="20"/>
        <v>9.3999999999999826</v>
      </c>
      <c r="C96" s="2">
        <v>319</v>
      </c>
      <c r="D96" s="3">
        <v>835</v>
      </c>
      <c r="E96" s="4">
        <v>317</v>
      </c>
      <c r="G96" s="6">
        <v>562</v>
      </c>
      <c r="H96" s="7">
        <v>853</v>
      </c>
      <c r="I96" s="9">
        <v>737</v>
      </c>
      <c r="J96" s="11">
        <v>727</v>
      </c>
      <c r="K96" s="13">
        <v>416</v>
      </c>
      <c r="L96" s="15">
        <v>473</v>
      </c>
      <c r="M96" s="17">
        <v>447</v>
      </c>
      <c r="N96" s="19" t="s">
        <v>2</v>
      </c>
      <c r="P96" s="23">
        <v>902</v>
      </c>
      <c r="Q96" s="25">
        <v>550</v>
      </c>
      <c r="R96" s="27">
        <v>512</v>
      </c>
      <c r="S96" s="29">
        <v>619</v>
      </c>
      <c r="T96" s="31">
        <v>618</v>
      </c>
      <c r="U96" s="33">
        <v>275</v>
      </c>
      <c r="V96" s="35">
        <v>214</v>
      </c>
      <c r="W96" s="37">
        <v>206</v>
      </c>
      <c r="X96" s="39">
        <v>243</v>
      </c>
      <c r="Y96" s="41">
        <v>573</v>
      </c>
      <c r="Z96" s="43">
        <v>311</v>
      </c>
      <c r="AA96" s="45">
        <v>477</v>
      </c>
      <c r="AB96" s="47">
        <v>327</v>
      </c>
      <c r="AC96" s="49">
        <v>365</v>
      </c>
      <c r="AD96" s="51">
        <v>292</v>
      </c>
      <c r="AE96" s="53">
        <v>822</v>
      </c>
      <c r="AF96" s="55">
        <v>736</v>
      </c>
      <c r="AG96" s="57">
        <v>815</v>
      </c>
      <c r="AH96" s="59">
        <v>247</v>
      </c>
      <c r="AJ96" s="60"/>
      <c r="AL96">
        <f t="shared" si="21"/>
        <v>9.3999999999999826</v>
      </c>
      <c r="AM96">
        <f t="shared" si="19"/>
        <v>0</v>
      </c>
      <c r="AN96">
        <f t="shared" si="19"/>
        <v>0.59074074074074079</v>
      </c>
      <c r="AO96">
        <f t="shared" si="19"/>
        <v>1.5462962962962963</v>
      </c>
      <c r="AP96">
        <f t="shared" si="19"/>
        <v>0.58703703703703702</v>
      </c>
      <c r="AQ96">
        <f t="shared" si="34"/>
        <v>0</v>
      </c>
      <c r="AR96">
        <f t="shared" si="34"/>
        <v>1.0407407407407407</v>
      </c>
      <c r="AS96">
        <f t="shared" si="34"/>
        <v>1.5796296296296297</v>
      </c>
      <c r="AT96">
        <f t="shared" si="34"/>
        <v>1.3648148148148149</v>
      </c>
      <c r="AU96">
        <f t="shared" si="22"/>
        <v>1.3462962962962963</v>
      </c>
      <c r="AV96">
        <f t="shared" si="22"/>
        <v>0.77037037037037037</v>
      </c>
      <c r="AW96">
        <f t="shared" si="22"/>
        <v>0.87592592592592589</v>
      </c>
      <c r="AX96">
        <f t="shared" si="22"/>
        <v>0.82777777777777772</v>
      </c>
      <c r="AY96" t="e">
        <f t="shared" si="23"/>
        <v>#VALUE!</v>
      </c>
      <c r="AZ96">
        <f t="shared" si="23"/>
        <v>0</v>
      </c>
      <c r="BA96">
        <f t="shared" si="23"/>
        <v>1.6703703703703703</v>
      </c>
      <c r="BB96">
        <f t="shared" si="23"/>
        <v>1.0185185185185186</v>
      </c>
      <c r="BC96">
        <f t="shared" si="24"/>
        <v>0.94814814814814818</v>
      </c>
      <c r="BD96">
        <f t="shared" si="24"/>
        <v>1.1462962962962964</v>
      </c>
      <c r="BE96">
        <f t="shared" si="24"/>
        <v>1.1444444444444444</v>
      </c>
      <c r="BF96">
        <f t="shared" si="24"/>
        <v>0.5092592592592593</v>
      </c>
      <c r="BG96">
        <f t="shared" si="25"/>
        <v>0.39629629629629631</v>
      </c>
      <c r="BH96">
        <f t="shared" si="25"/>
        <v>0.38148148148148148</v>
      </c>
      <c r="BI96">
        <f t="shared" si="25"/>
        <v>0.45</v>
      </c>
      <c r="BJ96">
        <f t="shared" si="25"/>
        <v>1.0611111111111111</v>
      </c>
      <c r="BK96">
        <f t="shared" si="26"/>
        <v>0.57592592592592595</v>
      </c>
      <c r="BL96">
        <f t="shared" si="26"/>
        <v>0.8833333333333333</v>
      </c>
      <c r="BM96">
        <f t="shared" si="27"/>
        <v>0.60555555555555551</v>
      </c>
      <c r="BN96">
        <f t="shared" si="28"/>
        <v>0.67592592592592593</v>
      </c>
      <c r="BO96">
        <f t="shared" si="29"/>
        <v>0.54074074074074074</v>
      </c>
      <c r="BP96">
        <f t="shared" si="30"/>
        <v>1.5222222222222221</v>
      </c>
      <c r="BQ96">
        <f t="shared" si="31"/>
        <v>1.3629629629629629</v>
      </c>
      <c r="BR96">
        <f t="shared" si="32"/>
        <v>1.5092592592592593</v>
      </c>
      <c r="BS96">
        <f t="shared" si="33"/>
        <v>0.45740740740740743</v>
      </c>
    </row>
    <row r="97" spans="1:71" x14ac:dyDescent="0.3">
      <c r="A97">
        <f t="shared" si="20"/>
        <v>9.4999999999999822</v>
      </c>
      <c r="C97" s="2">
        <v>321</v>
      </c>
      <c r="D97" s="3">
        <v>841</v>
      </c>
      <c r="E97" s="4">
        <v>317</v>
      </c>
      <c r="G97" s="6">
        <v>568</v>
      </c>
      <c r="H97" s="7">
        <v>855</v>
      </c>
      <c r="I97" s="9">
        <v>737</v>
      </c>
      <c r="J97" s="11">
        <v>733</v>
      </c>
      <c r="K97" s="13">
        <v>416</v>
      </c>
      <c r="L97" s="15">
        <v>486</v>
      </c>
      <c r="M97" s="17">
        <v>450</v>
      </c>
      <c r="N97" s="19">
        <v>609</v>
      </c>
      <c r="P97" s="23">
        <v>915</v>
      </c>
      <c r="Q97" s="25">
        <v>553</v>
      </c>
      <c r="R97" s="27">
        <v>515</v>
      </c>
      <c r="S97" s="29">
        <v>628</v>
      </c>
      <c r="T97" s="31">
        <v>625</v>
      </c>
      <c r="U97" s="33">
        <v>279</v>
      </c>
      <c r="V97" s="35">
        <v>214</v>
      </c>
      <c r="W97" s="37">
        <v>212</v>
      </c>
      <c r="X97" s="39">
        <v>248</v>
      </c>
      <c r="Y97" s="41">
        <v>577</v>
      </c>
      <c r="Z97" s="43">
        <v>312</v>
      </c>
      <c r="AA97" s="45">
        <v>477</v>
      </c>
      <c r="AB97" s="47">
        <v>327</v>
      </c>
      <c r="AC97" s="49">
        <v>370</v>
      </c>
      <c r="AD97" s="51">
        <v>294</v>
      </c>
      <c r="AE97" s="53">
        <v>826</v>
      </c>
      <c r="AF97" s="55">
        <v>744</v>
      </c>
      <c r="AG97" s="57">
        <v>819</v>
      </c>
      <c r="AH97" s="59">
        <v>246</v>
      </c>
      <c r="AJ97" s="60"/>
      <c r="AL97">
        <f t="shared" si="21"/>
        <v>9.4999999999999822</v>
      </c>
      <c r="AM97">
        <f t="shared" si="19"/>
        <v>0</v>
      </c>
      <c r="AN97">
        <f t="shared" si="19"/>
        <v>0.59444444444444444</v>
      </c>
      <c r="AO97">
        <f t="shared" si="19"/>
        <v>1.5574074074074074</v>
      </c>
      <c r="AP97">
        <f t="shared" si="19"/>
        <v>0.58703703703703702</v>
      </c>
      <c r="AQ97">
        <f t="shared" si="34"/>
        <v>0</v>
      </c>
      <c r="AR97">
        <f t="shared" si="34"/>
        <v>1.0518518518518518</v>
      </c>
      <c r="AS97">
        <f t="shared" si="34"/>
        <v>1.5833333333333333</v>
      </c>
      <c r="AT97">
        <f t="shared" si="34"/>
        <v>1.3648148148148149</v>
      </c>
      <c r="AU97">
        <f t="shared" si="22"/>
        <v>1.3574074074074074</v>
      </c>
      <c r="AV97">
        <f t="shared" si="22"/>
        <v>0.77037037037037037</v>
      </c>
      <c r="AW97">
        <f t="shared" si="22"/>
        <v>0.9</v>
      </c>
      <c r="AX97">
        <f t="shared" si="22"/>
        <v>0.83333333333333337</v>
      </c>
      <c r="AY97">
        <f t="shared" si="23"/>
        <v>1.1277777777777778</v>
      </c>
      <c r="AZ97">
        <f t="shared" si="23"/>
        <v>0</v>
      </c>
      <c r="BA97">
        <f t="shared" si="23"/>
        <v>1.6944444444444444</v>
      </c>
      <c r="BB97">
        <f t="shared" si="23"/>
        <v>1.0240740740740741</v>
      </c>
      <c r="BC97">
        <f t="shared" si="24"/>
        <v>0.95370370370370372</v>
      </c>
      <c r="BD97">
        <f t="shared" si="24"/>
        <v>1.162962962962963</v>
      </c>
      <c r="BE97">
        <f t="shared" si="24"/>
        <v>1.1574074074074074</v>
      </c>
      <c r="BF97">
        <f t="shared" si="24"/>
        <v>0.51666666666666672</v>
      </c>
      <c r="BG97">
        <f t="shared" si="25"/>
        <v>0.39629629629629631</v>
      </c>
      <c r="BH97">
        <f t="shared" si="25"/>
        <v>0.3925925925925926</v>
      </c>
      <c r="BI97">
        <f t="shared" si="25"/>
        <v>0.45925925925925926</v>
      </c>
      <c r="BJ97">
        <f t="shared" si="25"/>
        <v>1.0685185185185184</v>
      </c>
      <c r="BK97">
        <f t="shared" si="26"/>
        <v>0.57777777777777772</v>
      </c>
      <c r="BL97">
        <f t="shared" si="26"/>
        <v>0.8833333333333333</v>
      </c>
      <c r="BM97">
        <f t="shared" si="27"/>
        <v>0.60555555555555551</v>
      </c>
      <c r="BN97">
        <f t="shared" si="28"/>
        <v>0.68518518518518523</v>
      </c>
      <c r="BO97">
        <f t="shared" si="29"/>
        <v>0.5444444444444444</v>
      </c>
      <c r="BP97">
        <f t="shared" si="30"/>
        <v>1.5296296296296297</v>
      </c>
      <c r="BQ97">
        <f t="shared" si="31"/>
        <v>1.3777777777777778</v>
      </c>
      <c r="BR97">
        <f t="shared" si="32"/>
        <v>1.5166666666666666</v>
      </c>
      <c r="BS97">
        <f t="shared" si="33"/>
        <v>0.45555555555555555</v>
      </c>
    </row>
    <row r="98" spans="1:71" x14ac:dyDescent="0.3">
      <c r="A98">
        <f t="shared" si="20"/>
        <v>9.5999999999999819</v>
      </c>
      <c r="C98" s="2">
        <v>321</v>
      </c>
      <c r="D98" s="3">
        <v>846</v>
      </c>
      <c r="E98" s="4">
        <v>317</v>
      </c>
      <c r="G98" s="6">
        <v>575</v>
      </c>
      <c r="H98" s="7">
        <v>858</v>
      </c>
      <c r="I98" s="9">
        <v>741</v>
      </c>
      <c r="J98" s="11">
        <v>739</v>
      </c>
      <c r="K98" s="13">
        <v>420</v>
      </c>
      <c r="L98" s="15">
        <v>498</v>
      </c>
      <c r="M98" s="17">
        <v>455</v>
      </c>
      <c r="N98" s="19">
        <v>611</v>
      </c>
      <c r="P98" s="23">
        <v>900</v>
      </c>
      <c r="Q98" s="25">
        <v>556</v>
      </c>
      <c r="R98" s="27">
        <v>520</v>
      </c>
      <c r="S98" s="29">
        <v>632</v>
      </c>
      <c r="T98" s="31">
        <v>629</v>
      </c>
      <c r="U98" s="33">
        <v>279</v>
      </c>
      <c r="V98" s="35">
        <v>214</v>
      </c>
      <c r="W98" s="37">
        <v>218</v>
      </c>
      <c r="X98" s="39">
        <v>248</v>
      </c>
      <c r="Y98" s="41">
        <v>582</v>
      </c>
      <c r="Z98" s="43">
        <v>312</v>
      </c>
      <c r="AA98" s="45">
        <v>477</v>
      </c>
      <c r="AB98" s="47">
        <v>328</v>
      </c>
      <c r="AC98" s="49">
        <v>373</v>
      </c>
      <c r="AD98" s="51">
        <v>295</v>
      </c>
      <c r="AE98" s="53">
        <v>830</v>
      </c>
      <c r="AF98" s="55">
        <v>749</v>
      </c>
      <c r="AG98" s="57">
        <v>827</v>
      </c>
      <c r="AH98" s="59">
        <v>244</v>
      </c>
      <c r="AJ98" s="60"/>
      <c r="AL98">
        <f t="shared" si="21"/>
        <v>9.5999999999999819</v>
      </c>
      <c r="AM98">
        <f t="shared" si="19"/>
        <v>0</v>
      </c>
      <c r="AN98">
        <f t="shared" si="19"/>
        <v>0.59444444444444444</v>
      </c>
      <c r="AO98">
        <f t="shared" si="19"/>
        <v>1.5666666666666667</v>
      </c>
      <c r="AP98">
        <f t="shared" si="19"/>
        <v>0.58703703703703702</v>
      </c>
      <c r="AQ98">
        <f t="shared" si="34"/>
        <v>0</v>
      </c>
      <c r="AR98">
        <f t="shared" si="34"/>
        <v>1.0648148148148149</v>
      </c>
      <c r="AS98">
        <f t="shared" si="34"/>
        <v>1.5888888888888888</v>
      </c>
      <c r="AT98">
        <f t="shared" si="34"/>
        <v>1.3722222222222222</v>
      </c>
      <c r="AU98">
        <f t="shared" si="22"/>
        <v>1.3685185185185185</v>
      </c>
      <c r="AV98">
        <f t="shared" si="22"/>
        <v>0.77777777777777779</v>
      </c>
      <c r="AW98">
        <f t="shared" si="22"/>
        <v>0.92222222222222228</v>
      </c>
      <c r="AX98">
        <f t="shared" si="22"/>
        <v>0.84259259259259256</v>
      </c>
      <c r="AY98">
        <f t="shared" si="23"/>
        <v>1.1314814814814815</v>
      </c>
      <c r="AZ98">
        <f t="shared" si="23"/>
        <v>0</v>
      </c>
      <c r="BA98">
        <f t="shared" si="23"/>
        <v>1.6666666666666667</v>
      </c>
      <c r="BB98">
        <f t="shared" si="23"/>
        <v>1.0296296296296297</v>
      </c>
      <c r="BC98">
        <f t="shared" si="24"/>
        <v>0.96296296296296291</v>
      </c>
      <c r="BD98">
        <f t="shared" si="24"/>
        <v>1.1703703703703703</v>
      </c>
      <c r="BE98">
        <f t="shared" si="24"/>
        <v>1.1648148148148147</v>
      </c>
      <c r="BF98">
        <f t="shared" si="24"/>
        <v>0.51666666666666672</v>
      </c>
      <c r="BG98">
        <f t="shared" si="25"/>
        <v>0.39629629629629631</v>
      </c>
      <c r="BH98">
        <f t="shared" si="25"/>
        <v>0.40370370370370373</v>
      </c>
      <c r="BI98">
        <f t="shared" si="25"/>
        <v>0.45925925925925926</v>
      </c>
      <c r="BJ98">
        <f t="shared" si="25"/>
        <v>1.0777777777777777</v>
      </c>
      <c r="BK98">
        <f t="shared" si="26"/>
        <v>0.57777777777777772</v>
      </c>
      <c r="BL98">
        <f t="shared" si="26"/>
        <v>0.8833333333333333</v>
      </c>
      <c r="BM98">
        <f t="shared" si="27"/>
        <v>0.6074074074074074</v>
      </c>
      <c r="BN98">
        <f t="shared" si="28"/>
        <v>0.69074074074074077</v>
      </c>
      <c r="BO98">
        <f t="shared" si="29"/>
        <v>0.54629629629629628</v>
      </c>
      <c r="BP98">
        <f t="shared" si="30"/>
        <v>1.537037037037037</v>
      </c>
      <c r="BQ98">
        <f t="shared" si="31"/>
        <v>1.3870370370370371</v>
      </c>
      <c r="BR98">
        <f t="shared" si="32"/>
        <v>1.5314814814814814</v>
      </c>
      <c r="BS98">
        <f t="shared" si="33"/>
        <v>0.45185185185185184</v>
      </c>
    </row>
    <row r="99" spans="1:71" x14ac:dyDescent="0.3">
      <c r="A99">
        <f t="shared" si="20"/>
        <v>9.6999999999999815</v>
      </c>
      <c r="C99" s="2">
        <v>321</v>
      </c>
      <c r="D99" s="3">
        <v>851</v>
      </c>
      <c r="E99" s="4">
        <v>316</v>
      </c>
      <c r="G99" s="6">
        <v>580</v>
      </c>
      <c r="H99" s="7">
        <v>862</v>
      </c>
      <c r="I99" s="9">
        <v>745</v>
      </c>
      <c r="J99" s="11">
        <v>750</v>
      </c>
      <c r="K99" s="13">
        <v>420</v>
      </c>
      <c r="L99" s="15">
        <v>509</v>
      </c>
      <c r="M99" s="17">
        <v>460</v>
      </c>
      <c r="N99" s="19">
        <v>611</v>
      </c>
      <c r="P99" s="23">
        <v>908</v>
      </c>
      <c r="Q99" s="25">
        <v>559</v>
      </c>
      <c r="R99" s="27">
        <v>529</v>
      </c>
      <c r="S99" s="29">
        <v>637</v>
      </c>
      <c r="T99" s="31">
        <v>632</v>
      </c>
      <c r="U99" s="33">
        <v>281</v>
      </c>
      <c r="V99" s="35">
        <v>214</v>
      </c>
      <c r="W99" s="37">
        <v>222</v>
      </c>
      <c r="X99" s="39" t="s">
        <v>2</v>
      </c>
      <c r="Y99" s="41">
        <v>586</v>
      </c>
      <c r="Z99" s="43">
        <v>312</v>
      </c>
      <c r="AA99" s="45">
        <v>477</v>
      </c>
      <c r="AB99" s="47">
        <v>329</v>
      </c>
      <c r="AC99" s="49">
        <v>379</v>
      </c>
      <c r="AD99" s="51">
        <v>299</v>
      </c>
      <c r="AE99" s="53">
        <v>835</v>
      </c>
      <c r="AF99" s="55">
        <v>753</v>
      </c>
      <c r="AG99" s="57">
        <v>837</v>
      </c>
      <c r="AH99" s="59">
        <v>244</v>
      </c>
      <c r="AJ99" s="60"/>
      <c r="AL99">
        <f t="shared" si="21"/>
        <v>9.6999999999999815</v>
      </c>
      <c r="AM99">
        <f t="shared" si="19"/>
        <v>0</v>
      </c>
      <c r="AN99">
        <f t="shared" si="19"/>
        <v>0.59444444444444444</v>
      </c>
      <c r="AO99">
        <f t="shared" si="19"/>
        <v>1.575925925925926</v>
      </c>
      <c r="AP99">
        <f t="shared" si="19"/>
        <v>0.58518518518518514</v>
      </c>
      <c r="AQ99">
        <f t="shared" si="34"/>
        <v>0</v>
      </c>
      <c r="AR99">
        <f t="shared" si="34"/>
        <v>1.0740740740740742</v>
      </c>
      <c r="AS99">
        <f t="shared" si="34"/>
        <v>1.5962962962962963</v>
      </c>
      <c r="AT99">
        <f t="shared" si="34"/>
        <v>1.3796296296296295</v>
      </c>
      <c r="AU99">
        <f t="shared" si="22"/>
        <v>1.3888888888888888</v>
      </c>
      <c r="AV99">
        <f t="shared" si="22"/>
        <v>0.77777777777777779</v>
      </c>
      <c r="AW99">
        <f t="shared" si="22"/>
        <v>0.94259259259259254</v>
      </c>
      <c r="AX99">
        <f t="shared" si="22"/>
        <v>0.85185185185185186</v>
      </c>
      <c r="AY99">
        <f t="shared" si="23"/>
        <v>1.1314814814814815</v>
      </c>
      <c r="AZ99">
        <f t="shared" si="23"/>
        <v>0</v>
      </c>
      <c r="BA99">
        <f t="shared" si="23"/>
        <v>1.6814814814814816</v>
      </c>
      <c r="BB99">
        <f t="shared" si="23"/>
        <v>1.0351851851851852</v>
      </c>
      <c r="BC99">
        <f t="shared" si="24"/>
        <v>0.97962962962962963</v>
      </c>
      <c r="BD99">
        <f t="shared" si="24"/>
        <v>1.1796296296296296</v>
      </c>
      <c r="BE99">
        <f t="shared" si="24"/>
        <v>1.1703703703703703</v>
      </c>
      <c r="BF99">
        <f t="shared" si="24"/>
        <v>0.52037037037037037</v>
      </c>
      <c r="BG99">
        <f t="shared" si="25"/>
        <v>0.39629629629629631</v>
      </c>
      <c r="BH99">
        <f t="shared" si="25"/>
        <v>0.41111111111111109</v>
      </c>
      <c r="BI99" t="e">
        <f t="shared" si="25"/>
        <v>#VALUE!</v>
      </c>
      <c r="BJ99">
        <f t="shared" si="25"/>
        <v>1.0851851851851853</v>
      </c>
      <c r="BK99">
        <f t="shared" si="26"/>
        <v>0.57777777777777772</v>
      </c>
      <c r="BL99">
        <f t="shared" si="26"/>
        <v>0.8833333333333333</v>
      </c>
      <c r="BM99">
        <f t="shared" si="27"/>
        <v>0.60925925925925928</v>
      </c>
      <c r="BN99">
        <f t="shared" si="28"/>
        <v>0.70185185185185184</v>
      </c>
      <c r="BO99">
        <f t="shared" si="29"/>
        <v>0.5537037037037037</v>
      </c>
      <c r="BP99">
        <f t="shared" si="30"/>
        <v>1.5462962962962963</v>
      </c>
      <c r="BQ99">
        <f t="shared" si="31"/>
        <v>1.3944444444444444</v>
      </c>
      <c r="BR99">
        <f t="shared" si="32"/>
        <v>1.55</v>
      </c>
      <c r="BS99">
        <f t="shared" si="33"/>
        <v>0.45185185185185184</v>
      </c>
    </row>
    <row r="100" spans="1:71" x14ac:dyDescent="0.3">
      <c r="A100">
        <f t="shared" si="20"/>
        <v>9.7999999999999812</v>
      </c>
      <c r="C100" s="2">
        <v>322</v>
      </c>
      <c r="D100" s="3">
        <v>856</v>
      </c>
      <c r="E100" s="4">
        <v>314</v>
      </c>
      <c r="G100" s="6">
        <v>585</v>
      </c>
      <c r="H100" s="7">
        <v>864</v>
      </c>
      <c r="I100" s="9">
        <v>749</v>
      </c>
      <c r="J100" s="11">
        <v>754</v>
      </c>
      <c r="K100" s="13">
        <v>415</v>
      </c>
      <c r="L100" s="15">
        <v>521</v>
      </c>
      <c r="M100" s="17">
        <v>465</v>
      </c>
      <c r="N100" s="19">
        <v>611</v>
      </c>
      <c r="P100" s="23">
        <v>903</v>
      </c>
      <c r="Q100" s="25">
        <v>564</v>
      </c>
      <c r="R100" s="27">
        <v>526</v>
      </c>
      <c r="S100" s="29">
        <v>639</v>
      </c>
      <c r="T100" s="31">
        <v>635</v>
      </c>
      <c r="U100" s="33">
        <v>285</v>
      </c>
      <c r="V100" s="35">
        <v>213</v>
      </c>
      <c r="W100" s="37">
        <v>230</v>
      </c>
      <c r="X100" s="39">
        <v>254</v>
      </c>
      <c r="Y100" s="41">
        <v>589</v>
      </c>
      <c r="Z100" s="43">
        <v>312</v>
      </c>
      <c r="AA100" s="45">
        <v>481</v>
      </c>
      <c r="AB100" s="47">
        <v>335</v>
      </c>
      <c r="AC100" s="49">
        <v>385</v>
      </c>
      <c r="AD100" s="51">
        <v>304</v>
      </c>
      <c r="AE100" s="53">
        <v>842</v>
      </c>
      <c r="AF100" s="55">
        <v>761</v>
      </c>
      <c r="AG100" s="57">
        <v>840</v>
      </c>
      <c r="AH100" s="59">
        <v>247</v>
      </c>
      <c r="AJ100" s="60"/>
      <c r="AL100">
        <f t="shared" si="21"/>
        <v>9.7999999999999812</v>
      </c>
      <c r="AM100">
        <f t="shared" si="19"/>
        <v>0</v>
      </c>
      <c r="AN100">
        <f t="shared" si="19"/>
        <v>0.59629629629629632</v>
      </c>
      <c r="AO100">
        <f t="shared" si="19"/>
        <v>1.5851851851851853</v>
      </c>
      <c r="AP100">
        <f t="shared" si="19"/>
        <v>0.58148148148148149</v>
      </c>
      <c r="AQ100">
        <f t="shared" si="34"/>
        <v>0</v>
      </c>
      <c r="AR100">
        <f t="shared" si="34"/>
        <v>1.0833333333333333</v>
      </c>
      <c r="AS100">
        <f t="shared" si="34"/>
        <v>1.6</v>
      </c>
      <c r="AT100">
        <f t="shared" si="34"/>
        <v>1.3870370370370371</v>
      </c>
      <c r="AU100">
        <f t="shared" si="22"/>
        <v>1.3962962962962964</v>
      </c>
      <c r="AV100">
        <f t="shared" si="22"/>
        <v>0.76851851851851849</v>
      </c>
      <c r="AW100">
        <f t="shared" si="22"/>
        <v>0.96481481481481479</v>
      </c>
      <c r="AX100">
        <f t="shared" si="22"/>
        <v>0.86111111111111116</v>
      </c>
      <c r="AY100">
        <f t="shared" si="23"/>
        <v>1.1314814814814815</v>
      </c>
      <c r="AZ100">
        <f t="shared" si="23"/>
        <v>0</v>
      </c>
      <c r="BA100">
        <f t="shared" si="23"/>
        <v>1.6722222222222223</v>
      </c>
      <c r="BB100">
        <f t="shared" si="23"/>
        <v>1.0444444444444445</v>
      </c>
      <c r="BC100">
        <f t="shared" si="24"/>
        <v>0.97407407407407409</v>
      </c>
      <c r="BD100">
        <f t="shared" si="24"/>
        <v>1.1833333333333333</v>
      </c>
      <c r="BE100">
        <f t="shared" si="24"/>
        <v>1.1759259259259258</v>
      </c>
      <c r="BF100">
        <f t="shared" si="24"/>
        <v>0.52777777777777779</v>
      </c>
      <c r="BG100">
        <f t="shared" si="25"/>
        <v>0.39444444444444443</v>
      </c>
      <c r="BH100">
        <f t="shared" si="25"/>
        <v>0.42592592592592593</v>
      </c>
      <c r="BI100">
        <f t="shared" si="25"/>
        <v>0.47037037037037038</v>
      </c>
      <c r="BJ100">
        <f t="shared" si="25"/>
        <v>1.0907407407407408</v>
      </c>
      <c r="BK100">
        <f t="shared" si="26"/>
        <v>0.57777777777777772</v>
      </c>
      <c r="BL100">
        <f t="shared" si="26"/>
        <v>0.89074074074074072</v>
      </c>
      <c r="BM100">
        <f t="shared" si="27"/>
        <v>0.62037037037037035</v>
      </c>
      <c r="BN100">
        <f t="shared" si="28"/>
        <v>0.71296296296296291</v>
      </c>
      <c r="BO100">
        <f t="shared" si="29"/>
        <v>0.562962962962963</v>
      </c>
      <c r="BP100">
        <f t="shared" si="30"/>
        <v>1.5592592592592593</v>
      </c>
      <c r="BQ100">
        <f t="shared" si="31"/>
        <v>1.4092592592592592</v>
      </c>
      <c r="BR100">
        <f t="shared" si="32"/>
        <v>1.5555555555555556</v>
      </c>
      <c r="BS100">
        <f t="shared" si="33"/>
        <v>0.45740740740740743</v>
      </c>
    </row>
    <row r="101" spans="1:71" x14ac:dyDescent="0.3">
      <c r="A101">
        <f t="shared" si="20"/>
        <v>9.8999999999999808</v>
      </c>
      <c r="C101" s="2">
        <v>322</v>
      </c>
      <c r="D101" s="3">
        <v>860</v>
      </c>
      <c r="E101" s="4">
        <v>313</v>
      </c>
      <c r="G101" s="6">
        <v>592</v>
      </c>
      <c r="H101" s="7">
        <v>867</v>
      </c>
      <c r="I101" s="9">
        <v>752</v>
      </c>
      <c r="J101" s="11">
        <v>758</v>
      </c>
      <c r="K101" s="13">
        <v>413</v>
      </c>
      <c r="L101" s="15">
        <v>534</v>
      </c>
      <c r="M101" s="17">
        <v>469</v>
      </c>
      <c r="N101" s="19" t="s">
        <v>2</v>
      </c>
      <c r="P101" s="23">
        <v>905</v>
      </c>
      <c r="Q101" s="25">
        <v>568</v>
      </c>
      <c r="R101" s="27">
        <v>526</v>
      </c>
      <c r="S101" s="29">
        <v>647</v>
      </c>
      <c r="T101" s="31">
        <v>637</v>
      </c>
      <c r="U101" s="33">
        <v>285</v>
      </c>
      <c r="V101" s="35">
        <v>217</v>
      </c>
      <c r="W101" s="37">
        <v>234</v>
      </c>
      <c r="X101" s="39">
        <v>256</v>
      </c>
      <c r="Y101" s="41">
        <v>595</v>
      </c>
      <c r="Z101" s="43">
        <v>311</v>
      </c>
      <c r="AA101" s="45">
        <v>486</v>
      </c>
      <c r="AB101" s="47">
        <v>335</v>
      </c>
      <c r="AC101" s="49">
        <v>390</v>
      </c>
      <c r="AD101" s="51">
        <v>307</v>
      </c>
      <c r="AE101" s="53">
        <v>847</v>
      </c>
      <c r="AF101" s="55">
        <v>766</v>
      </c>
      <c r="AG101" s="57">
        <v>848</v>
      </c>
      <c r="AH101" s="59">
        <v>247</v>
      </c>
      <c r="AJ101" s="60"/>
      <c r="AL101">
        <f t="shared" si="21"/>
        <v>9.8999999999999808</v>
      </c>
      <c r="AM101">
        <f t="shared" si="19"/>
        <v>0</v>
      </c>
      <c r="AN101">
        <f t="shared" si="19"/>
        <v>0.59629629629629632</v>
      </c>
      <c r="AO101">
        <f t="shared" si="19"/>
        <v>1.5925925925925926</v>
      </c>
      <c r="AP101">
        <f t="shared" si="19"/>
        <v>0.57962962962962961</v>
      </c>
      <c r="AQ101">
        <f t="shared" si="34"/>
        <v>0</v>
      </c>
      <c r="AR101">
        <f t="shared" si="34"/>
        <v>1.0962962962962963</v>
      </c>
      <c r="AS101">
        <f t="shared" si="34"/>
        <v>1.6055555555555556</v>
      </c>
      <c r="AT101">
        <f t="shared" si="34"/>
        <v>1.3925925925925926</v>
      </c>
      <c r="AU101">
        <f t="shared" si="22"/>
        <v>1.4037037037037037</v>
      </c>
      <c r="AV101">
        <f t="shared" si="22"/>
        <v>0.76481481481481484</v>
      </c>
      <c r="AW101">
        <f t="shared" si="22"/>
        <v>0.98888888888888893</v>
      </c>
      <c r="AX101">
        <f t="shared" si="22"/>
        <v>0.86851851851851847</v>
      </c>
      <c r="AY101" t="e">
        <f t="shared" si="23"/>
        <v>#VALUE!</v>
      </c>
      <c r="AZ101">
        <f t="shared" si="23"/>
        <v>0</v>
      </c>
      <c r="BA101">
        <f t="shared" si="23"/>
        <v>1.6759259259259258</v>
      </c>
      <c r="BB101">
        <f t="shared" si="23"/>
        <v>1.0518518518518518</v>
      </c>
      <c r="BC101">
        <f t="shared" si="24"/>
        <v>0.97407407407407409</v>
      </c>
      <c r="BD101">
        <f t="shared" si="24"/>
        <v>1.1981481481481482</v>
      </c>
      <c r="BE101">
        <f t="shared" si="24"/>
        <v>1.1796296296296296</v>
      </c>
      <c r="BF101">
        <f t="shared" si="24"/>
        <v>0.52777777777777779</v>
      </c>
      <c r="BG101">
        <f t="shared" si="25"/>
        <v>0.40185185185185185</v>
      </c>
      <c r="BH101">
        <f t="shared" si="25"/>
        <v>0.43333333333333335</v>
      </c>
      <c r="BI101">
        <f t="shared" si="25"/>
        <v>0.47407407407407409</v>
      </c>
      <c r="BJ101">
        <f t="shared" si="25"/>
        <v>1.1018518518518519</v>
      </c>
      <c r="BK101">
        <f t="shared" si="26"/>
        <v>0.57592592592592595</v>
      </c>
      <c r="BL101">
        <f t="shared" si="26"/>
        <v>0.9</v>
      </c>
      <c r="BM101">
        <f t="shared" si="27"/>
        <v>0.62037037037037035</v>
      </c>
      <c r="BN101">
        <f t="shared" si="28"/>
        <v>0.72222222222222221</v>
      </c>
      <c r="BO101">
        <f t="shared" si="29"/>
        <v>0.56851851851851853</v>
      </c>
      <c r="BP101">
        <f t="shared" si="30"/>
        <v>1.5685185185185184</v>
      </c>
      <c r="BQ101">
        <f t="shared" si="31"/>
        <v>1.4185185185185185</v>
      </c>
      <c r="BR101">
        <f t="shared" si="32"/>
        <v>1.5703703703703704</v>
      </c>
      <c r="BS101">
        <f t="shared" si="33"/>
        <v>0.45740740740740743</v>
      </c>
    </row>
    <row r="102" spans="1:71" x14ac:dyDescent="0.3">
      <c r="A102">
        <f t="shared" si="20"/>
        <v>9.9999999999999805</v>
      </c>
      <c r="C102" s="2">
        <v>322</v>
      </c>
      <c r="D102" s="3">
        <v>867</v>
      </c>
      <c r="E102" s="4">
        <v>312</v>
      </c>
      <c r="G102" s="6">
        <v>596</v>
      </c>
      <c r="H102" s="7">
        <v>864</v>
      </c>
      <c r="I102" s="9">
        <v>755</v>
      </c>
      <c r="J102" s="11">
        <v>761</v>
      </c>
      <c r="K102" s="13">
        <v>413</v>
      </c>
      <c r="L102" s="15">
        <v>544</v>
      </c>
      <c r="M102" s="17">
        <v>475</v>
      </c>
      <c r="N102" s="19">
        <v>613</v>
      </c>
      <c r="P102" s="23">
        <v>906</v>
      </c>
      <c r="Q102" s="25">
        <v>570</v>
      </c>
      <c r="R102" s="27">
        <v>528</v>
      </c>
      <c r="S102" s="29">
        <v>653</v>
      </c>
      <c r="T102" s="31">
        <v>640</v>
      </c>
      <c r="U102" s="33">
        <v>292</v>
      </c>
      <c r="V102" s="35">
        <v>218</v>
      </c>
      <c r="W102" s="37">
        <v>239</v>
      </c>
      <c r="X102" s="39">
        <v>257</v>
      </c>
      <c r="Y102" s="41">
        <v>598</v>
      </c>
      <c r="Z102" s="43">
        <v>311</v>
      </c>
      <c r="AA102" s="45">
        <v>489</v>
      </c>
      <c r="AB102" s="47">
        <v>336</v>
      </c>
      <c r="AC102" s="49">
        <v>392</v>
      </c>
      <c r="AD102" s="51">
        <v>310</v>
      </c>
      <c r="AE102" s="53">
        <v>850</v>
      </c>
      <c r="AF102" s="55">
        <v>770</v>
      </c>
      <c r="AG102" s="57">
        <v>853</v>
      </c>
      <c r="AH102" s="59">
        <v>247</v>
      </c>
      <c r="AJ102" s="60"/>
      <c r="AL102">
        <f t="shared" si="21"/>
        <v>9.9999999999999805</v>
      </c>
      <c r="AM102">
        <f t="shared" si="19"/>
        <v>0</v>
      </c>
      <c r="AN102">
        <f t="shared" si="19"/>
        <v>0.59629629629629632</v>
      </c>
      <c r="AO102">
        <f t="shared" si="19"/>
        <v>1.6055555555555556</v>
      </c>
      <c r="AP102">
        <f t="shared" si="19"/>
        <v>0.57777777777777772</v>
      </c>
      <c r="AQ102">
        <f t="shared" si="34"/>
        <v>0</v>
      </c>
      <c r="AR102">
        <f t="shared" si="34"/>
        <v>1.1037037037037036</v>
      </c>
      <c r="AS102">
        <f t="shared" si="34"/>
        <v>1.6</v>
      </c>
      <c r="AT102">
        <f t="shared" si="34"/>
        <v>1.3981481481481481</v>
      </c>
      <c r="AU102">
        <f t="shared" si="22"/>
        <v>1.4092592592592592</v>
      </c>
      <c r="AV102">
        <f t="shared" si="22"/>
        <v>0.76481481481481484</v>
      </c>
      <c r="AW102">
        <f t="shared" si="22"/>
        <v>1.0074074074074073</v>
      </c>
      <c r="AX102">
        <f t="shared" si="22"/>
        <v>0.87962962962962965</v>
      </c>
      <c r="AY102">
        <f t="shared" si="23"/>
        <v>1.1351851851851851</v>
      </c>
      <c r="AZ102">
        <f t="shared" si="23"/>
        <v>0</v>
      </c>
      <c r="BA102">
        <f t="shared" si="23"/>
        <v>1.6777777777777778</v>
      </c>
      <c r="BB102">
        <f t="shared" si="23"/>
        <v>1.0555555555555556</v>
      </c>
      <c r="BC102">
        <f t="shared" si="24"/>
        <v>0.97777777777777775</v>
      </c>
      <c r="BD102">
        <f t="shared" si="24"/>
        <v>1.2092592592592593</v>
      </c>
      <c r="BE102">
        <f t="shared" si="24"/>
        <v>1.1851851851851851</v>
      </c>
      <c r="BF102">
        <f t="shared" si="24"/>
        <v>0.54074074074074074</v>
      </c>
      <c r="BG102">
        <f t="shared" si="25"/>
        <v>0.40370370370370373</v>
      </c>
      <c r="BH102">
        <f t="shared" si="25"/>
        <v>0.44259259259259259</v>
      </c>
      <c r="BI102">
        <f t="shared" si="25"/>
        <v>0.47592592592592592</v>
      </c>
      <c r="BJ102">
        <f t="shared" si="25"/>
        <v>1.1074074074074074</v>
      </c>
      <c r="BK102">
        <f t="shared" si="26"/>
        <v>0.57592592592592595</v>
      </c>
      <c r="BL102">
        <f t="shared" si="26"/>
        <v>0.90555555555555556</v>
      </c>
      <c r="BM102">
        <f t="shared" si="27"/>
        <v>0.62222222222222223</v>
      </c>
      <c r="BN102">
        <f t="shared" si="28"/>
        <v>0.72592592592592597</v>
      </c>
      <c r="BO102">
        <f t="shared" si="29"/>
        <v>0.57407407407407407</v>
      </c>
      <c r="BP102">
        <f t="shared" si="30"/>
        <v>1.5740740740740742</v>
      </c>
      <c r="BQ102">
        <f t="shared" si="31"/>
        <v>1.4259259259259258</v>
      </c>
      <c r="BR102">
        <f t="shared" si="32"/>
        <v>1.5796296296296297</v>
      </c>
      <c r="BS102">
        <f t="shared" si="33"/>
        <v>0.45740740740740743</v>
      </c>
    </row>
    <row r="103" spans="1:71" x14ac:dyDescent="0.3">
      <c r="A103">
        <f t="shared" si="20"/>
        <v>10.09999999999998</v>
      </c>
      <c r="C103" s="2">
        <v>323</v>
      </c>
      <c r="D103" s="3">
        <v>874</v>
      </c>
      <c r="E103" s="4">
        <v>312</v>
      </c>
      <c r="G103" s="6">
        <v>603</v>
      </c>
      <c r="H103" s="7">
        <v>865</v>
      </c>
      <c r="I103" s="9">
        <v>759</v>
      </c>
      <c r="J103" s="11">
        <v>765</v>
      </c>
      <c r="K103" s="13">
        <v>413</v>
      </c>
      <c r="L103" s="15">
        <v>557</v>
      </c>
      <c r="M103" s="17">
        <v>480</v>
      </c>
      <c r="N103" s="19">
        <v>612</v>
      </c>
      <c r="P103" s="23">
        <v>908</v>
      </c>
      <c r="Q103" s="25">
        <v>579</v>
      </c>
      <c r="R103" s="27">
        <v>530</v>
      </c>
      <c r="S103" s="29">
        <v>656</v>
      </c>
      <c r="T103" s="31">
        <v>640</v>
      </c>
      <c r="U103" s="33">
        <v>296</v>
      </c>
      <c r="V103" s="35">
        <v>218</v>
      </c>
      <c r="W103" s="37">
        <v>246</v>
      </c>
      <c r="X103" s="39">
        <v>257</v>
      </c>
      <c r="Y103" s="41">
        <v>602</v>
      </c>
      <c r="Z103" s="43">
        <v>312</v>
      </c>
      <c r="AA103" s="45">
        <v>495</v>
      </c>
      <c r="AB103" s="47">
        <v>340</v>
      </c>
      <c r="AC103" s="49">
        <v>398</v>
      </c>
      <c r="AD103" s="51">
        <v>314</v>
      </c>
      <c r="AE103" s="53">
        <v>854</v>
      </c>
      <c r="AF103" s="55">
        <v>778</v>
      </c>
      <c r="AG103" s="57">
        <v>861</v>
      </c>
      <c r="AH103" s="59">
        <v>245</v>
      </c>
      <c r="AJ103" s="60"/>
      <c r="AL103">
        <f t="shared" si="21"/>
        <v>10.09999999999998</v>
      </c>
      <c r="AM103">
        <f t="shared" si="19"/>
        <v>0</v>
      </c>
      <c r="AN103">
        <f t="shared" si="19"/>
        <v>0.5981481481481481</v>
      </c>
      <c r="AO103">
        <f t="shared" si="19"/>
        <v>1.6185185185185185</v>
      </c>
      <c r="AP103">
        <f t="shared" si="19"/>
        <v>0.57777777777777772</v>
      </c>
      <c r="AQ103">
        <f t="shared" si="34"/>
        <v>0</v>
      </c>
      <c r="AR103">
        <f t="shared" si="34"/>
        <v>1.1166666666666667</v>
      </c>
      <c r="AS103">
        <f t="shared" si="34"/>
        <v>1.6018518518518519</v>
      </c>
      <c r="AT103">
        <f t="shared" si="34"/>
        <v>1.4055555555555554</v>
      </c>
      <c r="AU103">
        <f t="shared" si="22"/>
        <v>1.4166666666666667</v>
      </c>
      <c r="AV103">
        <f t="shared" si="22"/>
        <v>0.76481481481481484</v>
      </c>
      <c r="AW103">
        <f t="shared" si="22"/>
        <v>1.0314814814814814</v>
      </c>
      <c r="AX103">
        <f t="shared" si="22"/>
        <v>0.88888888888888884</v>
      </c>
      <c r="AY103">
        <f t="shared" si="23"/>
        <v>1.1333333333333333</v>
      </c>
      <c r="AZ103">
        <f t="shared" si="23"/>
        <v>0</v>
      </c>
      <c r="BA103">
        <f t="shared" si="23"/>
        <v>1.6814814814814816</v>
      </c>
      <c r="BB103">
        <f t="shared" si="23"/>
        <v>1.0722222222222222</v>
      </c>
      <c r="BC103">
        <f t="shared" si="24"/>
        <v>0.98148148148148151</v>
      </c>
      <c r="BD103">
        <f t="shared" si="24"/>
        <v>1.2148148148148148</v>
      </c>
      <c r="BE103">
        <f t="shared" si="24"/>
        <v>1.1851851851851851</v>
      </c>
      <c r="BF103">
        <f t="shared" si="24"/>
        <v>0.54814814814814816</v>
      </c>
      <c r="BG103">
        <f t="shared" si="25"/>
        <v>0.40370370370370373</v>
      </c>
      <c r="BH103">
        <f t="shared" si="25"/>
        <v>0.45555555555555555</v>
      </c>
      <c r="BI103">
        <f t="shared" si="25"/>
        <v>0.47592592592592592</v>
      </c>
      <c r="BJ103">
        <f t="shared" si="25"/>
        <v>1.1148148148148149</v>
      </c>
      <c r="BK103">
        <f t="shared" si="26"/>
        <v>0.57777777777777772</v>
      </c>
      <c r="BL103">
        <f t="shared" si="26"/>
        <v>0.91666666666666663</v>
      </c>
      <c r="BM103">
        <f t="shared" si="27"/>
        <v>0.62962962962962965</v>
      </c>
      <c r="BN103">
        <f t="shared" si="28"/>
        <v>0.73703703703703705</v>
      </c>
      <c r="BO103">
        <f t="shared" si="29"/>
        <v>0.58148148148148149</v>
      </c>
      <c r="BP103">
        <f t="shared" si="30"/>
        <v>1.5814814814814815</v>
      </c>
      <c r="BQ103">
        <f t="shared" si="31"/>
        <v>1.4407407407407407</v>
      </c>
      <c r="BR103">
        <f t="shared" si="32"/>
        <v>1.5944444444444446</v>
      </c>
      <c r="BS103">
        <f t="shared" si="33"/>
        <v>0.45370370370370372</v>
      </c>
    </row>
    <row r="104" spans="1:71" x14ac:dyDescent="0.3">
      <c r="A104">
        <f t="shared" si="20"/>
        <v>10.19999999999998</v>
      </c>
      <c r="C104" s="2">
        <v>320</v>
      </c>
      <c r="D104" s="3">
        <v>881</v>
      </c>
      <c r="E104" s="4">
        <v>311</v>
      </c>
      <c r="G104" s="6">
        <v>608</v>
      </c>
      <c r="H104" s="7">
        <v>871</v>
      </c>
      <c r="I104" s="9">
        <v>764</v>
      </c>
      <c r="J104" s="11">
        <v>770</v>
      </c>
      <c r="K104" s="13">
        <v>415</v>
      </c>
      <c r="L104" s="15">
        <v>568</v>
      </c>
      <c r="M104" s="17">
        <v>483</v>
      </c>
      <c r="N104" s="19">
        <v>612</v>
      </c>
      <c r="P104" s="23">
        <v>912</v>
      </c>
      <c r="Q104" s="25">
        <v>581</v>
      </c>
      <c r="R104" s="27">
        <v>542</v>
      </c>
      <c r="S104" s="29">
        <v>659</v>
      </c>
      <c r="T104" s="31">
        <v>645</v>
      </c>
      <c r="U104" s="33">
        <v>294</v>
      </c>
      <c r="V104" s="35">
        <v>218</v>
      </c>
      <c r="W104" s="37">
        <v>251</v>
      </c>
      <c r="X104" s="39">
        <v>257</v>
      </c>
      <c r="Y104" s="41">
        <v>606</v>
      </c>
      <c r="Z104" s="43">
        <v>312</v>
      </c>
      <c r="AA104" s="45">
        <v>499</v>
      </c>
      <c r="AB104" s="47">
        <v>342</v>
      </c>
      <c r="AC104" s="49">
        <v>402</v>
      </c>
      <c r="AD104" s="51">
        <v>317</v>
      </c>
      <c r="AE104" s="53">
        <v>861</v>
      </c>
      <c r="AF104" s="55">
        <v>785</v>
      </c>
      <c r="AG104" s="57">
        <v>866</v>
      </c>
      <c r="AH104" s="59">
        <v>243</v>
      </c>
      <c r="AJ104" s="60"/>
      <c r="AL104">
        <f t="shared" si="21"/>
        <v>10.19999999999998</v>
      </c>
      <c r="AM104">
        <f t="shared" si="19"/>
        <v>0</v>
      </c>
      <c r="AN104">
        <f t="shared" si="19"/>
        <v>0.59259259259259256</v>
      </c>
      <c r="AO104">
        <f t="shared" si="19"/>
        <v>1.6314814814814815</v>
      </c>
      <c r="AP104">
        <f t="shared" si="19"/>
        <v>0.57592592592592595</v>
      </c>
      <c r="AQ104">
        <f t="shared" si="34"/>
        <v>0</v>
      </c>
      <c r="AR104">
        <f t="shared" si="34"/>
        <v>1.125925925925926</v>
      </c>
      <c r="AS104">
        <f t="shared" si="34"/>
        <v>1.6129629629629629</v>
      </c>
      <c r="AT104">
        <f t="shared" si="34"/>
        <v>1.4148148148148147</v>
      </c>
      <c r="AU104">
        <f t="shared" si="22"/>
        <v>1.4259259259259258</v>
      </c>
      <c r="AV104">
        <f t="shared" si="22"/>
        <v>0.76851851851851849</v>
      </c>
      <c r="AW104">
        <f t="shared" si="22"/>
        <v>1.0518518518518518</v>
      </c>
      <c r="AX104">
        <f t="shared" si="22"/>
        <v>0.89444444444444449</v>
      </c>
      <c r="AY104">
        <f t="shared" si="23"/>
        <v>1.1333333333333333</v>
      </c>
      <c r="AZ104">
        <f t="shared" si="23"/>
        <v>0</v>
      </c>
      <c r="BA104">
        <f t="shared" si="23"/>
        <v>1.6888888888888889</v>
      </c>
      <c r="BB104">
        <f t="shared" si="23"/>
        <v>1.075925925925926</v>
      </c>
      <c r="BC104">
        <f t="shared" si="24"/>
        <v>1.0037037037037038</v>
      </c>
      <c r="BD104">
        <f t="shared" si="24"/>
        <v>1.2203703703703703</v>
      </c>
      <c r="BE104">
        <f t="shared" si="24"/>
        <v>1.1944444444444444</v>
      </c>
      <c r="BF104">
        <f t="shared" si="24"/>
        <v>0.5444444444444444</v>
      </c>
      <c r="BG104">
        <f t="shared" si="25"/>
        <v>0.40370370370370373</v>
      </c>
      <c r="BH104">
        <f t="shared" si="25"/>
        <v>0.46481481481481479</v>
      </c>
      <c r="BI104">
        <f t="shared" si="25"/>
        <v>0.47592592592592592</v>
      </c>
      <c r="BJ104">
        <f t="shared" si="25"/>
        <v>1.1222222222222222</v>
      </c>
      <c r="BK104">
        <f t="shared" si="26"/>
        <v>0.57777777777777772</v>
      </c>
      <c r="BL104">
        <f t="shared" si="26"/>
        <v>0.92407407407407405</v>
      </c>
      <c r="BM104">
        <f t="shared" si="27"/>
        <v>0.6333333333333333</v>
      </c>
      <c r="BN104">
        <f t="shared" si="28"/>
        <v>0.74444444444444446</v>
      </c>
      <c r="BO104">
        <f t="shared" si="29"/>
        <v>0.58703703703703702</v>
      </c>
      <c r="BP104">
        <f t="shared" si="30"/>
        <v>1.5944444444444446</v>
      </c>
      <c r="BQ104">
        <f t="shared" si="31"/>
        <v>1.4537037037037037</v>
      </c>
      <c r="BR104">
        <f t="shared" si="32"/>
        <v>1.6037037037037036</v>
      </c>
      <c r="BS104">
        <f t="shared" si="33"/>
        <v>0.45</v>
      </c>
    </row>
    <row r="105" spans="1:71" x14ac:dyDescent="0.3">
      <c r="A105">
        <f t="shared" si="20"/>
        <v>10.299999999999979</v>
      </c>
      <c r="C105" s="2">
        <v>321</v>
      </c>
      <c r="D105" s="3">
        <v>887</v>
      </c>
      <c r="E105" s="4">
        <v>310</v>
      </c>
      <c r="G105" s="6">
        <v>615</v>
      </c>
      <c r="H105" s="7">
        <v>875</v>
      </c>
      <c r="I105" s="9">
        <v>767</v>
      </c>
      <c r="J105" s="11">
        <v>776</v>
      </c>
      <c r="K105" s="13">
        <v>421</v>
      </c>
      <c r="L105" s="15">
        <v>579</v>
      </c>
      <c r="M105" s="17">
        <v>486</v>
      </c>
      <c r="N105" s="19">
        <v>613</v>
      </c>
      <c r="P105" s="23">
        <v>912</v>
      </c>
      <c r="Q105" s="25">
        <v>585</v>
      </c>
      <c r="R105" s="27">
        <v>535</v>
      </c>
      <c r="S105" s="29">
        <v>660</v>
      </c>
      <c r="T105" s="31">
        <v>646</v>
      </c>
      <c r="U105" s="33">
        <v>296</v>
      </c>
      <c r="V105" s="35">
        <v>221</v>
      </c>
      <c r="W105" s="37">
        <v>260</v>
      </c>
      <c r="X105" s="39">
        <v>259</v>
      </c>
      <c r="Y105" s="41">
        <v>607</v>
      </c>
      <c r="Z105" s="43">
        <v>312</v>
      </c>
      <c r="AA105" s="45">
        <v>500</v>
      </c>
      <c r="AB105" s="47">
        <v>343</v>
      </c>
      <c r="AC105" s="49">
        <v>405</v>
      </c>
      <c r="AD105" s="51">
        <v>319</v>
      </c>
      <c r="AE105" s="53">
        <v>865</v>
      </c>
      <c r="AF105" s="55">
        <v>789</v>
      </c>
      <c r="AG105" s="57">
        <v>874</v>
      </c>
      <c r="AH105" s="59">
        <v>240</v>
      </c>
      <c r="AJ105" s="60"/>
      <c r="AL105">
        <f t="shared" si="21"/>
        <v>10.299999999999979</v>
      </c>
      <c r="AM105">
        <f t="shared" si="19"/>
        <v>0</v>
      </c>
      <c r="AN105">
        <f t="shared" si="19"/>
        <v>0.59444444444444444</v>
      </c>
      <c r="AO105">
        <f t="shared" si="19"/>
        <v>1.6425925925925926</v>
      </c>
      <c r="AP105">
        <f t="shared" si="19"/>
        <v>0.57407407407407407</v>
      </c>
      <c r="AQ105">
        <f t="shared" si="34"/>
        <v>0</v>
      </c>
      <c r="AR105">
        <f t="shared" si="34"/>
        <v>1.1388888888888888</v>
      </c>
      <c r="AS105">
        <f t="shared" si="34"/>
        <v>1.6203703703703705</v>
      </c>
      <c r="AT105">
        <f t="shared" si="34"/>
        <v>1.4203703703703703</v>
      </c>
      <c r="AU105">
        <f t="shared" si="22"/>
        <v>1.4370370370370371</v>
      </c>
      <c r="AV105">
        <f t="shared" si="22"/>
        <v>0.77962962962962967</v>
      </c>
      <c r="AW105">
        <f t="shared" si="22"/>
        <v>1.0722222222222222</v>
      </c>
      <c r="AX105">
        <f t="shared" si="22"/>
        <v>0.9</v>
      </c>
      <c r="AY105">
        <f t="shared" si="23"/>
        <v>1.1351851851851851</v>
      </c>
      <c r="AZ105">
        <f t="shared" si="23"/>
        <v>0</v>
      </c>
      <c r="BA105">
        <f t="shared" si="23"/>
        <v>1.6888888888888889</v>
      </c>
      <c r="BB105">
        <f t="shared" si="23"/>
        <v>1.0833333333333333</v>
      </c>
      <c r="BC105">
        <f t="shared" si="24"/>
        <v>0.9907407407407407</v>
      </c>
      <c r="BD105">
        <f t="shared" si="24"/>
        <v>1.2222222222222223</v>
      </c>
      <c r="BE105">
        <f t="shared" si="24"/>
        <v>1.1962962962962962</v>
      </c>
      <c r="BF105">
        <f t="shared" si="24"/>
        <v>0.54814814814814816</v>
      </c>
      <c r="BG105">
        <f t="shared" si="25"/>
        <v>0.40925925925925927</v>
      </c>
      <c r="BH105">
        <f t="shared" si="25"/>
        <v>0.48148148148148145</v>
      </c>
      <c r="BI105">
        <f t="shared" si="25"/>
        <v>0.47962962962962963</v>
      </c>
      <c r="BJ105">
        <f t="shared" si="25"/>
        <v>1.124074074074074</v>
      </c>
      <c r="BK105">
        <f t="shared" si="26"/>
        <v>0.57777777777777772</v>
      </c>
      <c r="BL105">
        <f t="shared" si="26"/>
        <v>0.92592592592592593</v>
      </c>
      <c r="BM105">
        <f t="shared" si="27"/>
        <v>0.63518518518518519</v>
      </c>
      <c r="BN105">
        <f t="shared" si="28"/>
        <v>0.75</v>
      </c>
      <c r="BO105">
        <f t="shared" si="29"/>
        <v>0.59074074074074079</v>
      </c>
      <c r="BP105">
        <f t="shared" si="30"/>
        <v>1.6018518518518519</v>
      </c>
      <c r="BQ105">
        <f t="shared" si="31"/>
        <v>1.461111111111111</v>
      </c>
      <c r="BR105">
        <f t="shared" si="32"/>
        <v>1.6185185185185185</v>
      </c>
      <c r="BS105">
        <f t="shared" si="33"/>
        <v>0.44444444444444442</v>
      </c>
    </row>
    <row r="106" spans="1:71" x14ac:dyDescent="0.3">
      <c r="A106">
        <f t="shared" si="20"/>
        <v>10.399999999999979</v>
      </c>
      <c r="C106" s="2">
        <v>319</v>
      </c>
      <c r="D106" s="3">
        <v>895</v>
      </c>
      <c r="E106" s="4">
        <v>310</v>
      </c>
      <c r="G106" s="6">
        <v>618</v>
      </c>
      <c r="H106" s="7">
        <v>888</v>
      </c>
      <c r="I106" s="9">
        <v>769</v>
      </c>
      <c r="J106" s="11">
        <v>783</v>
      </c>
      <c r="K106" s="13">
        <v>423</v>
      </c>
      <c r="L106" s="15">
        <v>592</v>
      </c>
      <c r="M106" s="17">
        <v>490</v>
      </c>
      <c r="N106" s="19">
        <v>616</v>
      </c>
      <c r="P106" s="23">
        <v>912</v>
      </c>
      <c r="Q106" s="25">
        <v>595</v>
      </c>
      <c r="R106" s="27">
        <v>535</v>
      </c>
      <c r="S106" s="29">
        <v>665</v>
      </c>
      <c r="T106" s="31">
        <v>646</v>
      </c>
      <c r="U106" s="33">
        <v>298</v>
      </c>
      <c r="V106" s="35">
        <v>223</v>
      </c>
      <c r="W106" s="37">
        <v>266</v>
      </c>
      <c r="X106" s="39">
        <v>263</v>
      </c>
      <c r="Y106" s="41">
        <v>611</v>
      </c>
      <c r="Z106" s="43">
        <v>309</v>
      </c>
      <c r="AA106" s="45">
        <v>503</v>
      </c>
      <c r="AB106" s="47">
        <v>341</v>
      </c>
      <c r="AC106" s="49">
        <v>409</v>
      </c>
      <c r="AD106" s="51">
        <v>323</v>
      </c>
      <c r="AE106" s="53">
        <v>876</v>
      </c>
      <c r="AF106" s="55">
        <v>796</v>
      </c>
      <c r="AG106" s="57">
        <v>878</v>
      </c>
      <c r="AH106" s="59">
        <v>238</v>
      </c>
      <c r="AJ106" s="60"/>
      <c r="AL106">
        <f t="shared" si="21"/>
        <v>10.399999999999979</v>
      </c>
      <c r="AM106">
        <f t="shared" si="19"/>
        <v>0</v>
      </c>
      <c r="AN106">
        <f t="shared" si="19"/>
        <v>0.59074074074074079</v>
      </c>
      <c r="AO106">
        <f t="shared" si="19"/>
        <v>1.6574074074074074</v>
      </c>
      <c r="AP106">
        <f t="shared" si="19"/>
        <v>0.57407407407407407</v>
      </c>
      <c r="AQ106">
        <f t="shared" si="34"/>
        <v>0</v>
      </c>
      <c r="AR106">
        <f t="shared" si="34"/>
        <v>1.1444444444444444</v>
      </c>
      <c r="AS106">
        <f t="shared" si="34"/>
        <v>1.6444444444444444</v>
      </c>
      <c r="AT106">
        <f t="shared" si="34"/>
        <v>1.424074074074074</v>
      </c>
      <c r="AU106">
        <f t="shared" si="22"/>
        <v>1.45</v>
      </c>
      <c r="AV106">
        <f t="shared" si="22"/>
        <v>0.78333333333333333</v>
      </c>
      <c r="AW106">
        <f t="shared" si="22"/>
        <v>1.0962962962962963</v>
      </c>
      <c r="AX106">
        <f t="shared" si="22"/>
        <v>0.90740740740740744</v>
      </c>
      <c r="AY106">
        <f t="shared" si="23"/>
        <v>1.1407407407407408</v>
      </c>
      <c r="AZ106">
        <f t="shared" si="23"/>
        <v>0</v>
      </c>
      <c r="BA106">
        <f t="shared" si="23"/>
        <v>1.6888888888888889</v>
      </c>
      <c r="BB106">
        <f t="shared" si="23"/>
        <v>1.1018518518518519</v>
      </c>
      <c r="BC106">
        <f t="shared" si="24"/>
        <v>0.9907407407407407</v>
      </c>
      <c r="BD106">
        <f t="shared" si="24"/>
        <v>1.2314814814814814</v>
      </c>
      <c r="BE106">
        <f t="shared" si="24"/>
        <v>1.1962962962962962</v>
      </c>
      <c r="BF106">
        <f t="shared" si="24"/>
        <v>0.55185185185185182</v>
      </c>
      <c r="BG106">
        <f t="shared" si="25"/>
        <v>0.41296296296296298</v>
      </c>
      <c r="BH106">
        <f t="shared" si="25"/>
        <v>0.49259259259259258</v>
      </c>
      <c r="BI106">
        <f t="shared" si="25"/>
        <v>0.48703703703703705</v>
      </c>
      <c r="BJ106">
        <f t="shared" si="25"/>
        <v>1.1314814814814815</v>
      </c>
      <c r="BK106">
        <f t="shared" si="26"/>
        <v>0.57222222222222219</v>
      </c>
      <c r="BL106">
        <f t="shared" si="26"/>
        <v>0.93148148148148147</v>
      </c>
      <c r="BM106">
        <f t="shared" si="27"/>
        <v>0.63148148148148153</v>
      </c>
      <c r="BN106">
        <f t="shared" si="28"/>
        <v>0.75740740740740742</v>
      </c>
      <c r="BO106">
        <f t="shared" si="29"/>
        <v>0.5981481481481481</v>
      </c>
      <c r="BP106">
        <f t="shared" si="30"/>
        <v>1.6222222222222222</v>
      </c>
      <c r="BQ106">
        <f t="shared" si="31"/>
        <v>1.4740740740740741</v>
      </c>
      <c r="BR106">
        <f t="shared" si="32"/>
        <v>1.625925925925926</v>
      </c>
      <c r="BS106">
        <f t="shared" si="33"/>
        <v>0.44074074074074077</v>
      </c>
    </row>
    <row r="107" spans="1:71" x14ac:dyDescent="0.3">
      <c r="A107">
        <f t="shared" si="20"/>
        <v>10.499999999999979</v>
      </c>
      <c r="C107" s="2">
        <v>320</v>
      </c>
      <c r="D107" s="3">
        <v>899</v>
      </c>
      <c r="E107" s="4">
        <v>310</v>
      </c>
      <c r="G107" s="6">
        <v>624</v>
      </c>
      <c r="H107" s="7">
        <v>890</v>
      </c>
      <c r="I107" s="9">
        <v>777</v>
      </c>
      <c r="J107" s="11">
        <v>786</v>
      </c>
      <c r="K107" s="13">
        <v>428</v>
      </c>
      <c r="L107" s="15">
        <v>603</v>
      </c>
      <c r="M107" s="17">
        <v>494</v>
      </c>
      <c r="N107" s="19">
        <v>617</v>
      </c>
      <c r="P107" s="23">
        <v>912</v>
      </c>
      <c r="Q107" s="25">
        <v>598</v>
      </c>
      <c r="R107" s="27">
        <v>536</v>
      </c>
      <c r="S107" s="29">
        <v>670</v>
      </c>
      <c r="T107" s="31">
        <v>646</v>
      </c>
      <c r="U107" s="33">
        <v>302</v>
      </c>
      <c r="V107" s="35">
        <v>225</v>
      </c>
      <c r="W107" s="37">
        <v>273</v>
      </c>
      <c r="X107" s="39">
        <v>265</v>
      </c>
      <c r="Y107" s="41">
        <v>611</v>
      </c>
      <c r="Z107" s="43">
        <v>314</v>
      </c>
      <c r="AA107" s="45">
        <v>504</v>
      </c>
      <c r="AB107" s="47">
        <v>340</v>
      </c>
      <c r="AC107" s="49">
        <v>411</v>
      </c>
      <c r="AD107" s="51">
        <v>324</v>
      </c>
      <c r="AE107" s="53">
        <v>879</v>
      </c>
      <c r="AF107" s="55">
        <v>800</v>
      </c>
      <c r="AG107" s="57">
        <v>883</v>
      </c>
      <c r="AH107" s="59">
        <v>238</v>
      </c>
      <c r="AJ107" s="60"/>
      <c r="AL107">
        <f t="shared" si="21"/>
        <v>10.499999999999979</v>
      </c>
      <c r="AM107">
        <f t="shared" si="19"/>
        <v>0</v>
      </c>
      <c r="AN107">
        <f t="shared" si="19"/>
        <v>0.59259259259259256</v>
      </c>
      <c r="AO107">
        <f t="shared" si="19"/>
        <v>1.6648148148148147</v>
      </c>
      <c r="AP107">
        <f t="shared" si="19"/>
        <v>0.57407407407407407</v>
      </c>
      <c r="AQ107">
        <f t="shared" si="34"/>
        <v>0</v>
      </c>
      <c r="AR107">
        <f t="shared" si="34"/>
        <v>1.1555555555555554</v>
      </c>
      <c r="AS107">
        <f t="shared" si="34"/>
        <v>1.6481481481481481</v>
      </c>
      <c r="AT107">
        <f t="shared" si="34"/>
        <v>1.4388888888888889</v>
      </c>
      <c r="AU107">
        <f t="shared" si="22"/>
        <v>1.4555555555555555</v>
      </c>
      <c r="AV107">
        <f t="shared" si="22"/>
        <v>0.79259259259259263</v>
      </c>
      <c r="AW107">
        <f t="shared" si="22"/>
        <v>1.1166666666666667</v>
      </c>
      <c r="AX107">
        <f t="shared" si="22"/>
        <v>0.91481481481481486</v>
      </c>
      <c r="AY107">
        <f t="shared" si="23"/>
        <v>1.1425925925925926</v>
      </c>
      <c r="AZ107">
        <f t="shared" si="23"/>
        <v>0</v>
      </c>
      <c r="BA107">
        <f t="shared" si="23"/>
        <v>1.6888888888888889</v>
      </c>
      <c r="BB107">
        <f t="shared" si="23"/>
        <v>1.1074074074074074</v>
      </c>
      <c r="BC107">
        <f t="shared" si="24"/>
        <v>0.99259259259259258</v>
      </c>
      <c r="BD107">
        <f t="shared" si="24"/>
        <v>1.2407407407407407</v>
      </c>
      <c r="BE107">
        <f t="shared" si="24"/>
        <v>1.1962962962962962</v>
      </c>
      <c r="BF107">
        <f t="shared" si="24"/>
        <v>0.55925925925925923</v>
      </c>
      <c r="BG107">
        <f t="shared" si="25"/>
        <v>0.41666666666666669</v>
      </c>
      <c r="BH107">
        <f t="shared" si="25"/>
        <v>0.50555555555555554</v>
      </c>
      <c r="BI107">
        <f t="shared" si="25"/>
        <v>0.49074074074074076</v>
      </c>
      <c r="BJ107">
        <f t="shared" si="25"/>
        <v>1.1314814814814815</v>
      </c>
      <c r="BK107">
        <f t="shared" si="26"/>
        <v>0.58148148148148149</v>
      </c>
      <c r="BL107">
        <f t="shared" si="26"/>
        <v>0.93333333333333335</v>
      </c>
      <c r="BM107">
        <f t="shared" si="27"/>
        <v>0.62962962962962965</v>
      </c>
      <c r="BN107">
        <f t="shared" si="28"/>
        <v>0.76111111111111107</v>
      </c>
      <c r="BO107">
        <f t="shared" si="29"/>
        <v>0.6</v>
      </c>
      <c r="BP107">
        <f t="shared" si="30"/>
        <v>1.6277777777777778</v>
      </c>
      <c r="BQ107">
        <f t="shared" si="31"/>
        <v>1.4814814814814814</v>
      </c>
      <c r="BR107">
        <f t="shared" si="32"/>
        <v>1.6351851851851851</v>
      </c>
      <c r="BS107">
        <f t="shared" si="33"/>
        <v>0.44074074074074077</v>
      </c>
    </row>
    <row r="108" spans="1:71" x14ac:dyDescent="0.3">
      <c r="A108">
        <f t="shared" si="20"/>
        <v>10.599999999999978</v>
      </c>
      <c r="C108" s="2">
        <v>320</v>
      </c>
      <c r="D108" s="3">
        <v>903</v>
      </c>
      <c r="E108" s="4">
        <v>309</v>
      </c>
      <c r="G108" s="6">
        <v>627</v>
      </c>
      <c r="H108" s="7">
        <v>893</v>
      </c>
      <c r="I108" s="9">
        <v>777</v>
      </c>
      <c r="J108" s="11">
        <v>790</v>
      </c>
      <c r="K108" s="13">
        <v>433</v>
      </c>
      <c r="L108" s="15">
        <v>614</v>
      </c>
      <c r="M108" s="17">
        <v>499</v>
      </c>
      <c r="N108" s="19" t="s">
        <v>2</v>
      </c>
      <c r="P108" s="23">
        <v>913</v>
      </c>
      <c r="Q108" s="25">
        <v>602</v>
      </c>
      <c r="R108" s="27">
        <v>538</v>
      </c>
      <c r="S108" s="29">
        <v>672</v>
      </c>
      <c r="T108" s="31">
        <v>647</v>
      </c>
      <c r="U108" s="33">
        <v>305</v>
      </c>
      <c r="V108" s="35">
        <v>224</v>
      </c>
      <c r="W108" s="37">
        <v>278</v>
      </c>
      <c r="X108" s="39">
        <v>265</v>
      </c>
      <c r="Y108" s="41">
        <v>612</v>
      </c>
      <c r="Z108" s="43">
        <v>315</v>
      </c>
      <c r="AA108" s="45">
        <v>507</v>
      </c>
      <c r="AB108" s="47">
        <v>342</v>
      </c>
      <c r="AC108" s="49">
        <v>415</v>
      </c>
      <c r="AD108" s="51">
        <v>328</v>
      </c>
      <c r="AE108" s="53">
        <v>887</v>
      </c>
      <c r="AF108" s="55">
        <v>808</v>
      </c>
      <c r="AG108" s="57">
        <v>892</v>
      </c>
      <c r="AH108" s="59">
        <v>238</v>
      </c>
      <c r="AJ108" s="60"/>
      <c r="AL108">
        <f t="shared" si="21"/>
        <v>10.599999999999978</v>
      </c>
      <c r="AM108">
        <f t="shared" si="19"/>
        <v>0</v>
      </c>
      <c r="AN108">
        <f t="shared" si="19"/>
        <v>0.59259259259259256</v>
      </c>
      <c r="AO108">
        <f t="shared" si="19"/>
        <v>1.6722222222222223</v>
      </c>
      <c r="AP108">
        <f t="shared" si="19"/>
        <v>0.57222222222222219</v>
      </c>
      <c r="AQ108">
        <f t="shared" si="34"/>
        <v>0</v>
      </c>
      <c r="AR108">
        <f t="shared" si="34"/>
        <v>1.1611111111111112</v>
      </c>
      <c r="AS108">
        <f t="shared" si="34"/>
        <v>1.6537037037037037</v>
      </c>
      <c r="AT108">
        <f t="shared" si="34"/>
        <v>1.4388888888888889</v>
      </c>
      <c r="AU108">
        <f t="shared" si="22"/>
        <v>1.462962962962963</v>
      </c>
      <c r="AV108">
        <f t="shared" si="22"/>
        <v>0.80185185185185182</v>
      </c>
      <c r="AW108">
        <f t="shared" si="22"/>
        <v>1.1370370370370371</v>
      </c>
      <c r="AX108">
        <f t="shared" si="22"/>
        <v>0.92407407407407405</v>
      </c>
      <c r="AY108" t="e">
        <f t="shared" si="23"/>
        <v>#VALUE!</v>
      </c>
      <c r="AZ108">
        <f t="shared" si="23"/>
        <v>0</v>
      </c>
      <c r="BA108">
        <f t="shared" si="23"/>
        <v>1.6907407407407407</v>
      </c>
      <c r="BB108">
        <f t="shared" si="23"/>
        <v>1.1148148148148149</v>
      </c>
      <c r="BC108">
        <f t="shared" si="24"/>
        <v>0.99629629629629635</v>
      </c>
      <c r="BD108">
        <f t="shared" si="24"/>
        <v>1.2444444444444445</v>
      </c>
      <c r="BE108">
        <f t="shared" si="24"/>
        <v>1.1981481481481482</v>
      </c>
      <c r="BF108">
        <f t="shared" si="24"/>
        <v>0.56481481481481477</v>
      </c>
      <c r="BG108">
        <f t="shared" si="25"/>
        <v>0.4148148148148148</v>
      </c>
      <c r="BH108">
        <f t="shared" si="25"/>
        <v>0.51481481481481484</v>
      </c>
      <c r="BI108">
        <f t="shared" si="25"/>
        <v>0.49074074074074076</v>
      </c>
      <c r="BJ108">
        <f t="shared" si="25"/>
        <v>1.1333333333333333</v>
      </c>
      <c r="BK108">
        <f t="shared" si="26"/>
        <v>0.58333333333333337</v>
      </c>
      <c r="BL108">
        <f t="shared" si="26"/>
        <v>0.93888888888888888</v>
      </c>
      <c r="BM108">
        <f t="shared" si="27"/>
        <v>0.6333333333333333</v>
      </c>
      <c r="BN108">
        <f t="shared" si="28"/>
        <v>0.76851851851851849</v>
      </c>
      <c r="BO108">
        <f t="shared" si="29"/>
        <v>0.6074074074074074</v>
      </c>
      <c r="BP108">
        <f t="shared" si="30"/>
        <v>1.6425925925925926</v>
      </c>
      <c r="BQ108">
        <f t="shared" si="31"/>
        <v>1.4962962962962962</v>
      </c>
      <c r="BR108">
        <f t="shared" si="32"/>
        <v>1.6518518518518519</v>
      </c>
      <c r="BS108">
        <f t="shared" si="33"/>
        <v>0.44074074074074077</v>
      </c>
    </row>
    <row r="109" spans="1:71" x14ac:dyDescent="0.3">
      <c r="A109">
        <f t="shared" si="20"/>
        <v>10.699999999999978</v>
      </c>
      <c r="C109" s="2">
        <v>321</v>
      </c>
      <c r="D109" s="3">
        <v>908</v>
      </c>
      <c r="E109" s="4">
        <v>308</v>
      </c>
      <c r="G109" s="6">
        <v>633</v>
      </c>
      <c r="H109" s="7">
        <v>894</v>
      </c>
      <c r="I109" s="9">
        <v>780</v>
      </c>
      <c r="J109" s="11">
        <v>794</v>
      </c>
      <c r="K109" s="13">
        <v>434</v>
      </c>
      <c r="L109" s="15">
        <v>626</v>
      </c>
      <c r="M109" s="17">
        <v>504</v>
      </c>
      <c r="N109" s="19">
        <v>624</v>
      </c>
      <c r="P109" s="23">
        <v>902</v>
      </c>
      <c r="Q109" s="25">
        <v>603</v>
      </c>
      <c r="R109" s="27">
        <v>539</v>
      </c>
      <c r="S109" s="29">
        <v>676</v>
      </c>
      <c r="T109" s="31">
        <v>648</v>
      </c>
      <c r="U109" s="33">
        <v>305</v>
      </c>
      <c r="V109" s="35">
        <v>224</v>
      </c>
      <c r="W109" s="37">
        <v>282</v>
      </c>
      <c r="X109" s="39">
        <v>267</v>
      </c>
      <c r="Y109" s="41">
        <v>616</v>
      </c>
      <c r="Z109" s="43">
        <v>317</v>
      </c>
      <c r="AA109" s="45" t="s">
        <v>2</v>
      </c>
      <c r="AB109" s="47">
        <v>343</v>
      </c>
      <c r="AC109" s="49">
        <v>421</v>
      </c>
      <c r="AD109" s="51">
        <v>332</v>
      </c>
      <c r="AE109" s="53">
        <v>893</v>
      </c>
      <c r="AF109" s="55">
        <v>815</v>
      </c>
      <c r="AG109" s="57">
        <v>897</v>
      </c>
      <c r="AH109" s="59">
        <v>239</v>
      </c>
      <c r="AJ109" s="60"/>
      <c r="AL109">
        <f t="shared" si="21"/>
        <v>10.699999999999978</v>
      </c>
      <c r="AM109">
        <f t="shared" si="19"/>
        <v>0</v>
      </c>
      <c r="AN109">
        <f t="shared" si="19"/>
        <v>0.59444444444444444</v>
      </c>
      <c r="AO109">
        <f t="shared" si="19"/>
        <v>1.6814814814814816</v>
      </c>
      <c r="AP109">
        <f t="shared" si="19"/>
        <v>0.57037037037037042</v>
      </c>
      <c r="AQ109">
        <f t="shared" si="34"/>
        <v>0</v>
      </c>
      <c r="AR109">
        <f t="shared" si="34"/>
        <v>1.1722222222222223</v>
      </c>
      <c r="AS109">
        <f t="shared" si="34"/>
        <v>1.6555555555555554</v>
      </c>
      <c r="AT109">
        <f t="shared" si="34"/>
        <v>1.4444444444444444</v>
      </c>
      <c r="AU109">
        <f t="shared" si="22"/>
        <v>1.4703703703703703</v>
      </c>
      <c r="AV109">
        <f t="shared" si="22"/>
        <v>0.8037037037037037</v>
      </c>
      <c r="AW109">
        <f t="shared" si="22"/>
        <v>1.1592592592592592</v>
      </c>
      <c r="AX109">
        <f t="shared" si="22"/>
        <v>0.93333333333333335</v>
      </c>
      <c r="AY109">
        <f t="shared" si="23"/>
        <v>1.1555555555555554</v>
      </c>
      <c r="AZ109">
        <f t="shared" si="23"/>
        <v>0</v>
      </c>
      <c r="BA109">
        <f t="shared" si="23"/>
        <v>1.6703703703703703</v>
      </c>
      <c r="BB109">
        <f t="shared" si="23"/>
        <v>1.1166666666666667</v>
      </c>
      <c r="BC109">
        <f t="shared" si="24"/>
        <v>0.99814814814814812</v>
      </c>
      <c r="BD109">
        <f t="shared" si="24"/>
        <v>1.2518518518518518</v>
      </c>
      <c r="BE109">
        <f t="shared" si="24"/>
        <v>1.2</v>
      </c>
      <c r="BF109">
        <f t="shared" si="24"/>
        <v>0.56481481481481477</v>
      </c>
      <c r="BG109">
        <f t="shared" si="25"/>
        <v>0.4148148148148148</v>
      </c>
      <c r="BH109">
        <f t="shared" si="25"/>
        <v>0.52222222222222225</v>
      </c>
      <c r="BI109">
        <f t="shared" si="25"/>
        <v>0.49444444444444446</v>
      </c>
      <c r="BJ109">
        <f t="shared" si="25"/>
        <v>1.1407407407407408</v>
      </c>
      <c r="BK109">
        <f t="shared" si="26"/>
        <v>0.58703703703703702</v>
      </c>
      <c r="BL109" t="e">
        <f t="shared" si="26"/>
        <v>#VALUE!</v>
      </c>
      <c r="BM109">
        <f t="shared" si="27"/>
        <v>0.63518518518518519</v>
      </c>
      <c r="BN109">
        <f t="shared" si="28"/>
        <v>0.77962962962962967</v>
      </c>
      <c r="BO109">
        <f t="shared" si="29"/>
        <v>0.61481481481481481</v>
      </c>
      <c r="BP109">
        <f t="shared" si="30"/>
        <v>1.6537037037037037</v>
      </c>
      <c r="BQ109">
        <f t="shared" si="31"/>
        <v>1.5092592592592593</v>
      </c>
      <c r="BR109">
        <f t="shared" si="32"/>
        <v>1.6611111111111112</v>
      </c>
      <c r="BS109">
        <f t="shared" si="33"/>
        <v>0.44259259259259259</v>
      </c>
    </row>
    <row r="110" spans="1:71" x14ac:dyDescent="0.3">
      <c r="A110">
        <f t="shared" si="20"/>
        <v>10.799999999999978</v>
      </c>
      <c r="C110" s="2">
        <v>319</v>
      </c>
      <c r="D110" s="3">
        <v>915</v>
      </c>
      <c r="E110" s="4">
        <v>308</v>
      </c>
      <c r="G110" s="6">
        <v>636</v>
      </c>
      <c r="H110" s="7">
        <v>899</v>
      </c>
      <c r="I110" s="9">
        <v>780</v>
      </c>
      <c r="J110" s="11">
        <v>798</v>
      </c>
      <c r="K110" s="13">
        <v>437</v>
      </c>
      <c r="L110" s="15">
        <v>637</v>
      </c>
      <c r="M110" s="17">
        <v>505</v>
      </c>
      <c r="N110" s="19">
        <v>628</v>
      </c>
      <c r="P110" s="23">
        <v>912</v>
      </c>
      <c r="Q110" s="25">
        <v>606</v>
      </c>
      <c r="R110" s="27">
        <v>545</v>
      </c>
      <c r="S110" s="29">
        <v>679</v>
      </c>
      <c r="T110" s="31">
        <v>648</v>
      </c>
      <c r="U110" s="33">
        <v>308</v>
      </c>
      <c r="V110" s="35">
        <v>224</v>
      </c>
      <c r="W110" s="37">
        <v>288</v>
      </c>
      <c r="X110" s="39">
        <v>269</v>
      </c>
      <c r="Y110" s="41">
        <v>620</v>
      </c>
      <c r="Z110" s="43">
        <v>322</v>
      </c>
      <c r="AA110" s="45">
        <v>519</v>
      </c>
      <c r="AB110" s="47">
        <v>350</v>
      </c>
      <c r="AC110" s="49">
        <v>426</v>
      </c>
      <c r="AD110" s="51">
        <v>332</v>
      </c>
      <c r="AE110" s="53">
        <v>898</v>
      </c>
      <c r="AF110" s="55">
        <v>818</v>
      </c>
      <c r="AG110" s="57">
        <v>902</v>
      </c>
      <c r="AH110" s="59">
        <v>238</v>
      </c>
      <c r="AJ110" s="60"/>
      <c r="AL110">
        <f t="shared" si="21"/>
        <v>10.799999999999978</v>
      </c>
      <c r="AM110">
        <f t="shared" si="19"/>
        <v>0</v>
      </c>
      <c r="AN110">
        <f t="shared" si="19"/>
        <v>0.59074074074074079</v>
      </c>
      <c r="AO110">
        <f t="shared" si="19"/>
        <v>1.6944444444444444</v>
      </c>
      <c r="AP110">
        <f t="shared" si="19"/>
        <v>0.57037037037037042</v>
      </c>
      <c r="AQ110">
        <f t="shared" si="34"/>
        <v>0</v>
      </c>
      <c r="AR110">
        <f t="shared" si="34"/>
        <v>1.1777777777777778</v>
      </c>
      <c r="AS110">
        <f t="shared" si="34"/>
        <v>1.6648148148148147</v>
      </c>
      <c r="AT110">
        <f t="shared" si="34"/>
        <v>1.4444444444444444</v>
      </c>
      <c r="AU110">
        <f t="shared" si="22"/>
        <v>1.4777777777777779</v>
      </c>
      <c r="AV110">
        <f t="shared" si="22"/>
        <v>0.80925925925925923</v>
      </c>
      <c r="AW110">
        <f t="shared" si="22"/>
        <v>1.1796296296296296</v>
      </c>
      <c r="AX110">
        <f t="shared" si="22"/>
        <v>0.93518518518518523</v>
      </c>
      <c r="AY110">
        <f t="shared" si="23"/>
        <v>1.162962962962963</v>
      </c>
      <c r="AZ110">
        <f t="shared" si="23"/>
        <v>0</v>
      </c>
      <c r="BA110">
        <f t="shared" si="23"/>
        <v>1.6888888888888889</v>
      </c>
      <c r="BB110">
        <f t="shared" si="23"/>
        <v>1.1222222222222222</v>
      </c>
      <c r="BC110">
        <f t="shared" si="24"/>
        <v>1.0092592592592593</v>
      </c>
      <c r="BD110">
        <f t="shared" si="24"/>
        <v>1.2574074074074073</v>
      </c>
      <c r="BE110">
        <f t="shared" si="24"/>
        <v>1.2</v>
      </c>
      <c r="BF110">
        <f t="shared" si="24"/>
        <v>0.57037037037037042</v>
      </c>
      <c r="BG110">
        <f t="shared" si="25"/>
        <v>0.4148148148148148</v>
      </c>
      <c r="BH110">
        <f t="shared" si="25"/>
        <v>0.53333333333333333</v>
      </c>
      <c r="BI110">
        <f t="shared" si="25"/>
        <v>0.49814814814814817</v>
      </c>
      <c r="BJ110">
        <f t="shared" si="25"/>
        <v>1.1481481481481481</v>
      </c>
      <c r="BK110">
        <f t="shared" si="26"/>
        <v>0.59629629629629632</v>
      </c>
      <c r="BL110">
        <f t="shared" si="26"/>
        <v>0.96111111111111114</v>
      </c>
      <c r="BM110">
        <f t="shared" si="27"/>
        <v>0.64814814814814814</v>
      </c>
      <c r="BN110">
        <f t="shared" si="28"/>
        <v>0.78888888888888886</v>
      </c>
      <c r="BO110">
        <f t="shared" si="29"/>
        <v>0.61481481481481481</v>
      </c>
      <c r="BP110">
        <f t="shared" si="30"/>
        <v>1.662962962962963</v>
      </c>
      <c r="BQ110">
        <f t="shared" si="31"/>
        <v>1.5148148148148148</v>
      </c>
      <c r="BR110">
        <f t="shared" si="32"/>
        <v>1.6703703703703703</v>
      </c>
      <c r="BS110">
        <f t="shared" si="33"/>
        <v>0.44074074074074077</v>
      </c>
    </row>
    <row r="111" spans="1:71" x14ac:dyDescent="0.3">
      <c r="A111">
        <f t="shared" si="20"/>
        <v>10.899999999999977</v>
      </c>
      <c r="C111" s="2">
        <v>315</v>
      </c>
      <c r="D111" s="3">
        <v>919</v>
      </c>
      <c r="E111" s="4">
        <v>308</v>
      </c>
      <c r="G111" s="6">
        <v>639</v>
      </c>
      <c r="H111" s="7">
        <v>903</v>
      </c>
      <c r="I111" s="9">
        <v>782</v>
      </c>
      <c r="J111" s="11">
        <v>805</v>
      </c>
      <c r="K111" s="13">
        <v>438</v>
      </c>
      <c r="L111" s="15">
        <v>648</v>
      </c>
      <c r="M111" s="17">
        <v>507</v>
      </c>
      <c r="N111" s="19" t="s">
        <v>2</v>
      </c>
      <c r="P111" s="23">
        <v>912</v>
      </c>
      <c r="Q111" s="25">
        <v>607</v>
      </c>
      <c r="R111" s="27">
        <v>547</v>
      </c>
      <c r="S111" s="29">
        <v>686</v>
      </c>
      <c r="T111" s="31">
        <v>651</v>
      </c>
      <c r="U111" s="33">
        <v>311</v>
      </c>
      <c r="V111" s="35">
        <v>220</v>
      </c>
      <c r="W111" s="37">
        <v>298</v>
      </c>
      <c r="X111" s="39">
        <v>273</v>
      </c>
      <c r="Y111" s="41">
        <v>627</v>
      </c>
      <c r="Z111" s="43">
        <v>325</v>
      </c>
      <c r="AA111" s="45" t="s">
        <v>2</v>
      </c>
      <c r="AB111" s="47">
        <v>351</v>
      </c>
      <c r="AC111" s="49">
        <v>433</v>
      </c>
      <c r="AD111" s="51">
        <v>335</v>
      </c>
      <c r="AE111" s="53">
        <v>903</v>
      </c>
      <c r="AF111" s="55">
        <v>826</v>
      </c>
      <c r="AG111" s="57">
        <v>909</v>
      </c>
      <c r="AH111" s="59">
        <v>237</v>
      </c>
      <c r="AJ111" s="60"/>
      <c r="AL111">
        <f t="shared" si="21"/>
        <v>10.899999999999977</v>
      </c>
      <c r="AM111">
        <f t="shared" si="19"/>
        <v>0</v>
      </c>
      <c r="AN111">
        <f t="shared" si="19"/>
        <v>0.58333333333333337</v>
      </c>
      <c r="AO111">
        <f t="shared" si="19"/>
        <v>1.7018518518518519</v>
      </c>
      <c r="AP111">
        <f t="shared" si="19"/>
        <v>0.57037037037037042</v>
      </c>
      <c r="AQ111">
        <f t="shared" si="34"/>
        <v>0</v>
      </c>
      <c r="AR111">
        <f t="shared" si="34"/>
        <v>1.1833333333333333</v>
      </c>
      <c r="AS111">
        <f t="shared" si="34"/>
        <v>1.6722222222222223</v>
      </c>
      <c r="AT111">
        <f t="shared" si="34"/>
        <v>1.4481481481481482</v>
      </c>
      <c r="AU111">
        <f t="shared" si="22"/>
        <v>1.4907407407407407</v>
      </c>
      <c r="AV111">
        <f t="shared" si="22"/>
        <v>0.81111111111111112</v>
      </c>
      <c r="AW111">
        <f t="shared" si="22"/>
        <v>1.2</v>
      </c>
      <c r="AX111">
        <f t="shared" si="22"/>
        <v>0.93888888888888888</v>
      </c>
      <c r="AY111" t="e">
        <f t="shared" si="23"/>
        <v>#VALUE!</v>
      </c>
      <c r="AZ111">
        <f t="shared" si="23"/>
        <v>0</v>
      </c>
      <c r="BA111">
        <f t="shared" si="23"/>
        <v>1.6888888888888889</v>
      </c>
      <c r="BB111">
        <f t="shared" si="23"/>
        <v>1.124074074074074</v>
      </c>
      <c r="BC111">
        <f t="shared" si="24"/>
        <v>1.0129629629629631</v>
      </c>
      <c r="BD111">
        <f t="shared" si="24"/>
        <v>1.2703703703703704</v>
      </c>
      <c r="BE111">
        <f t="shared" si="24"/>
        <v>1.2055555555555555</v>
      </c>
      <c r="BF111">
        <f t="shared" si="24"/>
        <v>0.57592592592592595</v>
      </c>
      <c r="BG111">
        <f t="shared" si="25"/>
        <v>0.40740740740740738</v>
      </c>
      <c r="BH111">
        <f t="shared" si="25"/>
        <v>0.55185185185185182</v>
      </c>
      <c r="BI111">
        <f t="shared" si="25"/>
        <v>0.50555555555555554</v>
      </c>
      <c r="BJ111">
        <f t="shared" si="25"/>
        <v>1.1611111111111112</v>
      </c>
      <c r="BK111">
        <f t="shared" si="26"/>
        <v>0.60185185185185186</v>
      </c>
      <c r="BL111" t="e">
        <f t="shared" si="26"/>
        <v>#VALUE!</v>
      </c>
      <c r="BM111">
        <f t="shared" si="27"/>
        <v>0.65</v>
      </c>
      <c r="BN111">
        <f t="shared" si="28"/>
        <v>0.80185185185185182</v>
      </c>
      <c r="BO111">
        <f t="shared" si="29"/>
        <v>0.62037037037037035</v>
      </c>
      <c r="BP111">
        <f t="shared" si="30"/>
        <v>1.6722222222222223</v>
      </c>
      <c r="BQ111">
        <f t="shared" si="31"/>
        <v>1.5296296296296297</v>
      </c>
      <c r="BR111">
        <f t="shared" si="32"/>
        <v>1.6833333333333333</v>
      </c>
      <c r="BS111">
        <f t="shared" si="33"/>
        <v>0.43888888888888888</v>
      </c>
    </row>
    <row r="112" spans="1:71" x14ac:dyDescent="0.3">
      <c r="A112">
        <f t="shared" si="20"/>
        <v>10.999999999999977</v>
      </c>
      <c r="C112" s="2">
        <v>315</v>
      </c>
      <c r="D112" s="3">
        <v>925</v>
      </c>
      <c r="E112" s="4">
        <v>306</v>
      </c>
      <c r="G112" s="6">
        <v>646</v>
      </c>
      <c r="H112" s="7">
        <v>906</v>
      </c>
      <c r="I112" s="9">
        <v>784</v>
      </c>
      <c r="J112" s="11">
        <v>808</v>
      </c>
      <c r="K112" s="13">
        <v>440</v>
      </c>
      <c r="L112" s="15">
        <v>659</v>
      </c>
      <c r="M112" s="17">
        <v>507</v>
      </c>
      <c r="N112" s="19" t="s">
        <v>2</v>
      </c>
      <c r="P112" s="23">
        <v>902</v>
      </c>
      <c r="Q112" s="25">
        <v>616</v>
      </c>
      <c r="R112" s="27">
        <v>552</v>
      </c>
      <c r="S112" s="29">
        <v>691</v>
      </c>
      <c r="T112" s="31">
        <v>657</v>
      </c>
      <c r="U112" s="33">
        <v>312</v>
      </c>
      <c r="V112" s="35">
        <v>220</v>
      </c>
      <c r="W112" s="37">
        <v>305</v>
      </c>
      <c r="X112" s="39">
        <v>274</v>
      </c>
      <c r="Y112" s="41">
        <v>633</v>
      </c>
      <c r="Z112" s="43">
        <v>328</v>
      </c>
      <c r="AA112" s="45" t="s">
        <v>2</v>
      </c>
      <c r="AB112" s="47">
        <v>351</v>
      </c>
      <c r="AC112" s="49">
        <v>434</v>
      </c>
      <c r="AD112" s="51">
        <v>339</v>
      </c>
      <c r="AE112" s="53">
        <v>910</v>
      </c>
      <c r="AF112" s="55">
        <v>833</v>
      </c>
      <c r="AG112" s="57">
        <v>916</v>
      </c>
      <c r="AH112" s="59">
        <v>237</v>
      </c>
      <c r="AJ112" s="60"/>
      <c r="AL112">
        <f t="shared" si="21"/>
        <v>10.999999999999977</v>
      </c>
      <c r="AM112">
        <f t="shared" si="19"/>
        <v>0</v>
      </c>
      <c r="AN112">
        <f t="shared" si="19"/>
        <v>0.58333333333333337</v>
      </c>
      <c r="AO112">
        <f t="shared" si="19"/>
        <v>1.712962962962963</v>
      </c>
      <c r="AP112">
        <f t="shared" si="19"/>
        <v>0.56666666666666665</v>
      </c>
      <c r="AQ112">
        <f t="shared" si="34"/>
        <v>0</v>
      </c>
      <c r="AR112">
        <f t="shared" si="34"/>
        <v>1.1962962962962962</v>
      </c>
      <c r="AS112">
        <f t="shared" si="34"/>
        <v>1.6777777777777778</v>
      </c>
      <c r="AT112">
        <f t="shared" si="34"/>
        <v>1.4518518518518519</v>
      </c>
      <c r="AU112">
        <f t="shared" si="22"/>
        <v>1.4962962962962962</v>
      </c>
      <c r="AV112">
        <f t="shared" si="22"/>
        <v>0.81481481481481477</v>
      </c>
      <c r="AW112">
        <f t="shared" si="22"/>
        <v>1.2203703703703703</v>
      </c>
      <c r="AX112">
        <f t="shared" si="22"/>
        <v>0.93888888888888888</v>
      </c>
      <c r="AY112" t="e">
        <f t="shared" si="23"/>
        <v>#VALUE!</v>
      </c>
      <c r="AZ112">
        <f t="shared" si="23"/>
        <v>0</v>
      </c>
      <c r="BA112">
        <f t="shared" si="23"/>
        <v>1.6703703703703703</v>
      </c>
      <c r="BB112">
        <f t="shared" si="23"/>
        <v>1.1407407407407408</v>
      </c>
      <c r="BC112">
        <f t="shared" si="24"/>
        <v>1.0222222222222221</v>
      </c>
      <c r="BD112">
        <f t="shared" si="24"/>
        <v>1.2796296296296297</v>
      </c>
      <c r="BE112">
        <f t="shared" si="24"/>
        <v>1.2166666666666666</v>
      </c>
      <c r="BF112">
        <f t="shared" si="24"/>
        <v>0.57777777777777772</v>
      </c>
      <c r="BG112">
        <f t="shared" si="25"/>
        <v>0.40740740740740738</v>
      </c>
      <c r="BH112">
        <f t="shared" si="25"/>
        <v>0.56481481481481477</v>
      </c>
      <c r="BI112">
        <f t="shared" si="25"/>
        <v>0.50740740740740742</v>
      </c>
      <c r="BJ112">
        <f t="shared" si="25"/>
        <v>1.1722222222222223</v>
      </c>
      <c r="BK112">
        <f t="shared" si="26"/>
        <v>0.6074074074074074</v>
      </c>
      <c r="BL112" t="e">
        <f t="shared" si="26"/>
        <v>#VALUE!</v>
      </c>
      <c r="BM112">
        <f t="shared" si="27"/>
        <v>0.65</v>
      </c>
      <c r="BN112">
        <f t="shared" si="28"/>
        <v>0.8037037037037037</v>
      </c>
      <c r="BO112">
        <f t="shared" si="29"/>
        <v>0.62777777777777777</v>
      </c>
      <c r="BP112">
        <f t="shared" si="30"/>
        <v>1.6851851851851851</v>
      </c>
      <c r="BQ112">
        <f t="shared" si="31"/>
        <v>1.5425925925925925</v>
      </c>
      <c r="BR112">
        <f t="shared" si="32"/>
        <v>1.6962962962962962</v>
      </c>
      <c r="BS112">
        <f t="shared" si="33"/>
        <v>0.43888888888888888</v>
      </c>
    </row>
    <row r="113" spans="1:71" x14ac:dyDescent="0.3">
      <c r="A113">
        <f t="shared" si="20"/>
        <v>11.099999999999977</v>
      </c>
      <c r="C113" s="2">
        <v>313</v>
      </c>
      <c r="D113" s="3">
        <v>932</v>
      </c>
      <c r="E113" s="4">
        <v>306</v>
      </c>
      <c r="G113" s="6">
        <v>655</v>
      </c>
      <c r="H113" s="7">
        <v>907</v>
      </c>
      <c r="I113" s="9">
        <v>788</v>
      </c>
      <c r="J113" s="11">
        <v>814</v>
      </c>
      <c r="K113" s="13">
        <v>442</v>
      </c>
      <c r="L113" s="15">
        <v>670</v>
      </c>
      <c r="M113" s="17">
        <v>510</v>
      </c>
      <c r="N113" s="19" t="s">
        <v>2</v>
      </c>
      <c r="P113" s="23">
        <v>912</v>
      </c>
      <c r="Q113" s="25">
        <v>625</v>
      </c>
      <c r="R113" s="27">
        <v>554</v>
      </c>
      <c r="S113" s="29">
        <v>694</v>
      </c>
      <c r="T113" s="31">
        <v>660</v>
      </c>
      <c r="U113" s="33">
        <v>315</v>
      </c>
      <c r="V113" s="35">
        <v>220</v>
      </c>
      <c r="W113" s="37">
        <v>310</v>
      </c>
      <c r="X113" s="39">
        <v>274</v>
      </c>
      <c r="Y113" s="41">
        <v>636</v>
      </c>
      <c r="Z113" s="43">
        <v>332</v>
      </c>
      <c r="AA113" s="45" t="s">
        <v>2</v>
      </c>
      <c r="AB113" s="47">
        <v>349</v>
      </c>
      <c r="AC113" s="49">
        <v>437</v>
      </c>
      <c r="AD113" s="51">
        <v>340</v>
      </c>
      <c r="AE113" s="53">
        <v>918</v>
      </c>
      <c r="AF113" s="55">
        <v>836</v>
      </c>
      <c r="AG113" s="57">
        <v>923</v>
      </c>
      <c r="AH113" s="59">
        <v>238</v>
      </c>
      <c r="AJ113" s="60"/>
      <c r="AL113">
        <f t="shared" si="21"/>
        <v>11.099999999999977</v>
      </c>
      <c r="AM113">
        <f t="shared" si="19"/>
        <v>0</v>
      </c>
      <c r="AN113">
        <f t="shared" si="19"/>
        <v>0.57962962962962961</v>
      </c>
      <c r="AO113">
        <f t="shared" si="19"/>
        <v>1.7259259259259259</v>
      </c>
      <c r="AP113">
        <f t="shared" si="19"/>
        <v>0.56666666666666665</v>
      </c>
      <c r="AQ113">
        <f t="shared" si="34"/>
        <v>0</v>
      </c>
      <c r="AR113">
        <f t="shared" si="34"/>
        <v>1.212962962962963</v>
      </c>
      <c r="AS113">
        <f t="shared" si="34"/>
        <v>1.6796296296296296</v>
      </c>
      <c r="AT113">
        <f t="shared" si="34"/>
        <v>1.4592592592592593</v>
      </c>
      <c r="AU113">
        <f t="shared" si="22"/>
        <v>1.5074074074074073</v>
      </c>
      <c r="AV113">
        <f t="shared" si="22"/>
        <v>0.81851851851851853</v>
      </c>
      <c r="AW113">
        <f t="shared" si="22"/>
        <v>1.2407407407407407</v>
      </c>
      <c r="AX113">
        <f t="shared" si="22"/>
        <v>0.94444444444444442</v>
      </c>
      <c r="AY113" t="e">
        <f t="shared" si="23"/>
        <v>#VALUE!</v>
      </c>
      <c r="AZ113">
        <f t="shared" si="23"/>
        <v>0</v>
      </c>
      <c r="BA113">
        <f t="shared" si="23"/>
        <v>1.6888888888888889</v>
      </c>
      <c r="BB113">
        <f t="shared" si="23"/>
        <v>1.1574074074074074</v>
      </c>
      <c r="BC113">
        <f t="shared" si="24"/>
        <v>1.0259259259259259</v>
      </c>
      <c r="BD113">
        <f t="shared" si="24"/>
        <v>1.2851851851851852</v>
      </c>
      <c r="BE113">
        <f t="shared" si="24"/>
        <v>1.2222222222222223</v>
      </c>
      <c r="BF113">
        <f t="shared" si="24"/>
        <v>0.58333333333333337</v>
      </c>
      <c r="BG113">
        <f t="shared" si="25"/>
        <v>0.40740740740740738</v>
      </c>
      <c r="BH113">
        <f t="shared" si="25"/>
        <v>0.57407407407407407</v>
      </c>
      <c r="BI113">
        <f t="shared" si="25"/>
        <v>0.50740740740740742</v>
      </c>
      <c r="BJ113">
        <f t="shared" si="25"/>
        <v>1.1777777777777778</v>
      </c>
      <c r="BK113">
        <f t="shared" si="26"/>
        <v>0.61481481481481481</v>
      </c>
      <c r="BL113" t="e">
        <f t="shared" si="26"/>
        <v>#VALUE!</v>
      </c>
      <c r="BM113">
        <f t="shared" si="27"/>
        <v>0.64629629629629626</v>
      </c>
      <c r="BN113">
        <f t="shared" si="28"/>
        <v>0.80925925925925923</v>
      </c>
      <c r="BO113">
        <f t="shared" si="29"/>
        <v>0.62962962962962965</v>
      </c>
      <c r="BP113">
        <f t="shared" si="30"/>
        <v>1.7</v>
      </c>
      <c r="BQ113">
        <f t="shared" si="31"/>
        <v>1.5481481481481481</v>
      </c>
      <c r="BR113">
        <f t="shared" si="32"/>
        <v>1.7092592592592593</v>
      </c>
      <c r="BS113">
        <f t="shared" si="33"/>
        <v>0.44074074074074077</v>
      </c>
    </row>
    <row r="114" spans="1:71" x14ac:dyDescent="0.3">
      <c r="A114">
        <f t="shared" si="20"/>
        <v>11.199999999999976</v>
      </c>
      <c r="C114" s="2">
        <v>314</v>
      </c>
      <c r="D114" s="3">
        <v>938</v>
      </c>
      <c r="E114" s="4">
        <v>307</v>
      </c>
      <c r="G114" s="6">
        <v>659</v>
      </c>
      <c r="H114" s="7">
        <v>912</v>
      </c>
      <c r="I114" s="9">
        <v>793</v>
      </c>
      <c r="J114" s="11">
        <v>820</v>
      </c>
      <c r="K114" s="13">
        <v>444</v>
      </c>
      <c r="L114" s="15">
        <v>682</v>
      </c>
      <c r="M114" s="17">
        <v>515</v>
      </c>
      <c r="N114" s="19" t="s">
        <v>2</v>
      </c>
      <c r="P114" s="23">
        <v>912</v>
      </c>
      <c r="Q114" s="25">
        <v>627</v>
      </c>
      <c r="R114" s="27">
        <v>554</v>
      </c>
      <c r="S114" s="29">
        <v>699</v>
      </c>
      <c r="T114" s="31">
        <v>662</v>
      </c>
      <c r="U114" s="33">
        <v>315</v>
      </c>
      <c r="V114" s="35">
        <v>218</v>
      </c>
      <c r="W114" s="37">
        <v>315</v>
      </c>
      <c r="X114" s="39">
        <v>278</v>
      </c>
      <c r="Y114" s="41">
        <v>638</v>
      </c>
      <c r="Z114" s="43">
        <v>337</v>
      </c>
      <c r="AA114" s="45">
        <v>533</v>
      </c>
      <c r="AB114" s="47">
        <v>344</v>
      </c>
      <c r="AC114" s="49">
        <v>442</v>
      </c>
      <c r="AD114" s="51">
        <v>344</v>
      </c>
      <c r="AE114" s="53">
        <v>921</v>
      </c>
      <c r="AF114" s="55">
        <v>844</v>
      </c>
      <c r="AG114" s="57">
        <v>932</v>
      </c>
      <c r="AH114" s="59">
        <v>235</v>
      </c>
      <c r="AJ114" s="60"/>
      <c r="AL114">
        <f t="shared" si="21"/>
        <v>11.199999999999976</v>
      </c>
      <c r="AM114">
        <f t="shared" si="19"/>
        <v>0</v>
      </c>
      <c r="AN114">
        <f t="shared" si="19"/>
        <v>0.58148148148148149</v>
      </c>
      <c r="AO114">
        <f t="shared" si="19"/>
        <v>1.7370370370370369</v>
      </c>
      <c r="AP114">
        <f t="shared" si="19"/>
        <v>0.56851851851851853</v>
      </c>
      <c r="AQ114">
        <f t="shared" si="34"/>
        <v>0</v>
      </c>
      <c r="AR114">
        <f t="shared" si="34"/>
        <v>1.2203703703703703</v>
      </c>
      <c r="AS114">
        <f t="shared" si="34"/>
        <v>1.6888888888888889</v>
      </c>
      <c r="AT114">
        <f t="shared" si="34"/>
        <v>1.4685185185185186</v>
      </c>
      <c r="AU114">
        <f t="shared" si="22"/>
        <v>1.5185185185185186</v>
      </c>
      <c r="AV114">
        <f t="shared" si="22"/>
        <v>0.82222222222222219</v>
      </c>
      <c r="AW114">
        <f t="shared" si="22"/>
        <v>1.2629629629629631</v>
      </c>
      <c r="AX114">
        <f t="shared" si="22"/>
        <v>0.95370370370370372</v>
      </c>
      <c r="AY114" t="e">
        <f t="shared" si="23"/>
        <v>#VALUE!</v>
      </c>
      <c r="AZ114">
        <f t="shared" si="23"/>
        <v>0</v>
      </c>
      <c r="BA114">
        <f t="shared" si="23"/>
        <v>1.6888888888888889</v>
      </c>
      <c r="BB114">
        <f t="shared" si="23"/>
        <v>1.1611111111111112</v>
      </c>
      <c r="BC114">
        <f t="shared" si="24"/>
        <v>1.0259259259259259</v>
      </c>
      <c r="BD114">
        <f t="shared" si="24"/>
        <v>1.2944444444444445</v>
      </c>
      <c r="BE114">
        <f t="shared" si="24"/>
        <v>1.2259259259259259</v>
      </c>
      <c r="BF114">
        <f t="shared" si="24"/>
        <v>0.58333333333333337</v>
      </c>
      <c r="BG114">
        <f t="shared" si="25"/>
        <v>0.40370370370370373</v>
      </c>
      <c r="BH114">
        <f t="shared" si="25"/>
        <v>0.58333333333333337</v>
      </c>
      <c r="BI114">
        <f t="shared" si="25"/>
        <v>0.51481481481481484</v>
      </c>
      <c r="BJ114">
        <f t="shared" si="25"/>
        <v>1.1814814814814816</v>
      </c>
      <c r="BK114">
        <f t="shared" si="26"/>
        <v>0.62407407407407411</v>
      </c>
      <c r="BL114">
        <f t="shared" si="26"/>
        <v>0.98703703703703705</v>
      </c>
      <c r="BM114">
        <f t="shared" si="27"/>
        <v>0.63703703703703707</v>
      </c>
      <c r="BN114">
        <f t="shared" si="28"/>
        <v>0.81851851851851853</v>
      </c>
      <c r="BO114">
        <f t="shared" si="29"/>
        <v>0.63703703703703707</v>
      </c>
      <c r="BP114">
        <f t="shared" si="30"/>
        <v>1.7055555555555555</v>
      </c>
      <c r="BQ114">
        <f t="shared" si="31"/>
        <v>1.5629629629629629</v>
      </c>
      <c r="BR114">
        <f t="shared" si="32"/>
        <v>1.7259259259259259</v>
      </c>
      <c r="BS114">
        <f t="shared" si="33"/>
        <v>0.43518518518518517</v>
      </c>
    </row>
    <row r="115" spans="1:71" x14ac:dyDescent="0.3">
      <c r="A115">
        <f t="shared" si="20"/>
        <v>11.299999999999976</v>
      </c>
      <c r="C115" s="2">
        <v>314</v>
      </c>
      <c r="D115" s="3">
        <v>943</v>
      </c>
      <c r="E115" s="4">
        <v>307</v>
      </c>
      <c r="G115" s="6">
        <v>664</v>
      </c>
      <c r="H115" s="7">
        <v>915</v>
      </c>
      <c r="I115" s="9">
        <v>798</v>
      </c>
      <c r="J115" s="11">
        <v>828</v>
      </c>
      <c r="K115" s="13">
        <v>445</v>
      </c>
      <c r="L115" s="15">
        <v>694</v>
      </c>
      <c r="M115" s="17">
        <v>518</v>
      </c>
      <c r="N115" s="19" t="s">
        <v>2</v>
      </c>
      <c r="P115" s="23">
        <v>912</v>
      </c>
      <c r="Q115" s="25">
        <v>631</v>
      </c>
      <c r="R115" s="27">
        <v>557</v>
      </c>
      <c r="S115" s="29">
        <v>702</v>
      </c>
      <c r="T115" s="31">
        <v>665</v>
      </c>
      <c r="U115" s="33">
        <v>315</v>
      </c>
      <c r="V115" s="35">
        <v>218</v>
      </c>
      <c r="W115" s="37">
        <v>319</v>
      </c>
      <c r="X115" s="39">
        <v>282</v>
      </c>
      <c r="Y115" s="41">
        <v>641</v>
      </c>
      <c r="Z115" s="43">
        <v>337</v>
      </c>
      <c r="AA115" s="45" t="s">
        <v>2</v>
      </c>
      <c r="AB115" s="47">
        <v>343</v>
      </c>
      <c r="AC115" s="49">
        <v>444</v>
      </c>
      <c r="AD115" s="51">
        <v>345</v>
      </c>
      <c r="AF115" s="55">
        <v>848</v>
      </c>
      <c r="AG115" s="57">
        <v>937</v>
      </c>
      <c r="AH115" s="59">
        <v>235</v>
      </c>
      <c r="AJ115" s="60"/>
      <c r="AL115">
        <f t="shared" si="21"/>
        <v>11.299999999999976</v>
      </c>
      <c r="AM115">
        <f t="shared" si="19"/>
        <v>0</v>
      </c>
      <c r="AN115">
        <f t="shared" si="19"/>
        <v>0.58148148148148149</v>
      </c>
      <c r="AO115">
        <f t="shared" si="19"/>
        <v>1.7462962962962962</v>
      </c>
      <c r="AP115">
        <f t="shared" si="19"/>
        <v>0.56851851851851853</v>
      </c>
      <c r="AQ115">
        <f t="shared" si="34"/>
        <v>0</v>
      </c>
      <c r="AR115">
        <f t="shared" si="34"/>
        <v>1.2296296296296296</v>
      </c>
      <c r="AS115">
        <f t="shared" si="34"/>
        <v>1.6944444444444444</v>
      </c>
      <c r="AT115">
        <f t="shared" si="34"/>
        <v>1.4777777777777779</v>
      </c>
      <c r="AU115">
        <f t="shared" si="22"/>
        <v>1.5333333333333334</v>
      </c>
      <c r="AV115">
        <f t="shared" si="22"/>
        <v>0.82407407407407407</v>
      </c>
      <c r="AW115">
        <f t="shared" si="22"/>
        <v>1.2851851851851852</v>
      </c>
      <c r="AX115">
        <f t="shared" si="22"/>
        <v>0.95925925925925926</v>
      </c>
      <c r="AY115" t="e">
        <f t="shared" si="23"/>
        <v>#VALUE!</v>
      </c>
      <c r="AZ115">
        <f t="shared" si="23"/>
        <v>0</v>
      </c>
      <c r="BA115">
        <f t="shared" si="23"/>
        <v>1.6888888888888889</v>
      </c>
      <c r="BB115">
        <f t="shared" si="23"/>
        <v>1.1685185185185185</v>
      </c>
      <c r="BC115">
        <f t="shared" si="24"/>
        <v>1.0314814814814814</v>
      </c>
      <c r="BD115">
        <f t="shared" si="24"/>
        <v>1.3</v>
      </c>
      <c r="BE115">
        <f t="shared" si="24"/>
        <v>1.2314814814814814</v>
      </c>
      <c r="BF115">
        <f t="shared" si="24"/>
        <v>0.58333333333333337</v>
      </c>
      <c r="BG115">
        <f t="shared" si="25"/>
        <v>0.40370370370370373</v>
      </c>
      <c r="BH115">
        <f t="shared" si="25"/>
        <v>0.59074074074074079</v>
      </c>
      <c r="BI115">
        <f t="shared" si="25"/>
        <v>0.52222222222222225</v>
      </c>
      <c r="BJ115">
        <f t="shared" si="25"/>
        <v>1.1870370370370371</v>
      </c>
      <c r="BK115">
        <f t="shared" si="26"/>
        <v>0.62407407407407411</v>
      </c>
      <c r="BL115" t="e">
        <f t="shared" si="26"/>
        <v>#VALUE!</v>
      </c>
      <c r="BM115">
        <f t="shared" si="27"/>
        <v>0.63518518518518519</v>
      </c>
      <c r="BN115">
        <f t="shared" si="28"/>
        <v>0.82222222222222219</v>
      </c>
      <c r="BO115">
        <f t="shared" si="29"/>
        <v>0.63888888888888884</v>
      </c>
      <c r="BP115">
        <f t="shared" si="30"/>
        <v>0</v>
      </c>
      <c r="BQ115">
        <f t="shared" si="31"/>
        <v>1.5703703703703704</v>
      </c>
      <c r="BR115">
        <f t="shared" si="32"/>
        <v>1.7351851851851852</v>
      </c>
      <c r="BS115">
        <f t="shared" si="33"/>
        <v>0.43518518518518517</v>
      </c>
    </row>
    <row r="116" spans="1:71" x14ac:dyDescent="0.3">
      <c r="A116">
        <f t="shared" si="20"/>
        <v>11.399999999999975</v>
      </c>
      <c r="C116" s="2">
        <v>314</v>
      </c>
      <c r="D116" s="3">
        <v>945</v>
      </c>
      <c r="E116" s="4">
        <v>311</v>
      </c>
      <c r="G116" s="6">
        <v>668</v>
      </c>
      <c r="H116" s="7">
        <v>917</v>
      </c>
      <c r="I116" s="9">
        <v>801</v>
      </c>
      <c r="J116" s="11">
        <v>832</v>
      </c>
      <c r="K116" s="13">
        <v>450</v>
      </c>
      <c r="L116" s="15">
        <v>704</v>
      </c>
      <c r="M116" s="17">
        <v>522</v>
      </c>
      <c r="N116" s="19" t="s">
        <v>2</v>
      </c>
      <c r="P116" s="23">
        <v>912</v>
      </c>
      <c r="Q116" s="25">
        <v>633</v>
      </c>
      <c r="R116" s="27">
        <v>560</v>
      </c>
      <c r="S116" s="29">
        <v>708</v>
      </c>
      <c r="T116" s="31">
        <v>668</v>
      </c>
      <c r="U116" s="33">
        <v>320</v>
      </c>
      <c r="V116" s="35">
        <v>219</v>
      </c>
      <c r="W116" s="37">
        <v>324</v>
      </c>
      <c r="X116" s="39">
        <v>286</v>
      </c>
      <c r="Y116" s="41">
        <v>642</v>
      </c>
      <c r="Z116" s="43">
        <v>338</v>
      </c>
      <c r="AA116" s="45" t="s">
        <v>2</v>
      </c>
      <c r="AB116" s="47">
        <v>344</v>
      </c>
      <c r="AC116" s="49">
        <v>449</v>
      </c>
      <c r="AD116" s="51">
        <v>345</v>
      </c>
      <c r="AF116" s="55">
        <v>856</v>
      </c>
      <c r="AG116" s="57">
        <v>946</v>
      </c>
      <c r="AH116" s="59">
        <v>234</v>
      </c>
      <c r="AJ116" s="60"/>
      <c r="AL116">
        <f t="shared" si="21"/>
        <v>11.399999999999975</v>
      </c>
      <c r="AM116">
        <f t="shared" si="19"/>
        <v>0</v>
      </c>
      <c r="AN116">
        <f t="shared" si="19"/>
        <v>0.58148148148148149</v>
      </c>
      <c r="AO116">
        <f t="shared" si="19"/>
        <v>1.75</v>
      </c>
      <c r="AP116">
        <f t="shared" si="19"/>
        <v>0.57592592592592595</v>
      </c>
      <c r="AQ116">
        <f t="shared" si="34"/>
        <v>0</v>
      </c>
      <c r="AR116">
        <f t="shared" si="34"/>
        <v>1.2370370370370369</v>
      </c>
      <c r="AS116">
        <f t="shared" si="34"/>
        <v>1.6981481481481482</v>
      </c>
      <c r="AT116">
        <f t="shared" si="34"/>
        <v>1.4833333333333334</v>
      </c>
      <c r="AU116">
        <f t="shared" si="22"/>
        <v>1.5407407407407407</v>
      </c>
      <c r="AV116">
        <f t="shared" si="22"/>
        <v>0.83333333333333337</v>
      </c>
      <c r="AW116">
        <f t="shared" si="22"/>
        <v>1.3037037037037038</v>
      </c>
      <c r="AX116">
        <f t="shared" si="22"/>
        <v>0.96666666666666667</v>
      </c>
      <c r="AY116" t="e">
        <f t="shared" si="23"/>
        <v>#VALUE!</v>
      </c>
      <c r="AZ116">
        <f t="shared" si="23"/>
        <v>0</v>
      </c>
      <c r="BA116">
        <f t="shared" si="23"/>
        <v>1.6888888888888889</v>
      </c>
      <c r="BB116">
        <f t="shared" si="23"/>
        <v>1.1722222222222223</v>
      </c>
      <c r="BC116">
        <f t="shared" si="24"/>
        <v>1.037037037037037</v>
      </c>
      <c r="BD116">
        <f t="shared" si="24"/>
        <v>1.3111111111111111</v>
      </c>
      <c r="BE116">
        <f t="shared" si="24"/>
        <v>1.2370370370370369</v>
      </c>
      <c r="BF116">
        <f t="shared" si="24"/>
        <v>0.59259259259259256</v>
      </c>
      <c r="BG116">
        <f t="shared" si="25"/>
        <v>0.40555555555555556</v>
      </c>
      <c r="BH116">
        <f t="shared" si="25"/>
        <v>0.6</v>
      </c>
      <c r="BI116">
        <f t="shared" si="25"/>
        <v>0.52962962962962967</v>
      </c>
      <c r="BJ116">
        <f t="shared" si="25"/>
        <v>1.1888888888888889</v>
      </c>
      <c r="BK116">
        <f t="shared" si="26"/>
        <v>0.62592592592592589</v>
      </c>
      <c r="BL116" t="e">
        <f t="shared" si="26"/>
        <v>#VALUE!</v>
      </c>
      <c r="BM116">
        <f t="shared" si="27"/>
        <v>0.63703703703703707</v>
      </c>
      <c r="BN116">
        <f t="shared" si="28"/>
        <v>0.83148148148148149</v>
      </c>
      <c r="BO116">
        <f t="shared" si="29"/>
        <v>0.63888888888888884</v>
      </c>
      <c r="BP116">
        <f t="shared" si="30"/>
        <v>0</v>
      </c>
      <c r="BQ116">
        <f t="shared" si="31"/>
        <v>1.5851851851851853</v>
      </c>
      <c r="BR116">
        <f t="shared" si="32"/>
        <v>1.7518518518518518</v>
      </c>
      <c r="BS116">
        <f t="shared" si="33"/>
        <v>0.43333333333333335</v>
      </c>
    </row>
    <row r="117" spans="1:71" x14ac:dyDescent="0.3">
      <c r="A117">
        <f t="shared" si="20"/>
        <v>11.499999999999975</v>
      </c>
      <c r="C117" s="2">
        <v>314</v>
      </c>
      <c r="D117" s="3">
        <v>950</v>
      </c>
      <c r="E117" s="4">
        <v>311</v>
      </c>
      <c r="G117" s="6">
        <v>673</v>
      </c>
      <c r="H117" s="7">
        <v>917</v>
      </c>
      <c r="I117" s="9">
        <v>803</v>
      </c>
      <c r="J117" s="11">
        <v>835</v>
      </c>
      <c r="K117" s="13">
        <v>456</v>
      </c>
      <c r="L117" s="15">
        <v>714</v>
      </c>
      <c r="M117" s="17">
        <v>524</v>
      </c>
      <c r="N117" s="19" t="s">
        <v>2</v>
      </c>
      <c r="P117" s="23">
        <v>912</v>
      </c>
      <c r="Q117" s="25">
        <v>637</v>
      </c>
      <c r="R117" s="27">
        <v>561</v>
      </c>
      <c r="S117" s="29">
        <v>710</v>
      </c>
      <c r="T117" s="31">
        <v>671</v>
      </c>
      <c r="U117" s="33">
        <v>325</v>
      </c>
      <c r="V117" s="35">
        <v>219</v>
      </c>
      <c r="W117" s="37">
        <v>329</v>
      </c>
      <c r="X117" s="39" t="s">
        <v>2</v>
      </c>
      <c r="Y117" s="41">
        <v>645</v>
      </c>
      <c r="Z117" s="43">
        <v>342</v>
      </c>
      <c r="AA117" s="45">
        <v>543</v>
      </c>
      <c r="AB117" s="47">
        <v>346</v>
      </c>
      <c r="AC117" s="49">
        <v>452</v>
      </c>
      <c r="AD117" s="51">
        <v>346</v>
      </c>
      <c r="AF117" s="55">
        <v>861</v>
      </c>
      <c r="AG117" s="57">
        <v>954</v>
      </c>
      <c r="AH117" s="59">
        <v>234</v>
      </c>
      <c r="AJ117" s="60"/>
      <c r="AL117">
        <f t="shared" si="21"/>
        <v>11.499999999999975</v>
      </c>
      <c r="AM117">
        <f t="shared" si="19"/>
        <v>0</v>
      </c>
      <c r="AN117">
        <f t="shared" si="19"/>
        <v>0.58148148148148149</v>
      </c>
      <c r="AO117">
        <f t="shared" si="19"/>
        <v>1.7592592592592593</v>
      </c>
      <c r="AP117">
        <f t="shared" si="19"/>
        <v>0.57592592592592595</v>
      </c>
      <c r="AQ117">
        <f t="shared" si="34"/>
        <v>0</v>
      </c>
      <c r="AR117">
        <f t="shared" si="34"/>
        <v>1.2462962962962962</v>
      </c>
      <c r="AS117">
        <f t="shared" si="34"/>
        <v>1.6981481481481482</v>
      </c>
      <c r="AT117">
        <f t="shared" si="34"/>
        <v>1.4870370370370369</v>
      </c>
      <c r="AU117">
        <f t="shared" si="22"/>
        <v>1.5462962962962963</v>
      </c>
      <c r="AV117">
        <f t="shared" si="22"/>
        <v>0.84444444444444444</v>
      </c>
      <c r="AW117">
        <f t="shared" si="22"/>
        <v>1.3222222222222222</v>
      </c>
      <c r="AX117">
        <f t="shared" si="22"/>
        <v>0.97037037037037033</v>
      </c>
      <c r="AY117" t="e">
        <f t="shared" si="23"/>
        <v>#VALUE!</v>
      </c>
      <c r="AZ117">
        <f t="shared" si="23"/>
        <v>0</v>
      </c>
      <c r="BA117">
        <f t="shared" si="23"/>
        <v>1.6888888888888889</v>
      </c>
      <c r="BB117">
        <f t="shared" si="23"/>
        <v>1.1796296296296296</v>
      </c>
      <c r="BC117">
        <f t="shared" si="24"/>
        <v>1.038888888888889</v>
      </c>
      <c r="BD117">
        <f t="shared" si="24"/>
        <v>1.3148148148148149</v>
      </c>
      <c r="BE117">
        <f t="shared" si="24"/>
        <v>1.2425925925925927</v>
      </c>
      <c r="BF117">
        <f t="shared" si="24"/>
        <v>0.60185185185185186</v>
      </c>
      <c r="BG117">
        <f t="shared" si="25"/>
        <v>0.40555555555555556</v>
      </c>
      <c r="BH117">
        <f t="shared" si="25"/>
        <v>0.60925925925925928</v>
      </c>
      <c r="BI117" t="e">
        <f t="shared" si="25"/>
        <v>#VALUE!</v>
      </c>
      <c r="BJ117">
        <f t="shared" si="25"/>
        <v>1.1944444444444444</v>
      </c>
      <c r="BK117">
        <f t="shared" si="26"/>
        <v>0.6333333333333333</v>
      </c>
      <c r="BL117">
        <f t="shared" si="26"/>
        <v>1.0055555555555555</v>
      </c>
      <c r="BM117">
        <f t="shared" si="27"/>
        <v>0.64074074074074072</v>
      </c>
      <c r="BN117">
        <f t="shared" si="28"/>
        <v>0.83703703703703702</v>
      </c>
      <c r="BO117">
        <f t="shared" si="29"/>
        <v>0.64074074074074072</v>
      </c>
      <c r="BP117">
        <f t="shared" si="30"/>
        <v>0</v>
      </c>
      <c r="BQ117">
        <f t="shared" si="31"/>
        <v>1.5944444444444446</v>
      </c>
      <c r="BR117">
        <f t="shared" si="32"/>
        <v>1.7666666666666666</v>
      </c>
      <c r="BS117">
        <f t="shared" si="33"/>
        <v>0.43333333333333335</v>
      </c>
    </row>
    <row r="118" spans="1:71" x14ac:dyDescent="0.3">
      <c r="A118">
        <f t="shared" si="20"/>
        <v>11.599999999999975</v>
      </c>
      <c r="C118" s="2">
        <v>314</v>
      </c>
      <c r="D118" s="3">
        <v>956</v>
      </c>
      <c r="E118" s="4">
        <v>310</v>
      </c>
      <c r="G118" s="6">
        <v>678</v>
      </c>
      <c r="H118" s="7">
        <v>922</v>
      </c>
      <c r="I118" s="9">
        <v>812</v>
      </c>
      <c r="J118" s="11">
        <v>837</v>
      </c>
      <c r="K118" s="13">
        <v>458</v>
      </c>
      <c r="L118" s="15">
        <v>726</v>
      </c>
      <c r="M118" s="17">
        <v>524</v>
      </c>
      <c r="N118" s="19" t="s">
        <v>2</v>
      </c>
      <c r="P118" s="23">
        <v>912</v>
      </c>
      <c r="Q118" s="25">
        <v>641</v>
      </c>
      <c r="R118" s="27">
        <v>563</v>
      </c>
      <c r="S118" s="29">
        <v>715</v>
      </c>
      <c r="T118" s="31">
        <v>674</v>
      </c>
      <c r="U118" s="33">
        <v>327</v>
      </c>
      <c r="V118" s="35">
        <v>219</v>
      </c>
      <c r="W118" s="37">
        <v>333</v>
      </c>
      <c r="X118" s="39">
        <v>292</v>
      </c>
      <c r="Y118" s="41">
        <v>648</v>
      </c>
      <c r="Z118" s="43">
        <v>345</v>
      </c>
      <c r="AA118" s="45">
        <v>547</v>
      </c>
      <c r="AB118" s="47">
        <v>345</v>
      </c>
      <c r="AC118" s="49">
        <v>456</v>
      </c>
      <c r="AD118" s="51">
        <v>350</v>
      </c>
      <c r="AF118" s="55">
        <v>866</v>
      </c>
      <c r="AG118" s="57">
        <v>963</v>
      </c>
      <c r="AH118" s="59">
        <v>232</v>
      </c>
      <c r="AJ118" s="60"/>
      <c r="AL118">
        <f t="shared" si="21"/>
        <v>11.599999999999975</v>
      </c>
      <c r="AM118">
        <f t="shared" si="19"/>
        <v>0</v>
      </c>
      <c r="AN118">
        <f t="shared" si="19"/>
        <v>0.58148148148148149</v>
      </c>
      <c r="AO118">
        <f t="shared" si="19"/>
        <v>1.7703703703703704</v>
      </c>
      <c r="AP118">
        <f t="shared" si="19"/>
        <v>0.57407407407407407</v>
      </c>
      <c r="AQ118">
        <f t="shared" si="34"/>
        <v>0</v>
      </c>
      <c r="AR118">
        <f t="shared" si="34"/>
        <v>1.2555555555555555</v>
      </c>
      <c r="AS118">
        <f t="shared" si="34"/>
        <v>1.7074074074074075</v>
      </c>
      <c r="AT118">
        <f t="shared" si="34"/>
        <v>1.5037037037037038</v>
      </c>
      <c r="AU118">
        <f t="shared" si="22"/>
        <v>1.55</v>
      </c>
      <c r="AV118">
        <f t="shared" si="22"/>
        <v>0.8481481481481481</v>
      </c>
      <c r="AW118">
        <f t="shared" si="22"/>
        <v>1.3444444444444446</v>
      </c>
      <c r="AX118">
        <f t="shared" si="22"/>
        <v>0.97037037037037033</v>
      </c>
      <c r="AY118" t="e">
        <f t="shared" si="23"/>
        <v>#VALUE!</v>
      </c>
      <c r="AZ118">
        <f t="shared" si="23"/>
        <v>0</v>
      </c>
      <c r="BA118">
        <f t="shared" si="23"/>
        <v>1.6888888888888889</v>
      </c>
      <c r="BB118">
        <f t="shared" si="23"/>
        <v>1.1870370370370371</v>
      </c>
      <c r="BC118">
        <f t="shared" si="24"/>
        <v>1.0425925925925925</v>
      </c>
      <c r="BD118">
        <f t="shared" si="24"/>
        <v>1.3240740740740742</v>
      </c>
      <c r="BE118">
        <f t="shared" si="24"/>
        <v>1.2481481481481482</v>
      </c>
      <c r="BF118">
        <f t="shared" si="24"/>
        <v>0.60555555555555551</v>
      </c>
      <c r="BG118">
        <f t="shared" si="25"/>
        <v>0.40555555555555556</v>
      </c>
      <c r="BH118">
        <f t="shared" si="25"/>
        <v>0.6166666666666667</v>
      </c>
      <c r="BI118">
        <f t="shared" si="25"/>
        <v>0.54074074074074074</v>
      </c>
      <c r="BJ118">
        <f t="shared" si="25"/>
        <v>1.2</v>
      </c>
      <c r="BK118">
        <f t="shared" si="26"/>
        <v>0.63888888888888884</v>
      </c>
      <c r="BL118">
        <f t="shared" si="26"/>
        <v>1.0129629629629631</v>
      </c>
      <c r="BM118">
        <f t="shared" si="27"/>
        <v>0.63888888888888884</v>
      </c>
      <c r="BN118">
        <f t="shared" si="28"/>
        <v>0.84444444444444444</v>
      </c>
      <c r="BO118">
        <f t="shared" si="29"/>
        <v>0.64814814814814814</v>
      </c>
      <c r="BP118">
        <f t="shared" si="30"/>
        <v>0</v>
      </c>
      <c r="BQ118">
        <f t="shared" si="31"/>
        <v>1.6037037037037036</v>
      </c>
      <c r="BR118">
        <f t="shared" si="32"/>
        <v>1.7833333333333334</v>
      </c>
      <c r="BS118">
        <f t="shared" si="33"/>
        <v>0.42962962962962964</v>
      </c>
    </row>
    <row r="119" spans="1:71" x14ac:dyDescent="0.3">
      <c r="A119">
        <f t="shared" si="20"/>
        <v>11.699999999999974</v>
      </c>
      <c r="C119" s="2">
        <v>314</v>
      </c>
      <c r="D119" s="3">
        <v>962</v>
      </c>
      <c r="E119" s="4">
        <v>310</v>
      </c>
      <c r="G119" s="6">
        <v>678</v>
      </c>
      <c r="H119" s="7">
        <v>927</v>
      </c>
      <c r="I119" s="9">
        <v>814</v>
      </c>
      <c r="J119" s="11">
        <v>840</v>
      </c>
      <c r="K119" s="13">
        <v>464</v>
      </c>
      <c r="L119" s="15">
        <v>738</v>
      </c>
      <c r="M119" s="17">
        <v>526</v>
      </c>
      <c r="N119" s="19">
        <v>642</v>
      </c>
      <c r="Q119" s="25">
        <v>645</v>
      </c>
      <c r="R119" s="27">
        <v>566</v>
      </c>
      <c r="S119" s="29">
        <v>722</v>
      </c>
      <c r="T119" s="31">
        <v>677</v>
      </c>
      <c r="U119" s="33">
        <v>330</v>
      </c>
      <c r="V119" s="35">
        <v>221</v>
      </c>
      <c r="W119" s="37">
        <v>339</v>
      </c>
      <c r="X119" s="39">
        <v>292</v>
      </c>
      <c r="Y119" s="41">
        <v>652</v>
      </c>
      <c r="Z119" s="43">
        <v>348</v>
      </c>
      <c r="AA119" s="45">
        <v>548</v>
      </c>
      <c r="AB119" s="47">
        <v>346</v>
      </c>
      <c r="AC119" s="49">
        <v>462</v>
      </c>
      <c r="AD119" s="51">
        <v>354</v>
      </c>
      <c r="AF119" s="55">
        <v>875</v>
      </c>
      <c r="AG119" s="57">
        <v>965</v>
      </c>
      <c r="AH119" s="59">
        <v>230</v>
      </c>
      <c r="AJ119" s="60"/>
      <c r="AL119">
        <f t="shared" si="21"/>
        <v>11.699999999999974</v>
      </c>
      <c r="AM119">
        <f t="shared" si="19"/>
        <v>0</v>
      </c>
      <c r="AN119">
        <f t="shared" si="19"/>
        <v>0.58148148148148149</v>
      </c>
      <c r="AO119">
        <f t="shared" si="19"/>
        <v>1.7814814814814814</v>
      </c>
      <c r="AP119">
        <f t="shared" si="19"/>
        <v>0.57407407407407407</v>
      </c>
      <c r="AQ119">
        <f t="shared" si="34"/>
        <v>0</v>
      </c>
      <c r="AR119">
        <f t="shared" si="34"/>
        <v>1.2555555555555555</v>
      </c>
      <c r="AS119">
        <f t="shared" si="34"/>
        <v>1.7166666666666666</v>
      </c>
      <c r="AT119">
        <f t="shared" si="34"/>
        <v>1.5074074074074073</v>
      </c>
      <c r="AU119">
        <f t="shared" si="22"/>
        <v>1.5555555555555556</v>
      </c>
      <c r="AV119">
        <f t="shared" si="22"/>
        <v>0.85925925925925928</v>
      </c>
      <c r="AW119">
        <f t="shared" si="22"/>
        <v>1.3666666666666667</v>
      </c>
      <c r="AX119">
        <f t="shared" si="22"/>
        <v>0.97407407407407409</v>
      </c>
      <c r="AY119">
        <f t="shared" si="23"/>
        <v>1.1888888888888889</v>
      </c>
      <c r="AZ119">
        <f t="shared" si="23"/>
        <v>0</v>
      </c>
      <c r="BA119">
        <f t="shared" si="23"/>
        <v>0</v>
      </c>
      <c r="BB119">
        <f t="shared" si="23"/>
        <v>1.1944444444444444</v>
      </c>
      <c r="BC119">
        <f t="shared" si="24"/>
        <v>1.0481481481481481</v>
      </c>
      <c r="BD119">
        <f t="shared" si="24"/>
        <v>1.337037037037037</v>
      </c>
      <c r="BE119">
        <f t="shared" si="24"/>
        <v>1.2537037037037038</v>
      </c>
      <c r="BF119">
        <f t="shared" si="24"/>
        <v>0.61111111111111116</v>
      </c>
      <c r="BG119">
        <f t="shared" si="25"/>
        <v>0.40925925925925927</v>
      </c>
      <c r="BH119">
        <f t="shared" si="25"/>
        <v>0.62777777777777777</v>
      </c>
      <c r="BI119">
        <f t="shared" si="25"/>
        <v>0.54074074074074074</v>
      </c>
      <c r="BJ119">
        <f t="shared" si="25"/>
        <v>1.2074074074074075</v>
      </c>
      <c r="BK119">
        <f t="shared" si="26"/>
        <v>0.64444444444444449</v>
      </c>
      <c r="BL119">
        <f t="shared" si="26"/>
        <v>1.0148148148148148</v>
      </c>
      <c r="BM119">
        <f t="shared" si="27"/>
        <v>0.64074074074074072</v>
      </c>
      <c r="BN119">
        <f t="shared" si="28"/>
        <v>0.85555555555555551</v>
      </c>
      <c r="BO119">
        <f t="shared" si="29"/>
        <v>0.65555555555555556</v>
      </c>
      <c r="BP119">
        <f t="shared" si="30"/>
        <v>0</v>
      </c>
      <c r="BQ119">
        <f t="shared" si="31"/>
        <v>1.6203703703703705</v>
      </c>
      <c r="BR119">
        <f t="shared" si="32"/>
        <v>1.787037037037037</v>
      </c>
      <c r="BS119">
        <f t="shared" si="33"/>
        <v>0.42592592592592593</v>
      </c>
    </row>
    <row r="120" spans="1:71" x14ac:dyDescent="0.3">
      <c r="A120">
        <f t="shared" si="20"/>
        <v>11.799999999999974</v>
      </c>
      <c r="C120" s="2">
        <v>314</v>
      </c>
      <c r="D120" s="3">
        <v>969</v>
      </c>
      <c r="E120" s="4">
        <v>310</v>
      </c>
      <c r="G120" s="6">
        <v>681</v>
      </c>
      <c r="H120" s="7">
        <v>930</v>
      </c>
      <c r="I120" s="9">
        <v>816</v>
      </c>
      <c r="J120" s="11">
        <v>845</v>
      </c>
      <c r="K120" s="13">
        <v>464</v>
      </c>
      <c r="L120" s="15">
        <v>749</v>
      </c>
      <c r="M120" s="17">
        <v>527</v>
      </c>
      <c r="N120" s="19">
        <v>642</v>
      </c>
      <c r="Q120" s="25">
        <v>648</v>
      </c>
      <c r="R120" s="27">
        <v>569</v>
      </c>
      <c r="S120" s="29">
        <v>729</v>
      </c>
      <c r="T120" s="31">
        <v>679</v>
      </c>
      <c r="U120" s="33">
        <v>330</v>
      </c>
      <c r="V120" s="35">
        <v>221</v>
      </c>
      <c r="W120" s="37">
        <v>344</v>
      </c>
      <c r="X120" s="39">
        <v>296</v>
      </c>
      <c r="Y120" s="41">
        <v>655</v>
      </c>
      <c r="Z120" s="43">
        <v>351</v>
      </c>
      <c r="AA120" s="45" t="s">
        <v>2</v>
      </c>
      <c r="AB120" s="47">
        <v>346</v>
      </c>
      <c r="AC120" s="49">
        <v>465</v>
      </c>
      <c r="AD120" s="51">
        <v>360</v>
      </c>
      <c r="AF120" s="55">
        <v>883</v>
      </c>
      <c r="AG120" s="57">
        <v>972</v>
      </c>
      <c r="AH120" s="59">
        <v>230</v>
      </c>
      <c r="AJ120" s="60"/>
      <c r="AL120">
        <f t="shared" si="21"/>
        <v>11.799999999999974</v>
      </c>
      <c r="AM120">
        <f t="shared" si="19"/>
        <v>0</v>
      </c>
      <c r="AN120">
        <f t="shared" si="19"/>
        <v>0.58148148148148149</v>
      </c>
      <c r="AO120">
        <f t="shared" si="19"/>
        <v>1.7944444444444445</v>
      </c>
      <c r="AP120">
        <f t="shared" si="19"/>
        <v>0.57407407407407407</v>
      </c>
      <c r="AQ120">
        <f t="shared" si="34"/>
        <v>0</v>
      </c>
      <c r="AR120">
        <f t="shared" si="34"/>
        <v>1.2611111111111111</v>
      </c>
      <c r="AS120">
        <f t="shared" si="34"/>
        <v>1.7222222222222223</v>
      </c>
      <c r="AT120">
        <f t="shared" si="34"/>
        <v>1.5111111111111111</v>
      </c>
      <c r="AU120">
        <f t="shared" si="22"/>
        <v>1.5648148148148149</v>
      </c>
      <c r="AV120">
        <f t="shared" si="22"/>
        <v>0.85925925925925928</v>
      </c>
      <c r="AW120">
        <f t="shared" si="22"/>
        <v>1.3870370370370371</v>
      </c>
      <c r="AX120">
        <f t="shared" si="22"/>
        <v>0.97592592592592597</v>
      </c>
      <c r="AY120">
        <f t="shared" si="23"/>
        <v>1.1888888888888889</v>
      </c>
      <c r="AZ120">
        <f t="shared" si="23"/>
        <v>0</v>
      </c>
      <c r="BA120">
        <f t="shared" si="23"/>
        <v>0</v>
      </c>
      <c r="BB120">
        <f t="shared" si="23"/>
        <v>1.2</v>
      </c>
      <c r="BC120">
        <f t="shared" si="24"/>
        <v>1.0537037037037038</v>
      </c>
      <c r="BD120">
        <f t="shared" si="24"/>
        <v>1.35</v>
      </c>
      <c r="BE120">
        <f t="shared" si="24"/>
        <v>1.2574074074074073</v>
      </c>
      <c r="BF120">
        <f t="shared" si="24"/>
        <v>0.61111111111111116</v>
      </c>
      <c r="BG120">
        <f t="shared" si="25"/>
        <v>0.40925925925925927</v>
      </c>
      <c r="BH120">
        <f t="shared" si="25"/>
        <v>0.63703703703703707</v>
      </c>
      <c r="BI120">
        <f t="shared" si="25"/>
        <v>0.54814814814814816</v>
      </c>
      <c r="BJ120">
        <f t="shared" si="25"/>
        <v>1.212962962962963</v>
      </c>
      <c r="BK120">
        <f t="shared" si="26"/>
        <v>0.65</v>
      </c>
      <c r="BL120" t="e">
        <f t="shared" si="26"/>
        <v>#VALUE!</v>
      </c>
      <c r="BM120">
        <f t="shared" si="27"/>
        <v>0.64074074074074072</v>
      </c>
      <c r="BN120">
        <f t="shared" si="28"/>
        <v>0.86111111111111116</v>
      </c>
      <c r="BO120">
        <f t="shared" si="29"/>
        <v>0.66666666666666663</v>
      </c>
      <c r="BP120">
        <f t="shared" si="30"/>
        <v>0</v>
      </c>
      <c r="BQ120">
        <f t="shared" si="31"/>
        <v>1.6351851851851851</v>
      </c>
      <c r="BR120">
        <f t="shared" si="32"/>
        <v>1.8</v>
      </c>
      <c r="BS120">
        <f t="shared" si="33"/>
        <v>0.42592592592592593</v>
      </c>
    </row>
    <row r="121" spans="1:71" x14ac:dyDescent="0.3">
      <c r="A121">
        <f t="shared" si="20"/>
        <v>11.899999999999974</v>
      </c>
      <c r="C121" s="2">
        <v>314</v>
      </c>
      <c r="D121" s="3">
        <v>975</v>
      </c>
      <c r="E121" s="4">
        <v>312</v>
      </c>
      <c r="G121" s="6">
        <v>687</v>
      </c>
      <c r="H121" s="7">
        <v>933</v>
      </c>
      <c r="I121" s="9">
        <v>820</v>
      </c>
      <c r="J121" s="11">
        <v>846</v>
      </c>
      <c r="K121" s="13">
        <v>466</v>
      </c>
      <c r="L121" s="15">
        <v>762</v>
      </c>
      <c r="M121" s="17">
        <v>530</v>
      </c>
      <c r="N121" s="19" t="s">
        <v>2</v>
      </c>
      <c r="Q121" s="25">
        <v>651</v>
      </c>
      <c r="R121" s="27">
        <v>575</v>
      </c>
      <c r="S121" s="29">
        <v>737</v>
      </c>
      <c r="T121" s="31">
        <v>679</v>
      </c>
      <c r="U121" s="33">
        <v>332</v>
      </c>
      <c r="V121" s="35">
        <v>225</v>
      </c>
      <c r="W121" s="37">
        <v>349</v>
      </c>
      <c r="X121" s="39">
        <v>298</v>
      </c>
      <c r="Y121" s="41">
        <v>658</v>
      </c>
      <c r="Z121" s="43">
        <v>353</v>
      </c>
      <c r="AA121" s="45">
        <v>558</v>
      </c>
      <c r="AB121" s="47">
        <v>350</v>
      </c>
      <c r="AC121" s="49">
        <v>470</v>
      </c>
      <c r="AD121" s="51">
        <v>362</v>
      </c>
      <c r="AF121" s="55">
        <v>890</v>
      </c>
      <c r="AG121" s="57">
        <v>975</v>
      </c>
      <c r="AH121" s="59">
        <v>230</v>
      </c>
      <c r="AJ121" s="60"/>
      <c r="AL121">
        <f t="shared" si="21"/>
        <v>11.899999999999974</v>
      </c>
      <c r="AM121">
        <f t="shared" si="19"/>
        <v>0</v>
      </c>
      <c r="AN121">
        <f t="shared" si="19"/>
        <v>0.58148148148148149</v>
      </c>
      <c r="AO121">
        <f t="shared" si="19"/>
        <v>1.8055555555555556</v>
      </c>
      <c r="AP121">
        <f t="shared" si="19"/>
        <v>0.57777777777777772</v>
      </c>
      <c r="AQ121">
        <f t="shared" si="34"/>
        <v>0</v>
      </c>
      <c r="AR121">
        <f t="shared" si="34"/>
        <v>1.2722222222222221</v>
      </c>
      <c r="AS121">
        <f t="shared" si="34"/>
        <v>1.7277777777777779</v>
      </c>
      <c r="AT121">
        <f t="shared" si="34"/>
        <v>1.5185185185185186</v>
      </c>
      <c r="AU121">
        <f t="shared" si="22"/>
        <v>1.5666666666666667</v>
      </c>
      <c r="AV121">
        <f t="shared" si="22"/>
        <v>0.86296296296296293</v>
      </c>
      <c r="AW121">
        <f t="shared" si="22"/>
        <v>1.4111111111111112</v>
      </c>
      <c r="AX121">
        <f t="shared" si="22"/>
        <v>0.98148148148148151</v>
      </c>
      <c r="AY121" t="e">
        <f t="shared" si="23"/>
        <v>#VALUE!</v>
      </c>
      <c r="AZ121">
        <f t="shared" si="23"/>
        <v>0</v>
      </c>
      <c r="BA121">
        <f t="shared" si="23"/>
        <v>0</v>
      </c>
      <c r="BB121">
        <f t="shared" si="23"/>
        <v>1.2055555555555555</v>
      </c>
      <c r="BC121">
        <f t="shared" si="24"/>
        <v>1.0648148148148149</v>
      </c>
      <c r="BD121">
        <f t="shared" si="24"/>
        <v>1.3648148148148149</v>
      </c>
      <c r="BE121">
        <f t="shared" si="24"/>
        <v>1.2574074074074073</v>
      </c>
      <c r="BF121">
        <f t="shared" si="24"/>
        <v>0.61481481481481481</v>
      </c>
      <c r="BG121">
        <f t="shared" si="25"/>
        <v>0.41666666666666669</v>
      </c>
      <c r="BH121">
        <f t="shared" si="25"/>
        <v>0.64629629629629626</v>
      </c>
      <c r="BI121">
        <f t="shared" si="25"/>
        <v>0.55185185185185182</v>
      </c>
      <c r="BJ121">
        <f t="shared" si="25"/>
        <v>1.2185185185185186</v>
      </c>
      <c r="BK121">
        <f t="shared" si="26"/>
        <v>0.65370370370370368</v>
      </c>
      <c r="BL121">
        <f t="shared" si="26"/>
        <v>1.0333333333333334</v>
      </c>
      <c r="BM121">
        <f t="shared" si="27"/>
        <v>0.64814814814814814</v>
      </c>
      <c r="BN121">
        <f t="shared" si="28"/>
        <v>0.87037037037037035</v>
      </c>
      <c r="BO121">
        <f t="shared" si="29"/>
        <v>0.67037037037037039</v>
      </c>
      <c r="BP121">
        <f t="shared" si="30"/>
        <v>0</v>
      </c>
      <c r="BQ121">
        <f t="shared" si="31"/>
        <v>1.6481481481481481</v>
      </c>
      <c r="BR121">
        <f t="shared" si="32"/>
        <v>1.8055555555555556</v>
      </c>
      <c r="BS121">
        <f t="shared" si="33"/>
        <v>0.42592592592592593</v>
      </c>
    </row>
    <row r="122" spans="1:71" x14ac:dyDescent="0.3">
      <c r="A122">
        <f t="shared" si="20"/>
        <v>11.999999999999973</v>
      </c>
      <c r="C122" s="2">
        <v>312</v>
      </c>
      <c r="D122" s="3">
        <v>981</v>
      </c>
      <c r="E122" s="4">
        <v>313</v>
      </c>
      <c r="G122" s="6">
        <v>697</v>
      </c>
      <c r="H122" s="7">
        <v>937</v>
      </c>
      <c r="I122" s="9">
        <v>824</v>
      </c>
      <c r="J122" s="11">
        <v>849</v>
      </c>
      <c r="K122" s="13">
        <v>471</v>
      </c>
      <c r="L122" s="15">
        <v>777</v>
      </c>
      <c r="M122" s="17">
        <v>532</v>
      </c>
      <c r="N122" s="19" t="s">
        <v>2</v>
      </c>
      <c r="Q122" s="25">
        <v>656</v>
      </c>
      <c r="R122" s="27">
        <v>575</v>
      </c>
      <c r="S122" s="29">
        <v>741</v>
      </c>
      <c r="T122" s="31">
        <v>683</v>
      </c>
      <c r="U122" s="33">
        <v>335</v>
      </c>
      <c r="V122" s="35">
        <v>226</v>
      </c>
      <c r="W122" s="37">
        <v>359</v>
      </c>
      <c r="X122" s="39" t="s">
        <v>2</v>
      </c>
      <c r="Y122" s="41">
        <v>659</v>
      </c>
      <c r="Z122" s="43">
        <v>352</v>
      </c>
      <c r="AA122" s="45">
        <v>559</v>
      </c>
      <c r="AB122" s="47">
        <v>353</v>
      </c>
      <c r="AC122" s="49">
        <v>475</v>
      </c>
      <c r="AD122" s="51">
        <v>364</v>
      </c>
      <c r="AF122" s="55">
        <v>895</v>
      </c>
      <c r="AG122" s="57">
        <v>983</v>
      </c>
      <c r="AH122" s="59">
        <v>232</v>
      </c>
      <c r="AJ122" s="60"/>
      <c r="AL122">
        <f t="shared" si="21"/>
        <v>11.999999999999973</v>
      </c>
      <c r="AM122">
        <f t="shared" si="19"/>
        <v>0</v>
      </c>
      <c r="AN122">
        <f t="shared" si="19"/>
        <v>0.57777777777777772</v>
      </c>
      <c r="AO122">
        <f t="shared" si="19"/>
        <v>1.8166666666666667</v>
      </c>
      <c r="AP122">
        <f t="shared" si="19"/>
        <v>0.57962962962962961</v>
      </c>
      <c r="AQ122">
        <f t="shared" si="34"/>
        <v>0</v>
      </c>
      <c r="AR122">
        <f t="shared" si="34"/>
        <v>1.2907407407407407</v>
      </c>
      <c r="AS122">
        <f t="shared" si="34"/>
        <v>1.7351851851851852</v>
      </c>
      <c r="AT122">
        <f t="shared" si="34"/>
        <v>1.5259259259259259</v>
      </c>
      <c r="AU122">
        <f t="shared" si="22"/>
        <v>1.5722222222222222</v>
      </c>
      <c r="AV122">
        <f t="shared" si="22"/>
        <v>0.87222222222222223</v>
      </c>
      <c r="AW122">
        <f t="shared" si="22"/>
        <v>1.4388888888888889</v>
      </c>
      <c r="AX122">
        <f t="shared" si="22"/>
        <v>0.98518518518518516</v>
      </c>
      <c r="AY122" t="e">
        <f t="shared" si="23"/>
        <v>#VALUE!</v>
      </c>
      <c r="AZ122">
        <f t="shared" si="23"/>
        <v>0</v>
      </c>
      <c r="BA122">
        <f t="shared" si="23"/>
        <v>0</v>
      </c>
      <c r="BB122">
        <f t="shared" si="23"/>
        <v>1.2148148148148148</v>
      </c>
      <c r="BC122">
        <f t="shared" si="24"/>
        <v>1.0648148148148149</v>
      </c>
      <c r="BD122">
        <f t="shared" si="24"/>
        <v>1.3722222222222222</v>
      </c>
      <c r="BE122">
        <f t="shared" si="24"/>
        <v>1.2648148148148148</v>
      </c>
      <c r="BF122">
        <f t="shared" si="24"/>
        <v>0.62037037037037035</v>
      </c>
      <c r="BG122">
        <f t="shared" si="25"/>
        <v>0.41851851851851851</v>
      </c>
      <c r="BH122">
        <f t="shared" si="25"/>
        <v>0.66481481481481486</v>
      </c>
      <c r="BI122" t="e">
        <f t="shared" si="25"/>
        <v>#VALUE!</v>
      </c>
      <c r="BJ122">
        <f t="shared" si="25"/>
        <v>1.2203703703703703</v>
      </c>
      <c r="BK122">
        <f t="shared" si="26"/>
        <v>0.6518518518518519</v>
      </c>
      <c r="BL122">
        <f t="shared" si="26"/>
        <v>1.0351851851851852</v>
      </c>
      <c r="BM122">
        <f t="shared" si="27"/>
        <v>0.65370370370370368</v>
      </c>
      <c r="BN122">
        <f t="shared" si="28"/>
        <v>0.87962962962962965</v>
      </c>
      <c r="BO122">
        <f t="shared" si="29"/>
        <v>0.67407407407407405</v>
      </c>
      <c r="BP122">
        <f t="shared" si="30"/>
        <v>0</v>
      </c>
      <c r="BQ122">
        <f t="shared" si="31"/>
        <v>1.6574074074074074</v>
      </c>
      <c r="BR122">
        <f t="shared" si="32"/>
        <v>1.8203703703703704</v>
      </c>
      <c r="BS122">
        <f t="shared" si="33"/>
        <v>0.42962962962962964</v>
      </c>
    </row>
    <row r="123" spans="1:71" x14ac:dyDescent="0.3">
      <c r="A123">
        <f t="shared" si="20"/>
        <v>12.099999999999973</v>
      </c>
      <c r="C123" s="2">
        <v>312</v>
      </c>
      <c r="D123" s="3">
        <v>983</v>
      </c>
      <c r="E123" s="4">
        <v>311</v>
      </c>
      <c r="G123" s="6">
        <v>700</v>
      </c>
      <c r="H123" s="7">
        <v>939</v>
      </c>
      <c r="I123" s="9">
        <v>829</v>
      </c>
      <c r="J123" s="11">
        <v>852</v>
      </c>
      <c r="K123" s="13">
        <v>471</v>
      </c>
      <c r="L123" s="15">
        <v>787</v>
      </c>
      <c r="M123" s="17">
        <v>533</v>
      </c>
      <c r="N123" s="19" t="s">
        <v>2</v>
      </c>
      <c r="Q123" s="25">
        <v>658</v>
      </c>
      <c r="R123" s="27">
        <v>576</v>
      </c>
      <c r="S123" s="29">
        <v>746</v>
      </c>
      <c r="T123" s="31">
        <v>683</v>
      </c>
      <c r="U123" s="33">
        <v>336</v>
      </c>
      <c r="V123" s="35">
        <v>233</v>
      </c>
      <c r="W123" s="37">
        <v>365</v>
      </c>
      <c r="X123" s="39">
        <v>298</v>
      </c>
      <c r="Y123" s="41">
        <v>664</v>
      </c>
      <c r="Z123" s="43">
        <v>354</v>
      </c>
      <c r="AA123" s="45">
        <v>560</v>
      </c>
      <c r="AB123" s="47">
        <v>351</v>
      </c>
      <c r="AC123" s="49">
        <v>480</v>
      </c>
      <c r="AD123" s="51">
        <v>365</v>
      </c>
      <c r="AF123" s="55">
        <v>898</v>
      </c>
      <c r="AG123" s="57">
        <v>1002</v>
      </c>
      <c r="AH123" s="59">
        <v>232</v>
      </c>
      <c r="AJ123" s="60"/>
      <c r="AL123">
        <f t="shared" si="21"/>
        <v>12.099999999999973</v>
      </c>
      <c r="AM123">
        <f t="shared" si="19"/>
        <v>0</v>
      </c>
      <c r="AN123">
        <f t="shared" si="19"/>
        <v>0.57777777777777772</v>
      </c>
      <c r="AO123">
        <f t="shared" si="19"/>
        <v>1.8203703703703704</v>
      </c>
      <c r="AP123">
        <f t="shared" si="19"/>
        <v>0.57592592592592595</v>
      </c>
      <c r="AQ123">
        <f t="shared" si="34"/>
        <v>0</v>
      </c>
      <c r="AR123">
        <f t="shared" si="34"/>
        <v>1.2962962962962963</v>
      </c>
      <c r="AS123">
        <f t="shared" si="34"/>
        <v>1.7388888888888889</v>
      </c>
      <c r="AT123">
        <f t="shared" si="34"/>
        <v>1.5351851851851852</v>
      </c>
      <c r="AU123">
        <f t="shared" si="22"/>
        <v>1.5777777777777777</v>
      </c>
      <c r="AV123">
        <f t="shared" si="22"/>
        <v>0.87222222222222223</v>
      </c>
      <c r="AW123">
        <f t="shared" si="22"/>
        <v>1.4574074074074075</v>
      </c>
      <c r="AX123">
        <f t="shared" si="22"/>
        <v>0.98703703703703705</v>
      </c>
      <c r="AY123" t="e">
        <f t="shared" si="23"/>
        <v>#VALUE!</v>
      </c>
      <c r="AZ123">
        <f t="shared" si="23"/>
        <v>0</v>
      </c>
      <c r="BA123">
        <f t="shared" si="23"/>
        <v>0</v>
      </c>
      <c r="BB123">
        <f t="shared" si="23"/>
        <v>1.2185185185185186</v>
      </c>
      <c r="BC123">
        <f t="shared" si="24"/>
        <v>1.0666666666666667</v>
      </c>
      <c r="BD123">
        <f t="shared" si="24"/>
        <v>1.3814814814814815</v>
      </c>
      <c r="BE123">
        <f t="shared" si="24"/>
        <v>1.2648148148148148</v>
      </c>
      <c r="BF123">
        <f t="shared" si="24"/>
        <v>0.62222222222222223</v>
      </c>
      <c r="BG123">
        <f t="shared" si="25"/>
        <v>0.43148148148148147</v>
      </c>
      <c r="BH123">
        <f t="shared" si="25"/>
        <v>0.67592592592592593</v>
      </c>
      <c r="BI123">
        <f t="shared" si="25"/>
        <v>0.55185185185185182</v>
      </c>
      <c r="BJ123">
        <f t="shared" si="25"/>
        <v>1.2296296296296296</v>
      </c>
      <c r="BK123">
        <f t="shared" si="26"/>
        <v>0.65555555555555556</v>
      </c>
      <c r="BL123">
        <f t="shared" si="26"/>
        <v>1.037037037037037</v>
      </c>
      <c r="BM123">
        <f t="shared" si="27"/>
        <v>0.65</v>
      </c>
      <c r="BN123">
        <f t="shared" si="28"/>
        <v>0.88888888888888884</v>
      </c>
      <c r="BO123">
        <f t="shared" si="29"/>
        <v>0.67592592592592593</v>
      </c>
      <c r="BP123">
        <f t="shared" si="30"/>
        <v>0</v>
      </c>
      <c r="BQ123">
        <f t="shared" si="31"/>
        <v>1.662962962962963</v>
      </c>
      <c r="BR123">
        <f t="shared" si="32"/>
        <v>1.8555555555555556</v>
      </c>
      <c r="BS123">
        <f t="shared" si="33"/>
        <v>0.42962962962962964</v>
      </c>
    </row>
    <row r="124" spans="1:71" x14ac:dyDescent="0.3">
      <c r="A124">
        <f t="shared" si="20"/>
        <v>12.199999999999973</v>
      </c>
      <c r="C124" s="2">
        <v>312</v>
      </c>
      <c r="E124" s="4">
        <v>311</v>
      </c>
      <c r="G124" s="6">
        <v>706</v>
      </c>
      <c r="H124" s="7">
        <v>940</v>
      </c>
      <c r="I124" s="9">
        <v>832</v>
      </c>
      <c r="J124" s="11">
        <v>855</v>
      </c>
      <c r="K124" s="13">
        <v>479</v>
      </c>
      <c r="L124" s="15">
        <v>797</v>
      </c>
      <c r="M124" s="17">
        <v>533</v>
      </c>
      <c r="N124" s="19" t="s">
        <v>2</v>
      </c>
      <c r="Q124" s="25">
        <v>664</v>
      </c>
      <c r="R124" s="27">
        <v>581</v>
      </c>
      <c r="S124" s="29">
        <v>748</v>
      </c>
      <c r="T124" s="31">
        <v>690</v>
      </c>
      <c r="U124" s="33">
        <v>339</v>
      </c>
      <c r="V124" s="35">
        <v>237</v>
      </c>
      <c r="W124" s="37">
        <v>373</v>
      </c>
      <c r="X124" s="39">
        <v>300</v>
      </c>
      <c r="Y124" s="41">
        <v>666</v>
      </c>
      <c r="Z124" s="43">
        <v>360</v>
      </c>
      <c r="AA124" s="45">
        <v>565</v>
      </c>
      <c r="AB124" s="47">
        <v>350</v>
      </c>
      <c r="AC124" s="49">
        <v>484</v>
      </c>
      <c r="AD124" s="51">
        <v>369</v>
      </c>
      <c r="AF124" s="55">
        <v>905</v>
      </c>
      <c r="AG124" s="57">
        <v>1000</v>
      </c>
      <c r="AH124" s="59">
        <v>233</v>
      </c>
      <c r="AJ124" s="60"/>
      <c r="AL124">
        <f t="shared" si="21"/>
        <v>12.199999999999973</v>
      </c>
      <c r="AM124">
        <f t="shared" si="19"/>
        <v>0</v>
      </c>
      <c r="AN124">
        <f t="shared" si="19"/>
        <v>0.57777777777777772</v>
      </c>
      <c r="AO124">
        <f t="shared" si="19"/>
        <v>0</v>
      </c>
      <c r="AP124">
        <f t="shared" si="19"/>
        <v>0.57592592592592595</v>
      </c>
      <c r="AQ124">
        <f t="shared" si="34"/>
        <v>0</v>
      </c>
      <c r="AR124">
        <f t="shared" si="34"/>
        <v>1.3074074074074074</v>
      </c>
      <c r="AS124">
        <f t="shared" si="34"/>
        <v>1.7407407407407407</v>
      </c>
      <c r="AT124">
        <f t="shared" si="34"/>
        <v>1.5407407407407407</v>
      </c>
      <c r="AU124">
        <f t="shared" si="22"/>
        <v>1.5833333333333333</v>
      </c>
      <c r="AV124">
        <f t="shared" si="22"/>
        <v>0.88703703703703707</v>
      </c>
      <c r="AW124">
        <f t="shared" si="22"/>
        <v>1.4759259259259259</v>
      </c>
      <c r="AX124">
        <f t="shared" si="22"/>
        <v>0.98703703703703705</v>
      </c>
      <c r="AY124" t="e">
        <f t="shared" si="23"/>
        <v>#VALUE!</v>
      </c>
      <c r="AZ124">
        <f t="shared" si="23"/>
        <v>0</v>
      </c>
      <c r="BA124">
        <f t="shared" si="23"/>
        <v>0</v>
      </c>
      <c r="BB124">
        <f t="shared" si="23"/>
        <v>1.2296296296296296</v>
      </c>
      <c r="BC124">
        <f t="shared" si="24"/>
        <v>1.075925925925926</v>
      </c>
      <c r="BD124">
        <f t="shared" si="24"/>
        <v>1.3851851851851851</v>
      </c>
      <c r="BE124">
        <f t="shared" si="24"/>
        <v>1.2777777777777777</v>
      </c>
      <c r="BF124">
        <f t="shared" si="24"/>
        <v>0.62777777777777777</v>
      </c>
      <c r="BG124">
        <f t="shared" si="25"/>
        <v>0.43888888888888888</v>
      </c>
      <c r="BH124">
        <f t="shared" si="25"/>
        <v>0.69074074074074077</v>
      </c>
      <c r="BI124">
        <f t="shared" si="25"/>
        <v>0.55555555555555558</v>
      </c>
      <c r="BJ124">
        <f t="shared" si="25"/>
        <v>1.2333333333333334</v>
      </c>
      <c r="BK124">
        <f t="shared" si="26"/>
        <v>0.66666666666666663</v>
      </c>
      <c r="BL124">
        <f t="shared" si="26"/>
        <v>1.0462962962962963</v>
      </c>
      <c r="BM124">
        <f t="shared" si="27"/>
        <v>0.64814814814814814</v>
      </c>
      <c r="BN124">
        <f t="shared" si="28"/>
        <v>0.89629629629629626</v>
      </c>
      <c r="BO124">
        <f t="shared" si="29"/>
        <v>0.68333333333333335</v>
      </c>
      <c r="BP124">
        <f t="shared" si="30"/>
        <v>0</v>
      </c>
      <c r="BQ124">
        <f t="shared" si="31"/>
        <v>1.6759259259259258</v>
      </c>
      <c r="BR124">
        <f t="shared" si="32"/>
        <v>1.8518518518518519</v>
      </c>
      <c r="BS124">
        <f t="shared" si="33"/>
        <v>0.43148148148148147</v>
      </c>
    </row>
    <row r="125" spans="1:71" x14ac:dyDescent="0.3">
      <c r="A125">
        <f t="shared" si="20"/>
        <v>12.299999999999972</v>
      </c>
      <c r="C125" s="2">
        <v>314</v>
      </c>
      <c r="E125" s="4">
        <v>314</v>
      </c>
      <c r="G125" s="6">
        <v>712</v>
      </c>
      <c r="H125" s="7">
        <v>942</v>
      </c>
      <c r="I125" s="9">
        <v>836</v>
      </c>
      <c r="J125" s="11">
        <v>859</v>
      </c>
      <c r="K125" s="13">
        <v>484</v>
      </c>
      <c r="L125" s="15">
        <v>813</v>
      </c>
      <c r="M125" s="17">
        <v>536</v>
      </c>
      <c r="N125" s="19">
        <v>649</v>
      </c>
      <c r="Q125" s="25">
        <v>668</v>
      </c>
      <c r="R125" s="27">
        <v>585</v>
      </c>
      <c r="S125" s="29">
        <v>754</v>
      </c>
      <c r="T125" s="31">
        <v>694</v>
      </c>
      <c r="U125" s="33">
        <v>339</v>
      </c>
      <c r="V125" s="35">
        <v>240</v>
      </c>
      <c r="W125" s="37">
        <v>380</v>
      </c>
      <c r="X125" s="39">
        <v>304</v>
      </c>
      <c r="Y125" s="41">
        <v>670</v>
      </c>
      <c r="Z125" s="43">
        <v>363</v>
      </c>
      <c r="AA125" s="45">
        <v>568</v>
      </c>
      <c r="AB125" s="47">
        <v>349</v>
      </c>
      <c r="AC125" s="49">
        <v>488</v>
      </c>
      <c r="AD125" s="51">
        <v>371</v>
      </c>
      <c r="AF125" s="55">
        <v>907</v>
      </c>
      <c r="AG125" s="57" t="s">
        <v>2</v>
      </c>
      <c r="AH125" s="59">
        <v>238</v>
      </c>
      <c r="AJ125" s="60"/>
      <c r="AL125">
        <f t="shared" si="21"/>
        <v>12.299999999999972</v>
      </c>
      <c r="AM125">
        <f t="shared" si="19"/>
        <v>0</v>
      </c>
      <c r="AN125">
        <f t="shared" si="19"/>
        <v>0.58148148148148149</v>
      </c>
      <c r="AO125">
        <f t="shared" si="19"/>
        <v>0</v>
      </c>
      <c r="AP125">
        <f t="shared" si="19"/>
        <v>0.58148148148148149</v>
      </c>
      <c r="AQ125">
        <f t="shared" si="34"/>
        <v>0</v>
      </c>
      <c r="AR125">
        <f t="shared" si="34"/>
        <v>1.3185185185185184</v>
      </c>
      <c r="AS125">
        <f t="shared" si="34"/>
        <v>1.7444444444444445</v>
      </c>
      <c r="AT125">
        <f t="shared" si="34"/>
        <v>1.5481481481481481</v>
      </c>
      <c r="AU125">
        <f t="shared" si="22"/>
        <v>1.5907407407407408</v>
      </c>
      <c r="AV125">
        <f t="shared" si="22"/>
        <v>0.89629629629629626</v>
      </c>
      <c r="AW125">
        <f t="shared" si="22"/>
        <v>1.5055555555555555</v>
      </c>
      <c r="AX125">
        <f t="shared" si="22"/>
        <v>0.99259259259259258</v>
      </c>
      <c r="AY125">
        <f t="shared" si="23"/>
        <v>1.2018518518518519</v>
      </c>
      <c r="AZ125">
        <f t="shared" si="23"/>
        <v>0</v>
      </c>
      <c r="BA125">
        <f t="shared" si="23"/>
        <v>0</v>
      </c>
      <c r="BB125">
        <f t="shared" si="23"/>
        <v>1.2370370370370369</v>
      </c>
      <c r="BC125">
        <f t="shared" si="24"/>
        <v>1.0833333333333333</v>
      </c>
      <c r="BD125">
        <f t="shared" si="24"/>
        <v>1.3962962962962964</v>
      </c>
      <c r="BE125">
        <f t="shared" si="24"/>
        <v>1.2851851851851852</v>
      </c>
      <c r="BF125">
        <f t="shared" si="24"/>
        <v>0.62777777777777777</v>
      </c>
      <c r="BG125">
        <f t="shared" si="25"/>
        <v>0.44444444444444442</v>
      </c>
      <c r="BH125">
        <f t="shared" si="25"/>
        <v>0.70370370370370372</v>
      </c>
      <c r="BI125">
        <f t="shared" si="25"/>
        <v>0.562962962962963</v>
      </c>
      <c r="BJ125">
        <f t="shared" si="25"/>
        <v>1.2407407407407407</v>
      </c>
      <c r="BK125">
        <f t="shared" si="26"/>
        <v>0.67222222222222228</v>
      </c>
      <c r="BL125">
        <f t="shared" si="26"/>
        <v>1.0518518518518518</v>
      </c>
      <c r="BM125">
        <f t="shared" si="27"/>
        <v>0.64629629629629626</v>
      </c>
      <c r="BN125">
        <f t="shared" si="28"/>
        <v>0.90370370370370368</v>
      </c>
      <c r="BO125">
        <f t="shared" si="29"/>
        <v>0.687037037037037</v>
      </c>
      <c r="BP125">
        <f t="shared" si="30"/>
        <v>0</v>
      </c>
      <c r="BQ125">
        <f t="shared" si="31"/>
        <v>1.6796296296296296</v>
      </c>
      <c r="BR125" t="e">
        <f t="shared" si="32"/>
        <v>#VALUE!</v>
      </c>
      <c r="BS125">
        <f t="shared" si="33"/>
        <v>0.44074074074074077</v>
      </c>
    </row>
    <row r="126" spans="1:71" x14ac:dyDescent="0.3">
      <c r="A126">
        <f t="shared" si="20"/>
        <v>12.399999999999972</v>
      </c>
      <c r="C126" s="2">
        <v>314</v>
      </c>
      <c r="E126" s="4">
        <v>314</v>
      </c>
      <c r="G126" s="6">
        <v>719</v>
      </c>
      <c r="H126" s="7" t="s">
        <v>2</v>
      </c>
      <c r="I126" s="9">
        <v>840</v>
      </c>
      <c r="J126" s="11">
        <v>862</v>
      </c>
      <c r="K126" s="13">
        <v>489</v>
      </c>
      <c r="L126" s="15">
        <v>824</v>
      </c>
      <c r="M126" s="17">
        <v>538</v>
      </c>
      <c r="N126" s="19">
        <v>650</v>
      </c>
      <c r="Q126" s="25">
        <v>672</v>
      </c>
      <c r="R126" s="27">
        <v>587</v>
      </c>
      <c r="S126" s="29">
        <v>760</v>
      </c>
      <c r="T126" s="31">
        <v>698</v>
      </c>
      <c r="U126" s="33">
        <v>341</v>
      </c>
      <c r="V126" s="35">
        <v>243</v>
      </c>
      <c r="W126" s="37">
        <v>389</v>
      </c>
      <c r="X126" s="39">
        <v>308</v>
      </c>
      <c r="Y126" s="41">
        <v>671</v>
      </c>
      <c r="Z126" s="43">
        <v>366</v>
      </c>
      <c r="AA126" s="45">
        <v>568</v>
      </c>
      <c r="AB126" s="47">
        <v>348</v>
      </c>
      <c r="AC126" s="49">
        <v>490</v>
      </c>
      <c r="AD126" s="51">
        <v>376</v>
      </c>
      <c r="AF126" s="55">
        <v>912</v>
      </c>
      <c r="AG126" s="57" t="s">
        <v>2</v>
      </c>
      <c r="AH126" s="59">
        <v>241</v>
      </c>
      <c r="AJ126" s="60"/>
      <c r="AL126">
        <f t="shared" si="21"/>
        <v>12.399999999999972</v>
      </c>
      <c r="AM126">
        <f t="shared" si="19"/>
        <v>0</v>
      </c>
      <c r="AN126">
        <f t="shared" si="19"/>
        <v>0.58148148148148149</v>
      </c>
      <c r="AO126">
        <f t="shared" si="19"/>
        <v>0</v>
      </c>
      <c r="AP126">
        <f t="shared" si="19"/>
        <v>0.58148148148148149</v>
      </c>
      <c r="AQ126">
        <f t="shared" si="34"/>
        <v>0</v>
      </c>
      <c r="AR126">
        <f t="shared" si="34"/>
        <v>1.3314814814814815</v>
      </c>
      <c r="AS126" t="e">
        <f t="shared" si="34"/>
        <v>#VALUE!</v>
      </c>
      <c r="AT126">
        <f t="shared" si="34"/>
        <v>1.5555555555555556</v>
      </c>
      <c r="AU126">
        <f t="shared" si="22"/>
        <v>1.5962962962962963</v>
      </c>
      <c r="AV126">
        <f t="shared" si="22"/>
        <v>0.90555555555555556</v>
      </c>
      <c r="AW126">
        <f t="shared" si="22"/>
        <v>1.5259259259259259</v>
      </c>
      <c r="AX126">
        <f t="shared" si="22"/>
        <v>0.99629629629629635</v>
      </c>
      <c r="AY126">
        <f t="shared" si="23"/>
        <v>1.2037037037037037</v>
      </c>
      <c r="AZ126">
        <f t="shared" si="23"/>
        <v>0</v>
      </c>
      <c r="BA126">
        <f t="shared" si="23"/>
        <v>0</v>
      </c>
      <c r="BB126">
        <f t="shared" si="23"/>
        <v>1.2444444444444445</v>
      </c>
      <c r="BC126">
        <f t="shared" si="24"/>
        <v>1.087037037037037</v>
      </c>
      <c r="BD126">
        <f t="shared" si="24"/>
        <v>1.4074074074074074</v>
      </c>
      <c r="BE126">
        <f t="shared" si="24"/>
        <v>1.2925925925925925</v>
      </c>
      <c r="BF126">
        <f t="shared" si="24"/>
        <v>0.63148148148148153</v>
      </c>
      <c r="BG126">
        <f t="shared" si="25"/>
        <v>0.45</v>
      </c>
      <c r="BH126">
        <f t="shared" si="25"/>
        <v>0.72037037037037033</v>
      </c>
      <c r="BI126">
        <f t="shared" si="25"/>
        <v>0.57037037037037042</v>
      </c>
      <c r="BJ126">
        <f t="shared" si="25"/>
        <v>1.2425925925925927</v>
      </c>
      <c r="BK126">
        <f t="shared" si="26"/>
        <v>0.67777777777777781</v>
      </c>
      <c r="BL126">
        <f t="shared" si="26"/>
        <v>1.0518518518518518</v>
      </c>
      <c r="BM126">
        <f t="shared" si="27"/>
        <v>0.64444444444444449</v>
      </c>
      <c r="BN126">
        <f t="shared" si="28"/>
        <v>0.90740740740740744</v>
      </c>
      <c r="BO126">
        <f t="shared" si="29"/>
        <v>0.6962962962962963</v>
      </c>
      <c r="BP126">
        <f t="shared" si="30"/>
        <v>0</v>
      </c>
      <c r="BQ126">
        <f t="shared" si="31"/>
        <v>1.6888888888888889</v>
      </c>
      <c r="BR126" t="e">
        <f t="shared" si="32"/>
        <v>#VALUE!</v>
      </c>
      <c r="BS126">
        <f t="shared" si="33"/>
        <v>0.4462962962962963</v>
      </c>
    </row>
    <row r="127" spans="1:71" x14ac:dyDescent="0.3">
      <c r="A127">
        <f t="shared" si="20"/>
        <v>12.499999999999972</v>
      </c>
      <c r="C127" s="2">
        <v>312</v>
      </c>
      <c r="E127" s="4">
        <v>315</v>
      </c>
      <c r="G127" s="6">
        <v>725</v>
      </c>
      <c r="H127" s="7">
        <v>946</v>
      </c>
      <c r="I127" s="9">
        <v>844</v>
      </c>
      <c r="J127" s="11">
        <v>873</v>
      </c>
      <c r="K127" s="13" t="s">
        <v>2</v>
      </c>
      <c r="L127" s="15">
        <v>836</v>
      </c>
      <c r="M127" s="17">
        <v>543</v>
      </c>
      <c r="N127" s="19" t="s">
        <v>2</v>
      </c>
      <c r="Q127" s="25">
        <v>677</v>
      </c>
      <c r="R127" s="27">
        <v>588</v>
      </c>
      <c r="S127" s="29">
        <v>764</v>
      </c>
      <c r="T127" s="31">
        <v>699</v>
      </c>
      <c r="U127" s="33">
        <v>345</v>
      </c>
      <c r="V127" s="35">
        <v>245</v>
      </c>
      <c r="W127" s="37">
        <v>397</v>
      </c>
      <c r="X127" s="39">
        <v>312</v>
      </c>
      <c r="Y127" s="41">
        <v>672</v>
      </c>
      <c r="Z127" s="43">
        <v>370</v>
      </c>
      <c r="AA127" s="45" t="s">
        <v>2</v>
      </c>
      <c r="AB127" s="47">
        <v>347</v>
      </c>
      <c r="AC127" s="49">
        <v>495</v>
      </c>
      <c r="AD127" s="51">
        <v>381</v>
      </c>
      <c r="AF127" s="55">
        <v>919</v>
      </c>
      <c r="AG127" s="57" t="s">
        <v>2</v>
      </c>
      <c r="AH127" s="59">
        <v>246</v>
      </c>
      <c r="AJ127" s="60"/>
      <c r="AL127">
        <f t="shared" si="21"/>
        <v>12.499999999999972</v>
      </c>
      <c r="AM127">
        <f t="shared" si="19"/>
        <v>0</v>
      </c>
      <c r="AN127">
        <f t="shared" si="19"/>
        <v>0.57777777777777772</v>
      </c>
      <c r="AO127">
        <f t="shared" si="19"/>
        <v>0</v>
      </c>
      <c r="AP127">
        <f t="shared" si="19"/>
        <v>0.58333333333333337</v>
      </c>
      <c r="AQ127">
        <f t="shared" si="34"/>
        <v>0</v>
      </c>
      <c r="AR127">
        <f t="shared" si="34"/>
        <v>1.3425925925925926</v>
      </c>
      <c r="AS127">
        <f t="shared" si="34"/>
        <v>1.7518518518518518</v>
      </c>
      <c r="AT127">
        <f t="shared" si="34"/>
        <v>1.5629629629629629</v>
      </c>
      <c r="AU127">
        <f t="shared" si="22"/>
        <v>1.6166666666666667</v>
      </c>
      <c r="AV127" t="e">
        <f t="shared" si="22"/>
        <v>#VALUE!</v>
      </c>
      <c r="AW127">
        <f t="shared" si="22"/>
        <v>1.5481481481481481</v>
      </c>
      <c r="AX127">
        <f t="shared" si="22"/>
        <v>1.0055555555555555</v>
      </c>
      <c r="AY127" t="e">
        <f t="shared" si="23"/>
        <v>#VALUE!</v>
      </c>
      <c r="AZ127">
        <f t="shared" si="23"/>
        <v>0</v>
      </c>
      <c r="BA127">
        <f t="shared" si="23"/>
        <v>0</v>
      </c>
      <c r="BB127">
        <f t="shared" si="23"/>
        <v>1.2537037037037038</v>
      </c>
      <c r="BC127">
        <f t="shared" si="24"/>
        <v>1.0888888888888888</v>
      </c>
      <c r="BD127">
        <f t="shared" si="24"/>
        <v>1.4148148148148147</v>
      </c>
      <c r="BE127">
        <f t="shared" si="24"/>
        <v>1.2944444444444445</v>
      </c>
      <c r="BF127">
        <f t="shared" si="24"/>
        <v>0.63888888888888884</v>
      </c>
      <c r="BG127">
        <f t="shared" si="25"/>
        <v>0.45370370370370372</v>
      </c>
      <c r="BH127">
        <f t="shared" si="25"/>
        <v>0.73518518518518516</v>
      </c>
      <c r="BI127">
        <f t="shared" si="25"/>
        <v>0.57777777777777772</v>
      </c>
      <c r="BJ127">
        <f t="shared" si="25"/>
        <v>1.2444444444444445</v>
      </c>
      <c r="BK127">
        <f t="shared" si="26"/>
        <v>0.68518518518518523</v>
      </c>
      <c r="BL127" t="e">
        <f t="shared" si="26"/>
        <v>#VALUE!</v>
      </c>
      <c r="BM127">
        <f t="shared" si="27"/>
        <v>0.6425925925925926</v>
      </c>
      <c r="BN127">
        <f t="shared" si="28"/>
        <v>0.91666666666666663</v>
      </c>
      <c r="BO127">
        <f t="shared" si="29"/>
        <v>0.7055555555555556</v>
      </c>
      <c r="BP127">
        <f t="shared" si="30"/>
        <v>0</v>
      </c>
      <c r="BQ127">
        <f t="shared" si="31"/>
        <v>1.7018518518518519</v>
      </c>
      <c r="BR127" t="e">
        <f t="shared" si="32"/>
        <v>#VALUE!</v>
      </c>
      <c r="BS127">
        <f t="shared" si="33"/>
        <v>0.45555555555555555</v>
      </c>
    </row>
    <row r="128" spans="1:71" x14ac:dyDescent="0.3">
      <c r="A128">
        <f t="shared" si="20"/>
        <v>12.599999999999971</v>
      </c>
      <c r="C128" s="2">
        <v>312</v>
      </c>
      <c r="E128" s="4">
        <v>315</v>
      </c>
      <c r="G128" s="6">
        <v>731</v>
      </c>
      <c r="H128" s="7">
        <v>948</v>
      </c>
      <c r="I128" s="9">
        <v>847</v>
      </c>
      <c r="J128" s="11">
        <v>877</v>
      </c>
      <c r="K128" s="13">
        <v>496</v>
      </c>
      <c r="L128" s="15">
        <v>847</v>
      </c>
      <c r="M128" s="17">
        <v>547</v>
      </c>
      <c r="N128" s="19" t="s">
        <v>2</v>
      </c>
      <c r="Q128" s="25">
        <v>681</v>
      </c>
      <c r="R128" s="27">
        <v>593</v>
      </c>
      <c r="S128" s="29">
        <v>770</v>
      </c>
      <c r="T128" s="31">
        <v>701</v>
      </c>
      <c r="U128" s="33">
        <v>350</v>
      </c>
      <c r="V128" s="35">
        <v>251</v>
      </c>
      <c r="W128" s="37">
        <v>402</v>
      </c>
      <c r="X128" s="39">
        <v>313</v>
      </c>
      <c r="Y128" s="41">
        <v>674</v>
      </c>
      <c r="Z128" s="43">
        <v>371</v>
      </c>
      <c r="AA128" s="45">
        <v>577</v>
      </c>
      <c r="AB128" s="47">
        <v>351</v>
      </c>
      <c r="AC128" s="49">
        <v>500</v>
      </c>
      <c r="AD128" s="51">
        <v>383</v>
      </c>
      <c r="AF128" s="55">
        <v>923</v>
      </c>
      <c r="AG128" s="57" t="s">
        <v>2</v>
      </c>
      <c r="AH128" s="59">
        <v>248</v>
      </c>
      <c r="AJ128" s="60"/>
      <c r="AL128">
        <f t="shared" si="21"/>
        <v>12.599999999999971</v>
      </c>
      <c r="AM128">
        <f t="shared" si="19"/>
        <v>0</v>
      </c>
      <c r="AN128">
        <f t="shared" si="19"/>
        <v>0.57777777777777772</v>
      </c>
      <c r="AO128">
        <f t="shared" si="19"/>
        <v>0</v>
      </c>
      <c r="AP128">
        <f t="shared" si="19"/>
        <v>0.58333333333333337</v>
      </c>
      <c r="AQ128">
        <f t="shared" si="34"/>
        <v>0</v>
      </c>
      <c r="AR128">
        <f t="shared" si="34"/>
        <v>1.3537037037037036</v>
      </c>
      <c r="AS128">
        <f t="shared" si="34"/>
        <v>1.7555555555555555</v>
      </c>
      <c r="AT128">
        <f t="shared" si="34"/>
        <v>1.5685185185185184</v>
      </c>
      <c r="AU128">
        <f t="shared" si="22"/>
        <v>1.624074074074074</v>
      </c>
      <c r="AV128">
        <f t="shared" si="22"/>
        <v>0.91851851851851851</v>
      </c>
      <c r="AW128">
        <f t="shared" si="22"/>
        <v>1.5685185185185184</v>
      </c>
      <c r="AX128">
        <f t="shared" si="22"/>
        <v>1.0129629629629631</v>
      </c>
      <c r="AY128" t="e">
        <f t="shared" si="23"/>
        <v>#VALUE!</v>
      </c>
      <c r="AZ128">
        <f t="shared" si="23"/>
        <v>0</v>
      </c>
      <c r="BA128">
        <f t="shared" si="23"/>
        <v>0</v>
      </c>
      <c r="BB128">
        <f t="shared" si="23"/>
        <v>1.2611111111111111</v>
      </c>
      <c r="BC128">
        <f t="shared" si="24"/>
        <v>1.0981481481481481</v>
      </c>
      <c r="BD128">
        <f t="shared" si="24"/>
        <v>1.4259259259259258</v>
      </c>
      <c r="BE128">
        <f t="shared" si="24"/>
        <v>1.2981481481481481</v>
      </c>
      <c r="BF128">
        <f t="shared" si="24"/>
        <v>0.64814814814814814</v>
      </c>
      <c r="BG128">
        <f t="shared" si="25"/>
        <v>0.46481481481481479</v>
      </c>
      <c r="BH128">
        <f t="shared" si="25"/>
        <v>0.74444444444444446</v>
      </c>
      <c r="BI128">
        <f t="shared" si="25"/>
        <v>0.57962962962962961</v>
      </c>
      <c r="BJ128">
        <f t="shared" si="25"/>
        <v>1.2481481481481482</v>
      </c>
      <c r="BK128">
        <f t="shared" si="26"/>
        <v>0.687037037037037</v>
      </c>
      <c r="BL128">
        <f t="shared" si="26"/>
        <v>1.0685185185185184</v>
      </c>
      <c r="BM128">
        <f t="shared" si="27"/>
        <v>0.65</v>
      </c>
      <c r="BN128">
        <f t="shared" si="28"/>
        <v>0.92592592592592593</v>
      </c>
      <c r="BO128">
        <f t="shared" si="29"/>
        <v>0.70925925925925926</v>
      </c>
      <c r="BP128">
        <f t="shared" si="30"/>
        <v>0</v>
      </c>
      <c r="BQ128">
        <f t="shared" si="31"/>
        <v>1.7092592592592593</v>
      </c>
      <c r="BR128" t="e">
        <f t="shared" si="32"/>
        <v>#VALUE!</v>
      </c>
      <c r="BS128">
        <f t="shared" si="33"/>
        <v>0.45925925925925926</v>
      </c>
    </row>
    <row r="129" spans="1:71" x14ac:dyDescent="0.3">
      <c r="A129">
        <f t="shared" si="20"/>
        <v>12.699999999999971</v>
      </c>
      <c r="C129" s="2">
        <v>312</v>
      </c>
      <c r="E129" s="4">
        <v>316</v>
      </c>
      <c r="G129" s="6">
        <v>736</v>
      </c>
      <c r="H129" s="7">
        <v>950</v>
      </c>
      <c r="I129" s="9">
        <v>853</v>
      </c>
      <c r="J129" s="11">
        <v>881</v>
      </c>
      <c r="K129" s="13">
        <v>498</v>
      </c>
      <c r="L129" s="15">
        <v>858</v>
      </c>
      <c r="M129" s="17">
        <v>550</v>
      </c>
      <c r="N129" s="19" t="s">
        <v>2</v>
      </c>
      <c r="Q129" s="25">
        <v>687</v>
      </c>
      <c r="R129" s="27">
        <v>597</v>
      </c>
      <c r="S129" s="29">
        <v>776</v>
      </c>
      <c r="T129" s="31">
        <v>704</v>
      </c>
      <c r="U129" s="33">
        <v>351</v>
      </c>
      <c r="V129" s="35">
        <v>250</v>
      </c>
      <c r="W129" s="37">
        <v>411</v>
      </c>
      <c r="X129" s="39">
        <v>317</v>
      </c>
      <c r="Y129" s="41">
        <v>678</v>
      </c>
      <c r="Z129" s="43">
        <v>375</v>
      </c>
      <c r="AA129" s="45">
        <v>578</v>
      </c>
      <c r="AB129" s="47">
        <v>352</v>
      </c>
      <c r="AC129" s="49">
        <v>502</v>
      </c>
      <c r="AD129" s="51">
        <v>387</v>
      </c>
      <c r="AF129" s="55">
        <v>928</v>
      </c>
      <c r="AG129" s="57" t="s">
        <v>2</v>
      </c>
      <c r="AH129" s="59">
        <v>251</v>
      </c>
      <c r="AJ129" s="60"/>
      <c r="AL129">
        <f t="shared" si="21"/>
        <v>12.699999999999971</v>
      </c>
      <c r="AM129">
        <f t="shared" si="19"/>
        <v>0</v>
      </c>
      <c r="AN129">
        <f t="shared" si="19"/>
        <v>0.57777777777777772</v>
      </c>
      <c r="AO129">
        <f t="shared" si="19"/>
        <v>0</v>
      </c>
      <c r="AP129">
        <f t="shared" si="19"/>
        <v>0.58518518518518514</v>
      </c>
      <c r="AQ129">
        <f t="shared" si="34"/>
        <v>0</v>
      </c>
      <c r="AR129">
        <f t="shared" si="34"/>
        <v>1.3629629629629629</v>
      </c>
      <c r="AS129">
        <f t="shared" si="34"/>
        <v>1.7592592592592593</v>
      </c>
      <c r="AT129">
        <f t="shared" si="34"/>
        <v>1.5796296296296297</v>
      </c>
      <c r="AU129">
        <f t="shared" si="22"/>
        <v>1.6314814814814815</v>
      </c>
      <c r="AV129">
        <f t="shared" si="22"/>
        <v>0.92222222222222228</v>
      </c>
      <c r="AW129">
        <f t="shared" si="22"/>
        <v>1.5888888888888888</v>
      </c>
      <c r="AX129">
        <f t="shared" si="22"/>
        <v>1.0185185185185186</v>
      </c>
      <c r="AY129" t="e">
        <f t="shared" si="23"/>
        <v>#VALUE!</v>
      </c>
      <c r="AZ129">
        <f t="shared" si="23"/>
        <v>0</v>
      </c>
      <c r="BA129">
        <f t="shared" si="23"/>
        <v>0</v>
      </c>
      <c r="BB129">
        <f t="shared" si="23"/>
        <v>1.2722222222222221</v>
      </c>
      <c r="BC129">
        <f t="shared" si="24"/>
        <v>1.1055555555555556</v>
      </c>
      <c r="BD129">
        <f t="shared" si="24"/>
        <v>1.4370370370370371</v>
      </c>
      <c r="BE129">
        <f t="shared" si="24"/>
        <v>1.3037037037037038</v>
      </c>
      <c r="BF129">
        <f t="shared" si="24"/>
        <v>0.65</v>
      </c>
      <c r="BG129">
        <f t="shared" si="25"/>
        <v>0.46296296296296297</v>
      </c>
      <c r="BH129">
        <f t="shared" si="25"/>
        <v>0.76111111111111107</v>
      </c>
      <c r="BI129">
        <f t="shared" si="25"/>
        <v>0.58703703703703702</v>
      </c>
      <c r="BJ129">
        <f t="shared" si="25"/>
        <v>1.2555555555555555</v>
      </c>
      <c r="BK129">
        <f t="shared" si="26"/>
        <v>0.69444444444444442</v>
      </c>
      <c r="BL129">
        <f t="shared" si="26"/>
        <v>1.0703703703703704</v>
      </c>
      <c r="BM129">
        <f t="shared" si="27"/>
        <v>0.6518518518518519</v>
      </c>
      <c r="BN129">
        <f t="shared" si="28"/>
        <v>0.92962962962962958</v>
      </c>
      <c r="BO129">
        <f t="shared" si="29"/>
        <v>0.71666666666666667</v>
      </c>
      <c r="BP129">
        <f t="shared" si="30"/>
        <v>0</v>
      </c>
      <c r="BQ129">
        <f t="shared" si="31"/>
        <v>1.7185185185185186</v>
      </c>
      <c r="BR129" t="e">
        <f t="shared" si="32"/>
        <v>#VALUE!</v>
      </c>
      <c r="BS129">
        <f t="shared" si="33"/>
        <v>0.46481481481481479</v>
      </c>
    </row>
    <row r="130" spans="1:71" x14ac:dyDescent="0.3">
      <c r="A130">
        <f t="shared" si="20"/>
        <v>12.799999999999971</v>
      </c>
      <c r="C130" s="2">
        <v>313</v>
      </c>
      <c r="E130" s="4">
        <v>317</v>
      </c>
      <c r="G130" s="6">
        <v>740</v>
      </c>
      <c r="H130" s="7">
        <v>953</v>
      </c>
      <c r="I130" s="9">
        <v>857</v>
      </c>
      <c r="J130" s="11">
        <v>886</v>
      </c>
      <c r="K130" s="13">
        <v>500</v>
      </c>
      <c r="L130" s="15">
        <v>870</v>
      </c>
      <c r="M130" s="17">
        <v>553</v>
      </c>
      <c r="N130" s="19" t="s">
        <v>2</v>
      </c>
      <c r="Q130" s="25">
        <v>692</v>
      </c>
      <c r="R130" s="27">
        <v>599</v>
      </c>
      <c r="S130" s="29">
        <v>780</v>
      </c>
      <c r="T130" s="31">
        <v>709</v>
      </c>
      <c r="U130" s="33">
        <v>352</v>
      </c>
      <c r="V130" s="35">
        <v>251</v>
      </c>
      <c r="W130" s="37">
        <v>417</v>
      </c>
      <c r="X130" s="39">
        <v>318</v>
      </c>
      <c r="Y130" s="41">
        <v>686</v>
      </c>
      <c r="Z130" s="43">
        <v>377</v>
      </c>
      <c r="AA130" s="45">
        <v>579</v>
      </c>
      <c r="AB130" s="47">
        <v>353</v>
      </c>
      <c r="AC130" s="49">
        <v>507</v>
      </c>
      <c r="AD130" s="51">
        <v>387</v>
      </c>
      <c r="AF130" s="55">
        <v>937</v>
      </c>
      <c r="AG130" s="57" t="s">
        <v>2</v>
      </c>
      <c r="AH130" s="59">
        <v>257</v>
      </c>
      <c r="AJ130" s="60"/>
      <c r="AL130">
        <f t="shared" si="21"/>
        <v>12.799999999999971</v>
      </c>
      <c r="AM130">
        <f t="shared" si="19"/>
        <v>0</v>
      </c>
      <c r="AN130">
        <f t="shared" si="19"/>
        <v>0.57962962962962961</v>
      </c>
      <c r="AO130">
        <f t="shared" si="19"/>
        <v>0</v>
      </c>
      <c r="AP130">
        <f t="shared" ref="AP130:AS193" si="35">E130/540</f>
        <v>0.58703703703703702</v>
      </c>
      <c r="AQ130">
        <f t="shared" si="34"/>
        <v>0</v>
      </c>
      <c r="AR130">
        <f t="shared" si="34"/>
        <v>1.3703703703703705</v>
      </c>
      <c r="AS130">
        <f t="shared" si="34"/>
        <v>1.7648148148148148</v>
      </c>
      <c r="AT130">
        <f t="shared" si="34"/>
        <v>1.587037037037037</v>
      </c>
      <c r="AU130">
        <f t="shared" si="22"/>
        <v>1.6407407407407408</v>
      </c>
      <c r="AV130">
        <f t="shared" si="22"/>
        <v>0.92592592592592593</v>
      </c>
      <c r="AW130">
        <f t="shared" si="22"/>
        <v>1.6111111111111112</v>
      </c>
      <c r="AX130">
        <f t="shared" si="22"/>
        <v>1.0240740740740741</v>
      </c>
      <c r="AY130" t="e">
        <f t="shared" si="23"/>
        <v>#VALUE!</v>
      </c>
      <c r="AZ130">
        <f t="shared" si="23"/>
        <v>0</v>
      </c>
      <c r="BA130">
        <f t="shared" si="23"/>
        <v>0</v>
      </c>
      <c r="BB130">
        <f t="shared" si="23"/>
        <v>1.2814814814814814</v>
      </c>
      <c r="BC130">
        <f t="shared" si="24"/>
        <v>1.1092592592592592</v>
      </c>
      <c r="BD130">
        <f t="shared" si="24"/>
        <v>1.4444444444444444</v>
      </c>
      <c r="BE130">
        <f t="shared" si="24"/>
        <v>1.3129629629629629</v>
      </c>
      <c r="BF130">
        <f t="shared" si="24"/>
        <v>0.6518518518518519</v>
      </c>
      <c r="BG130">
        <f t="shared" si="25"/>
        <v>0.46481481481481479</v>
      </c>
      <c r="BH130">
        <f t="shared" si="25"/>
        <v>0.77222222222222225</v>
      </c>
      <c r="BI130">
        <f t="shared" si="25"/>
        <v>0.58888888888888891</v>
      </c>
      <c r="BJ130">
        <f t="shared" si="25"/>
        <v>1.2703703703703704</v>
      </c>
      <c r="BK130">
        <f t="shared" si="26"/>
        <v>0.69814814814814818</v>
      </c>
      <c r="BL130">
        <f t="shared" si="26"/>
        <v>1.0722222222222222</v>
      </c>
      <c r="BM130">
        <f t="shared" si="27"/>
        <v>0.65370370370370368</v>
      </c>
      <c r="BN130">
        <f t="shared" si="28"/>
        <v>0.93888888888888888</v>
      </c>
      <c r="BO130">
        <f t="shared" si="29"/>
        <v>0.71666666666666667</v>
      </c>
      <c r="BP130">
        <f t="shared" si="30"/>
        <v>0</v>
      </c>
      <c r="BQ130">
        <f t="shared" si="31"/>
        <v>1.7351851851851852</v>
      </c>
      <c r="BR130" t="e">
        <f t="shared" si="32"/>
        <v>#VALUE!</v>
      </c>
      <c r="BS130">
        <f t="shared" si="33"/>
        <v>0.47592592592592592</v>
      </c>
    </row>
    <row r="131" spans="1:71" x14ac:dyDescent="0.3">
      <c r="A131">
        <f t="shared" si="20"/>
        <v>12.89999999999997</v>
      </c>
      <c r="C131" s="2">
        <v>313</v>
      </c>
      <c r="E131" s="4">
        <v>318</v>
      </c>
      <c r="G131" s="6">
        <v>744</v>
      </c>
      <c r="H131" s="7">
        <v>956</v>
      </c>
      <c r="I131" s="9">
        <v>857</v>
      </c>
      <c r="J131" s="11">
        <v>890</v>
      </c>
      <c r="K131" s="13">
        <v>506</v>
      </c>
      <c r="L131" s="15">
        <v>880</v>
      </c>
      <c r="M131" s="17">
        <v>555</v>
      </c>
      <c r="N131" s="19" t="s">
        <v>2</v>
      </c>
      <c r="Q131" s="25">
        <v>696</v>
      </c>
      <c r="R131" s="27">
        <v>603</v>
      </c>
      <c r="S131" s="29">
        <v>784</v>
      </c>
      <c r="T131" s="31">
        <v>713</v>
      </c>
      <c r="U131" s="33">
        <v>353</v>
      </c>
      <c r="V131" s="35">
        <v>252</v>
      </c>
      <c r="W131" s="37">
        <v>420</v>
      </c>
      <c r="X131" s="39">
        <v>321</v>
      </c>
      <c r="Y131" s="41">
        <v>682</v>
      </c>
      <c r="Z131" s="43">
        <v>384</v>
      </c>
      <c r="AA131" s="45" t="s">
        <v>2</v>
      </c>
      <c r="AB131" s="47">
        <v>357</v>
      </c>
      <c r="AC131" s="49">
        <v>513</v>
      </c>
      <c r="AD131" s="51">
        <v>389</v>
      </c>
      <c r="AF131" s="55">
        <v>943</v>
      </c>
      <c r="AH131" s="59">
        <v>260</v>
      </c>
      <c r="AJ131" s="60"/>
      <c r="AL131">
        <f t="shared" si="21"/>
        <v>12.89999999999997</v>
      </c>
      <c r="AM131">
        <f t="shared" ref="AM131:AS194" si="36">B131/540</f>
        <v>0</v>
      </c>
      <c r="AN131">
        <f t="shared" si="36"/>
        <v>0.57962962962962961</v>
      </c>
      <c r="AO131">
        <f t="shared" si="36"/>
        <v>0</v>
      </c>
      <c r="AP131">
        <f t="shared" si="35"/>
        <v>0.58888888888888891</v>
      </c>
      <c r="AQ131">
        <f t="shared" si="34"/>
        <v>0</v>
      </c>
      <c r="AR131">
        <f t="shared" si="34"/>
        <v>1.3777777777777778</v>
      </c>
      <c r="AS131">
        <f t="shared" si="34"/>
        <v>1.7703703703703704</v>
      </c>
      <c r="AT131">
        <f t="shared" si="34"/>
        <v>1.587037037037037</v>
      </c>
      <c r="AU131">
        <f t="shared" si="22"/>
        <v>1.6481481481481481</v>
      </c>
      <c r="AV131">
        <f t="shared" si="22"/>
        <v>0.937037037037037</v>
      </c>
      <c r="AW131">
        <f t="shared" si="22"/>
        <v>1.6296296296296295</v>
      </c>
      <c r="AX131">
        <f t="shared" si="22"/>
        <v>1.0277777777777777</v>
      </c>
      <c r="AY131" t="e">
        <f t="shared" si="23"/>
        <v>#VALUE!</v>
      </c>
      <c r="AZ131">
        <f t="shared" si="23"/>
        <v>0</v>
      </c>
      <c r="BA131">
        <f t="shared" si="23"/>
        <v>0</v>
      </c>
      <c r="BB131">
        <f t="shared" si="23"/>
        <v>1.288888888888889</v>
      </c>
      <c r="BC131">
        <f t="shared" si="24"/>
        <v>1.1166666666666667</v>
      </c>
      <c r="BD131">
        <f t="shared" si="24"/>
        <v>1.4518518518518519</v>
      </c>
      <c r="BE131">
        <f t="shared" si="24"/>
        <v>1.3203703703703704</v>
      </c>
      <c r="BF131">
        <f t="shared" si="24"/>
        <v>0.65370370370370368</v>
      </c>
      <c r="BG131">
        <f t="shared" si="25"/>
        <v>0.46666666666666667</v>
      </c>
      <c r="BH131">
        <f t="shared" si="25"/>
        <v>0.77777777777777779</v>
      </c>
      <c r="BI131">
        <f t="shared" si="25"/>
        <v>0.59444444444444444</v>
      </c>
      <c r="BJ131">
        <f t="shared" si="25"/>
        <v>1.2629629629629631</v>
      </c>
      <c r="BK131">
        <f t="shared" si="26"/>
        <v>0.71111111111111114</v>
      </c>
      <c r="BL131" t="e">
        <f t="shared" si="26"/>
        <v>#VALUE!</v>
      </c>
      <c r="BM131">
        <f t="shared" si="27"/>
        <v>0.66111111111111109</v>
      </c>
      <c r="BN131">
        <f t="shared" si="28"/>
        <v>0.95</v>
      </c>
      <c r="BO131">
        <f t="shared" si="29"/>
        <v>0.72037037037037033</v>
      </c>
      <c r="BP131">
        <f t="shared" si="30"/>
        <v>0</v>
      </c>
      <c r="BQ131">
        <f t="shared" si="31"/>
        <v>1.7462962962962962</v>
      </c>
      <c r="BR131">
        <f t="shared" si="32"/>
        <v>0</v>
      </c>
      <c r="BS131">
        <f t="shared" si="33"/>
        <v>0.48148148148148145</v>
      </c>
    </row>
    <row r="132" spans="1:71" x14ac:dyDescent="0.3">
      <c r="A132">
        <f t="shared" si="20"/>
        <v>12.99999999999997</v>
      </c>
      <c r="C132" s="2">
        <v>313</v>
      </c>
      <c r="E132" s="4">
        <v>317</v>
      </c>
      <c r="G132" s="6">
        <v>750</v>
      </c>
      <c r="H132" s="7">
        <v>959</v>
      </c>
      <c r="I132" s="9">
        <v>859</v>
      </c>
      <c r="J132" s="11">
        <v>895</v>
      </c>
      <c r="K132" s="13">
        <v>512</v>
      </c>
      <c r="L132" s="15">
        <v>890</v>
      </c>
      <c r="M132" s="17">
        <v>557</v>
      </c>
      <c r="N132" s="19" t="s">
        <v>2</v>
      </c>
      <c r="Q132" s="25">
        <v>701</v>
      </c>
      <c r="R132" s="27">
        <v>604</v>
      </c>
      <c r="S132" s="29">
        <v>788</v>
      </c>
      <c r="T132" s="31">
        <v>715</v>
      </c>
      <c r="U132" s="33">
        <v>356</v>
      </c>
      <c r="V132" s="35">
        <v>258</v>
      </c>
      <c r="W132" s="37">
        <v>426</v>
      </c>
      <c r="X132" s="39">
        <v>322</v>
      </c>
      <c r="Y132" s="41">
        <v>684</v>
      </c>
      <c r="Z132" s="43">
        <v>390</v>
      </c>
      <c r="AA132" s="45">
        <v>585</v>
      </c>
      <c r="AB132" s="47">
        <v>358</v>
      </c>
      <c r="AC132" s="49">
        <v>518</v>
      </c>
      <c r="AD132" s="51">
        <v>397</v>
      </c>
      <c r="AF132" s="55">
        <v>947</v>
      </c>
      <c r="AH132" s="59">
        <v>265</v>
      </c>
      <c r="AJ132" s="60"/>
      <c r="AL132">
        <f t="shared" si="21"/>
        <v>12.99999999999997</v>
      </c>
      <c r="AM132">
        <f t="shared" si="36"/>
        <v>0</v>
      </c>
      <c r="AN132">
        <f t="shared" si="36"/>
        <v>0.57962962962962961</v>
      </c>
      <c r="AO132">
        <f t="shared" si="36"/>
        <v>0</v>
      </c>
      <c r="AP132">
        <f t="shared" si="35"/>
        <v>0.58703703703703702</v>
      </c>
      <c r="AQ132">
        <f t="shared" si="34"/>
        <v>0</v>
      </c>
      <c r="AR132">
        <f t="shared" si="34"/>
        <v>1.3888888888888888</v>
      </c>
      <c r="AS132">
        <f t="shared" si="34"/>
        <v>1.7759259259259259</v>
      </c>
      <c r="AT132">
        <f t="shared" si="34"/>
        <v>1.5907407407407408</v>
      </c>
      <c r="AU132">
        <f t="shared" si="22"/>
        <v>1.6574074074074074</v>
      </c>
      <c r="AV132">
        <f t="shared" si="22"/>
        <v>0.94814814814814818</v>
      </c>
      <c r="AW132">
        <f t="shared" si="22"/>
        <v>1.6481481481481481</v>
      </c>
      <c r="AX132">
        <f t="shared" si="22"/>
        <v>1.0314814814814814</v>
      </c>
      <c r="AY132" t="e">
        <f t="shared" si="23"/>
        <v>#VALUE!</v>
      </c>
      <c r="AZ132">
        <f t="shared" si="23"/>
        <v>0</v>
      </c>
      <c r="BA132">
        <f t="shared" si="23"/>
        <v>0</v>
      </c>
      <c r="BB132">
        <f t="shared" si="23"/>
        <v>1.2981481481481481</v>
      </c>
      <c r="BC132">
        <f t="shared" si="24"/>
        <v>1.1185185185185185</v>
      </c>
      <c r="BD132">
        <f t="shared" si="24"/>
        <v>1.4592592592592593</v>
      </c>
      <c r="BE132">
        <f t="shared" si="24"/>
        <v>1.3240740740740742</v>
      </c>
      <c r="BF132">
        <f t="shared" si="24"/>
        <v>0.65925925925925921</v>
      </c>
      <c r="BG132">
        <f t="shared" si="25"/>
        <v>0.4777777777777778</v>
      </c>
      <c r="BH132">
        <f t="shared" si="25"/>
        <v>0.78888888888888886</v>
      </c>
      <c r="BI132">
        <f t="shared" si="25"/>
        <v>0.59629629629629632</v>
      </c>
      <c r="BJ132">
        <f t="shared" si="25"/>
        <v>1.2666666666666666</v>
      </c>
      <c r="BK132">
        <f t="shared" si="26"/>
        <v>0.72222222222222221</v>
      </c>
      <c r="BL132">
        <f t="shared" si="26"/>
        <v>1.0833333333333333</v>
      </c>
      <c r="BM132">
        <f t="shared" si="27"/>
        <v>0.66296296296296298</v>
      </c>
      <c r="BN132">
        <f t="shared" si="28"/>
        <v>0.95925925925925926</v>
      </c>
      <c r="BO132">
        <f t="shared" si="29"/>
        <v>0.73518518518518516</v>
      </c>
      <c r="BP132">
        <f t="shared" si="30"/>
        <v>0</v>
      </c>
      <c r="BQ132">
        <f t="shared" si="31"/>
        <v>1.7537037037037038</v>
      </c>
      <c r="BR132">
        <f t="shared" si="32"/>
        <v>0</v>
      </c>
      <c r="BS132">
        <f t="shared" si="33"/>
        <v>0.49074074074074076</v>
      </c>
    </row>
    <row r="133" spans="1:71" x14ac:dyDescent="0.3">
      <c r="A133">
        <f t="shared" si="20"/>
        <v>13.099999999999969</v>
      </c>
      <c r="C133" s="2">
        <v>313</v>
      </c>
      <c r="E133" s="4">
        <v>317</v>
      </c>
      <c r="G133" s="6">
        <v>753</v>
      </c>
      <c r="H133" s="7">
        <v>961</v>
      </c>
      <c r="I133" s="9">
        <v>865</v>
      </c>
      <c r="J133" s="11">
        <v>899</v>
      </c>
      <c r="K133" s="13">
        <v>512</v>
      </c>
      <c r="L133" s="15">
        <v>901</v>
      </c>
      <c r="M133" s="17">
        <v>561</v>
      </c>
      <c r="N133" s="19" t="s">
        <v>2</v>
      </c>
      <c r="Q133" s="25">
        <v>708</v>
      </c>
      <c r="R133" s="27">
        <v>604</v>
      </c>
      <c r="S133" s="29">
        <v>792</v>
      </c>
      <c r="T133" s="31">
        <v>716</v>
      </c>
      <c r="U133" s="33">
        <v>356</v>
      </c>
      <c r="V133" s="35">
        <v>258</v>
      </c>
      <c r="W133" s="37">
        <v>429</v>
      </c>
      <c r="X133" s="39">
        <v>325</v>
      </c>
      <c r="Y133" s="41">
        <v>688</v>
      </c>
      <c r="Z133" s="43">
        <v>392</v>
      </c>
      <c r="AA133" s="45" t="s">
        <v>2</v>
      </c>
      <c r="AB133" s="47">
        <v>359</v>
      </c>
      <c r="AC133" s="49">
        <v>523</v>
      </c>
      <c r="AD133" s="51">
        <v>397</v>
      </c>
      <c r="AF133" s="55">
        <v>951</v>
      </c>
      <c r="AH133" s="59">
        <v>269</v>
      </c>
      <c r="AJ133" s="60"/>
      <c r="AL133">
        <f t="shared" si="21"/>
        <v>13.099999999999969</v>
      </c>
      <c r="AM133">
        <f t="shared" si="36"/>
        <v>0</v>
      </c>
      <c r="AN133">
        <f t="shared" si="36"/>
        <v>0.57962962962962961</v>
      </c>
      <c r="AO133">
        <f t="shared" si="36"/>
        <v>0</v>
      </c>
      <c r="AP133">
        <f t="shared" si="35"/>
        <v>0.58703703703703702</v>
      </c>
      <c r="AQ133">
        <f t="shared" si="34"/>
        <v>0</v>
      </c>
      <c r="AR133">
        <f t="shared" si="34"/>
        <v>1.3944444444444444</v>
      </c>
      <c r="AS133">
        <f t="shared" si="34"/>
        <v>1.7796296296296297</v>
      </c>
      <c r="AT133">
        <f t="shared" si="34"/>
        <v>1.6018518518518519</v>
      </c>
      <c r="AU133">
        <f t="shared" si="22"/>
        <v>1.6648148148148147</v>
      </c>
      <c r="AV133">
        <f t="shared" si="22"/>
        <v>0.94814814814814818</v>
      </c>
      <c r="AW133">
        <f t="shared" si="22"/>
        <v>1.6685185185185185</v>
      </c>
      <c r="AX133">
        <f t="shared" si="22"/>
        <v>1.038888888888889</v>
      </c>
      <c r="AY133" t="e">
        <f t="shared" si="23"/>
        <v>#VALUE!</v>
      </c>
      <c r="AZ133">
        <f t="shared" si="23"/>
        <v>0</v>
      </c>
      <c r="BA133">
        <f t="shared" si="23"/>
        <v>0</v>
      </c>
      <c r="BB133">
        <f t="shared" si="23"/>
        <v>1.3111111111111111</v>
      </c>
      <c r="BC133">
        <f t="shared" si="24"/>
        <v>1.1185185185185185</v>
      </c>
      <c r="BD133">
        <f t="shared" si="24"/>
        <v>1.4666666666666666</v>
      </c>
      <c r="BE133">
        <f t="shared" si="24"/>
        <v>1.325925925925926</v>
      </c>
      <c r="BF133">
        <f t="shared" si="24"/>
        <v>0.65925925925925921</v>
      </c>
      <c r="BG133">
        <f t="shared" si="25"/>
        <v>0.4777777777777778</v>
      </c>
      <c r="BH133">
        <f t="shared" si="25"/>
        <v>0.7944444444444444</v>
      </c>
      <c r="BI133">
        <f t="shared" si="25"/>
        <v>0.60185185185185186</v>
      </c>
      <c r="BJ133">
        <f t="shared" si="25"/>
        <v>1.2740740740740741</v>
      </c>
      <c r="BK133">
        <f t="shared" si="26"/>
        <v>0.72592592592592597</v>
      </c>
      <c r="BL133" t="e">
        <f t="shared" si="26"/>
        <v>#VALUE!</v>
      </c>
      <c r="BM133">
        <f t="shared" si="27"/>
        <v>0.66481481481481486</v>
      </c>
      <c r="BN133">
        <f t="shared" si="28"/>
        <v>0.96851851851851856</v>
      </c>
      <c r="BO133">
        <f t="shared" si="29"/>
        <v>0.73518518518518516</v>
      </c>
      <c r="BP133">
        <f t="shared" si="30"/>
        <v>0</v>
      </c>
      <c r="BQ133">
        <f t="shared" si="31"/>
        <v>1.7611111111111111</v>
      </c>
      <c r="BR133">
        <f t="shared" si="32"/>
        <v>0</v>
      </c>
      <c r="BS133">
        <f t="shared" si="33"/>
        <v>0.49814814814814817</v>
      </c>
    </row>
    <row r="134" spans="1:71" x14ac:dyDescent="0.3">
      <c r="A134">
        <f t="shared" si="20"/>
        <v>13.199999999999969</v>
      </c>
      <c r="C134" s="2">
        <v>313</v>
      </c>
      <c r="E134" s="4">
        <v>323</v>
      </c>
      <c r="G134" s="6">
        <v>759</v>
      </c>
      <c r="H134" s="7">
        <v>963</v>
      </c>
      <c r="I134" s="9">
        <v>865</v>
      </c>
      <c r="J134" s="11">
        <v>903</v>
      </c>
      <c r="K134" s="13">
        <v>514</v>
      </c>
      <c r="L134" s="15">
        <v>913</v>
      </c>
      <c r="M134" s="17">
        <v>563</v>
      </c>
      <c r="N134" s="19" t="s">
        <v>2</v>
      </c>
      <c r="Q134" s="25">
        <v>708</v>
      </c>
      <c r="R134" s="27">
        <v>606</v>
      </c>
      <c r="S134" s="29">
        <v>796</v>
      </c>
      <c r="T134" s="31">
        <v>719</v>
      </c>
      <c r="U134" s="33">
        <v>356</v>
      </c>
      <c r="V134" s="35">
        <v>259</v>
      </c>
      <c r="W134" s="37">
        <v>434</v>
      </c>
      <c r="X134" s="39">
        <v>333</v>
      </c>
      <c r="Y134" s="41">
        <v>693</v>
      </c>
      <c r="Z134" s="43">
        <v>399</v>
      </c>
      <c r="AA134" s="45" t="s">
        <v>2</v>
      </c>
      <c r="AB134" s="47">
        <v>361</v>
      </c>
      <c r="AC134" s="49">
        <v>526</v>
      </c>
      <c r="AD134" s="51">
        <v>400</v>
      </c>
      <c r="AF134" s="55">
        <v>953</v>
      </c>
      <c r="AH134" s="59">
        <v>274</v>
      </c>
      <c r="AJ134" s="60"/>
      <c r="AL134">
        <f t="shared" si="21"/>
        <v>13.199999999999969</v>
      </c>
      <c r="AM134">
        <f t="shared" si="36"/>
        <v>0</v>
      </c>
      <c r="AN134">
        <f t="shared" si="36"/>
        <v>0.57962962962962961</v>
      </c>
      <c r="AO134">
        <f t="shared" si="36"/>
        <v>0</v>
      </c>
      <c r="AP134">
        <f t="shared" si="35"/>
        <v>0.5981481481481481</v>
      </c>
      <c r="AQ134">
        <f t="shared" si="34"/>
        <v>0</v>
      </c>
      <c r="AR134">
        <f t="shared" si="34"/>
        <v>1.4055555555555554</v>
      </c>
      <c r="AS134">
        <f t="shared" si="34"/>
        <v>1.7833333333333334</v>
      </c>
      <c r="AT134">
        <f t="shared" si="34"/>
        <v>1.6018518518518519</v>
      </c>
      <c r="AU134">
        <f t="shared" si="22"/>
        <v>1.6722222222222223</v>
      </c>
      <c r="AV134">
        <f t="shared" si="22"/>
        <v>0.95185185185185184</v>
      </c>
      <c r="AW134">
        <f t="shared" si="22"/>
        <v>1.6907407407407407</v>
      </c>
      <c r="AX134">
        <f t="shared" si="22"/>
        <v>1.0425925925925925</v>
      </c>
      <c r="AY134" t="e">
        <f t="shared" si="23"/>
        <v>#VALUE!</v>
      </c>
      <c r="AZ134">
        <f t="shared" si="23"/>
        <v>0</v>
      </c>
      <c r="BA134">
        <f t="shared" si="23"/>
        <v>0</v>
      </c>
      <c r="BB134">
        <f t="shared" si="23"/>
        <v>1.3111111111111111</v>
      </c>
      <c r="BC134">
        <f t="shared" si="24"/>
        <v>1.1222222222222222</v>
      </c>
      <c r="BD134">
        <f t="shared" si="24"/>
        <v>1.4740740740740741</v>
      </c>
      <c r="BE134">
        <f t="shared" si="24"/>
        <v>1.3314814814814815</v>
      </c>
      <c r="BF134">
        <f t="shared" si="24"/>
        <v>0.65925925925925921</v>
      </c>
      <c r="BG134">
        <f t="shared" si="25"/>
        <v>0.47962962962962963</v>
      </c>
      <c r="BH134">
        <f t="shared" si="25"/>
        <v>0.8037037037037037</v>
      </c>
      <c r="BI134">
        <f t="shared" si="25"/>
        <v>0.6166666666666667</v>
      </c>
      <c r="BJ134">
        <f t="shared" si="25"/>
        <v>1.2833333333333334</v>
      </c>
      <c r="BK134">
        <f t="shared" si="26"/>
        <v>0.73888888888888893</v>
      </c>
      <c r="BL134" t="e">
        <f t="shared" si="26"/>
        <v>#VALUE!</v>
      </c>
      <c r="BM134">
        <f t="shared" si="27"/>
        <v>0.66851851851851851</v>
      </c>
      <c r="BN134">
        <f t="shared" si="28"/>
        <v>0.97407407407407409</v>
      </c>
      <c r="BO134">
        <f t="shared" si="29"/>
        <v>0.7407407407407407</v>
      </c>
      <c r="BP134">
        <f t="shared" si="30"/>
        <v>0</v>
      </c>
      <c r="BQ134">
        <f t="shared" si="31"/>
        <v>1.7648148148148148</v>
      </c>
      <c r="BR134">
        <f t="shared" si="32"/>
        <v>0</v>
      </c>
      <c r="BS134">
        <f t="shared" si="33"/>
        <v>0.50740740740740742</v>
      </c>
    </row>
    <row r="135" spans="1:71" x14ac:dyDescent="0.3">
      <c r="A135">
        <f t="shared" ref="A135:A198" si="37">A134+0.1</f>
        <v>13.299999999999969</v>
      </c>
      <c r="C135" s="2">
        <v>310</v>
      </c>
      <c r="E135" s="4">
        <v>327</v>
      </c>
      <c r="G135" s="6">
        <v>760</v>
      </c>
      <c r="I135" s="9">
        <v>865</v>
      </c>
      <c r="J135" s="11">
        <v>907</v>
      </c>
      <c r="K135" s="13">
        <v>514</v>
      </c>
      <c r="L135" s="15">
        <v>926</v>
      </c>
      <c r="M135" s="17">
        <v>567</v>
      </c>
      <c r="N135" s="19" t="s">
        <v>2</v>
      </c>
      <c r="Q135" s="25">
        <v>710</v>
      </c>
      <c r="R135" s="27">
        <v>610</v>
      </c>
      <c r="S135" s="29">
        <v>798</v>
      </c>
      <c r="T135" s="31">
        <v>723</v>
      </c>
      <c r="U135" s="33">
        <v>356</v>
      </c>
      <c r="V135" s="35">
        <v>263</v>
      </c>
      <c r="W135" s="37">
        <v>439</v>
      </c>
      <c r="X135" s="39">
        <v>334</v>
      </c>
      <c r="Y135" s="41">
        <v>697</v>
      </c>
      <c r="Z135" s="43">
        <v>402</v>
      </c>
      <c r="AA135" s="45">
        <v>593</v>
      </c>
      <c r="AB135" s="47">
        <v>363</v>
      </c>
      <c r="AC135" s="49">
        <v>531</v>
      </c>
      <c r="AD135" s="51">
        <v>404</v>
      </c>
      <c r="AF135" s="55">
        <v>955</v>
      </c>
      <c r="AH135" s="59">
        <v>276</v>
      </c>
      <c r="AJ135" s="60"/>
      <c r="AL135">
        <f t="shared" ref="AL135:AL198" si="38">AL134+0.1</f>
        <v>13.299999999999969</v>
      </c>
      <c r="AM135">
        <f t="shared" si="36"/>
        <v>0</v>
      </c>
      <c r="AN135">
        <f t="shared" si="36"/>
        <v>0.57407407407407407</v>
      </c>
      <c r="AO135">
        <f t="shared" si="36"/>
        <v>0</v>
      </c>
      <c r="AP135">
        <f t="shared" si="35"/>
        <v>0.60555555555555551</v>
      </c>
      <c r="AQ135">
        <f t="shared" si="34"/>
        <v>0</v>
      </c>
      <c r="AR135">
        <f t="shared" si="34"/>
        <v>1.4074074074074074</v>
      </c>
      <c r="AS135">
        <f t="shared" si="34"/>
        <v>0</v>
      </c>
      <c r="AT135">
        <f t="shared" si="34"/>
        <v>1.6018518518518519</v>
      </c>
      <c r="AU135">
        <f t="shared" si="22"/>
        <v>1.6796296296296296</v>
      </c>
      <c r="AV135">
        <f t="shared" si="22"/>
        <v>0.95185185185185184</v>
      </c>
      <c r="AW135">
        <f t="shared" si="22"/>
        <v>1.7148148148148148</v>
      </c>
      <c r="AX135">
        <f t="shared" si="22"/>
        <v>1.05</v>
      </c>
      <c r="AY135" t="e">
        <f t="shared" si="23"/>
        <v>#VALUE!</v>
      </c>
      <c r="AZ135">
        <f t="shared" si="23"/>
        <v>0</v>
      </c>
      <c r="BA135">
        <f t="shared" si="23"/>
        <v>0</v>
      </c>
      <c r="BB135">
        <f t="shared" si="23"/>
        <v>1.3148148148148149</v>
      </c>
      <c r="BC135">
        <f t="shared" si="24"/>
        <v>1.1296296296296295</v>
      </c>
      <c r="BD135">
        <f t="shared" si="24"/>
        <v>1.4777777777777779</v>
      </c>
      <c r="BE135">
        <f t="shared" si="24"/>
        <v>1.3388888888888888</v>
      </c>
      <c r="BF135">
        <f t="shared" si="24"/>
        <v>0.65925925925925921</v>
      </c>
      <c r="BG135">
        <f t="shared" si="25"/>
        <v>0.48703703703703705</v>
      </c>
      <c r="BH135">
        <f t="shared" si="25"/>
        <v>0.812962962962963</v>
      </c>
      <c r="BI135">
        <f t="shared" si="25"/>
        <v>0.61851851851851847</v>
      </c>
      <c r="BJ135">
        <f t="shared" si="25"/>
        <v>1.2907407407407407</v>
      </c>
      <c r="BK135">
        <f t="shared" si="26"/>
        <v>0.74444444444444446</v>
      </c>
      <c r="BL135">
        <f t="shared" si="26"/>
        <v>1.0981481481481481</v>
      </c>
      <c r="BM135">
        <f t="shared" si="27"/>
        <v>0.67222222222222228</v>
      </c>
      <c r="BN135">
        <f t="shared" si="28"/>
        <v>0.98333333333333328</v>
      </c>
      <c r="BO135">
        <f t="shared" si="29"/>
        <v>0.74814814814814812</v>
      </c>
      <c r="BP135">
        <f t="shared" si="30"/>
        <v>0</v>
      </c>
      <c r="BQ135">
        <f t="shared" si="31"/>
        <v>1.7685185185185186</v>
      </c>
      <c r="BR135">
        <f t="shared" si="32"/>
        <v>0</v>
      </c>
      <c r="BS135">
        <f t="shared" si="33"/>
        <v>0.51111111111111107</v>
      </c>
    </row>
    <row r="136" spans="1:71" x14ac:dyDescent="0.3">
      <c r="A136">
        <f t="shared" si="37"/>
        <v>13.399999999999968</v>
      </c>
      <c r="C136" s="2">
        <v>311</v>
      </c>
      <c r="E136" s="4">
        <v>331</v>
      </c>
      <c r="G136" s="6">
        <v>763</v>
      </c>
      <c r="I136" s="9">
        <v>868</v>
      </c>
      <c r="J136" s="11">
        <v>915</v>
      </c>
      <c r="K136" s="13">
        <v>515</v>
      </c>
      <c r="L136" s="15">
        <v>939</v>
      </c>
      <c r="M136" s="17">
        <v>569</v>
      </c>
      <c r="N136" s="19" t="s">
        <v>2</v>
      </c>
      <c r="Q136" s="25">
        <v>718</v>
      </c>
      <c r="R136" s="27">
        <v>611</v>
      </c>
      <c r="S136" s="29">
        <v>803</v>
      </c>
      <c r="T136" s="31">
        <v>726</v>
      </c>
      <c r="U136" s="33">
        <v>358</v>
      </c>
      <c r="V136" s="35">
        <v>264</v>
      </c>
      <c r="W136" s="37">
        <v>445</v>
      </c>
      <c r="X136" s="39">
        <v>334</v>
      </c>
      <c r="Y136" s="41">
        <v>701</v>
      </c>
      <c r="Z136" s="43">
        <v>407</v>
      </c>
      <c r="AA136" s="45" t="s">
        <v>2</v>
      </c>
      <c r="AB136" s="47">
        <v>361</v>
      </c>
      <c r="AC136" s="49">
        <v>535</v>
      </c>
      <c r="AD136" s="51">
        <v>406</v>
      </c>
      <c r="AF136" s="55">
        <v>955</v>
      </c>
      <c r="AH136" s="59">
        <v>276</v>
      </c>
      <c r="AJ136" s="60"/>
      <c r="AL136">
        <f t="shared" si="38"/>
        <v>13.399999999999968</v>
      </c>
      <c r="AM136">
        <f t="shared" si="36"/>
        <v>0</v>
      </c>
      <c r="AN136">
        <f t="shared" si="36"/>
        <v>0.57592592592592595</v>
      </c>
      <c r="AO136">
        <f t="shared" si="36"/>
        <v>0</v>
      </c>
      <c r="AP136">
        <f t="shared" si="35"/>
        <v>0.61296296296296293</v>
      </c>
      <c r="AQ136">
        <f t="shared" si="34"/>
        <v>0</v>
      </c>
      <c r="AR136">
        <f t="shared" si="34"/>
        <v>1.412962962962963</v>
      </c>
      <c r="AS136">
        <f t="shared" si="34"/>
        <v>0</v>
      </c>
      <c r="AT136">
        <f t="shared" si="34"/>
        <v>1.6074074074074074</v>
      </c>
      <c r="AU136">
        <f t="shared" si="22"/>
        <v>1.6944444444444444</v>
      </c>
      <c r="AV136">
        <f t="shared" si="22"/>
        <v>0.95370370370370372</v>
      </c>
      <c r="AW136">
        <f t="shared" si="22"/>
        <v>1.7388888888888889</v>
      </c>
      <c r="AX136">
        <f t="shared" si="22"/>
        <v>1.0537037037037038</v>
      </c>
      <c r="AY136" t="e">
        <f t="shared" si="23"/>
        <v>#VALUE!</v>
      </c>
      <c r="AZ136">
        <f t="shared" si="23"/>
        <v>0</v>
      </c>
      <c r="BA136">
        <f t="shared" si="23"/>
        <v>0</v>
      </c>
      <c r="BB136">
        <f t="shared" si="23"/>
        <v>1.3296296296296297</v>
      </c>
      <c r="BC136">
        <f t="shared" si="24"/>
        <v>1.1314814814814815</v>
      </c>
      <c r="BD136">
        <f t="shared" si="24"/>
        <v>1.4870370370370369</v>
      </c>
      <c r="BE136">
        <f t="shared" si="24"/>
        <v>1.3444444444444446</v>
      </c>
      <c r="BF136">
        <f t="shared" si="24"/>
        <v>0.66296296296296298</v>
      </c>
      <c r="BG136">
        <f t="shared" si="25"/>
        <v>0.48888888888888887</v>
      </c>
      <c r="BH136">
        <f t="shared" si="25"/>
        <v>0.82407407407407407</v>
      </c>
      <c r="BI136">
        <f t="shared" si="25"/>
        <v>0.61851851851851847</v>
      </c>
      <c r="BJ136">
        <f t="shared" si="25"/>
        <v>1.2981481481481481</v>
      </c>
      <c r="BK136">
        <f t="shared" si="26"/>
        <v>0.75370370370370365</v>
      </c>
      <c r="BL136" t="e">
        <f t="shared" si="26"/>
        <v>#VALUE!</v>
      </c>
      <c r="BM136">
        <f t="shared" si="27"/>
        <v>0.66851851851851851</v>
      </c>
      <c r="BN136">
        <f t="shared" si="28"/>
        <v>0.9907407407407407</v>
      </c>
      <c r="BO136">
        <f t="shared" si="29"/>
        <v>0.75185185185185188</v>
      </c>
      <c r="BP136">
        <f t="shared" si="30"/>
        <v>0</v>
      </c>
      <c r="BQ136">
        <f t="shared" si="31"/>
        <v>1.7685185185185186</v>
      </c>
      <c r="BR136">
        <f t="shared" si="32"/>
        <v>0</v>
      </c>
      <c r="BS136">
        <f t="shared" si="33"/>
        <v>0.51111111111111107</v>
      </c>
    </row>
    <row r="137" spans="1:71" x14ac:dyDescent="0.3">
      <c r="A137">
        <f t="shared" si="37"/>
        <v>13.499999999999968</v>
      </c>
      <c r="C137" s="2">
        <v>312</v>
      </c>
      <c r="E137" s="4">
        <v>336</v>
      </c>
      <c r="G137" s="6">
        <v>770</v>
      </c>
      <c r="I137" s="9">
        <v>872</v>
      </c>
      <c r="J137" s="11">
        <v>919</v>
      </c>
      <c r="K137" s="13">
        <v>518</v>
      </c>
      <c r="L137" s="15">
        <v>951</v>
      </c>
      <c r="M137" s="17">
        <v>572</v>
      </c>
      <c r="N137" s="19" t="s">
        <v>2</v>
      </c>
      <c r="Q137" s="25">
        <v>723</v>
      </c>
      <c r="R137" s="27">
        <v>618</v>
      </c>
      <c r="S137" s="29">
        <v>813</v>
      </c>
      <c r="T137" s="31">
        <v>729</v>
      </c>
      <c r="U137" s="33">
        <v>361</v>
      </c>
      <c r="V137" s="35">
        <v>265</v>
      </c>
      <c r="W137" s="37">
        <v>449</v>
      </c>
      <c r="X137" s="39">
        <v>339</v>
      </c>
      <c r="Y137" s="41">
        <v>703</v>
      </c>
      <c r="Z137" s="43">
        <v>409</v>
      </c>
      <c r="AA137" s="45">
        <v>597</v>
      </c>
      <c r="AB137" s="47">
        <v>361</v>
      </c>
      <c r="AC137" s="49">
        <v>539</v>
      </c>
      <c r="AD137" s="51">
        <v>406</v>
      </c>
      <c r="AF137" s="55">
        <v>957</v>
      </c>
      <c r="AH137" s="59">
        <v>277</v>
      </c>
      <c r="AJ137" s="60"/>
      <c r="AL137">
        <f t="shared" si="38"/>
        <v>13.499999999999968</v>
      </c>
      <c r="AM137">
        <f t="shared" si="36"/>
        <v>0</v>
      </c>
      <c r="AN137">
        <f t="shared" si="36"/>
        <v>0.57777777777777772</v>
      </c>
      <c r="AO137">
        <f t="shared" si="36"/>
        <v>0</v>
      </c>
      <c r="AP137">
        <f t="shared" si="35"/>
        <v>0.62222222222222223</v>
      </c>
      <c r="AQ137">
        <f t="shared" si="34"/>
        <v>0</v>
      </c>
      <c r="AR137">
        <f t="shared" si="34"/>
        <v>1.4259259259259258</v>
      </c>
      <c r="AS137">
        <f t="shared" si="34"/>
        <v>0</v>
      </c>
      <c r="AT137">
        <f t="shared" si="34"/>
        <v>1.6148148148148149</v>
      </c>
      <c r="AU137">
        <f t="shared" ref="AU137:AX200" si="39">J137/540</f>
        <v>1.7018518518518519</v>
      </c>
      <c r="AV137">
        <f t="shared" si="39"/>
        <v>0.95925925925925926</v>
      </c>
      <c r="AW137">
        <f t="shared" si="39"/>
        <v>1.7611111111111111</v>
      </c>
      <c r="AX137">
        <f t="shared" si="39"/>
        <v>1.0592592592592593</v>
      </c>
      <c r="AY137" t="e">
        <f t="shared" ref="AY137:BB200" si="40">N137/540</f>
        <v>#VALUE!</v>
      </c>
      <c r="AZ137">
        <f t="shared" si="40"/>
        <v>0</v>
      </c>
      <c r="BA137">
        <f t="shared" si="40"/>
        <v>0</v>
      </c>
      <c r="BB137">
        <f t="shared" si="40"/>
        <v>1.3388888888888888</v>
      </c>
      <c r="BC137">
        <f t="shared" ref="BC137:BF200" si="41">R137/540</f>
        <v>1.1444444444444444</v>
      </c>
      <c r="BD137">
        <f t="shared" si="41"/>
        <v>1.5055555555555555</v>
      </c>
      <c r="BE137">
        <f t="shared" si="41"/>
        <v>1.35</v>
      </c>
      <c r="BF137">
        <f t="shared" si="41"/>
        <v>0.66851851851851851</v>
      </c>
      <c r="BG137">
        <f t="shared" ref="BG137:BJ200" si="42">V137/540</f>
        <v>0.49074074074074076</v>
      </c>
      <c r="BH137">
        <f t="shared" si="42"/>
        <v>0.83148148148148149</v>
      </c>
      <c r="BI137">
        <f t="shared" si="42"/>
        <v>0.62777777777777777</v>
      </c>
      <c r="BJ137">
        <f t="shared" si="42"/>
        <v>1.3018518518518518</v>
      </c>
      <c r="BK137">
        <f t="shared" ref="BK137:BL200" si="43">Z137/540</f>
        <v>0.75740740740740742</v>
      </c>
      <c r="BL137">
        <f t="shared" si="43"/>
        <v>1.1055555555555556</v>
      </c>
      <c r="BM137">
        <f t="shared" si="27"/>
        <v>0.66851851851851851</v>
      </c>
      <c r="BN137">
        <f t="shared" si="28"/>
        <v>0.99814814814814812</v>
      </c>
      <c r="BO137">
        <f t="shared" si="29"/>
        <v>0.75185185185185188</v>
      </c>
      <c r="BP137">
        <f t="shared" si="30"/>
        <v>0</v>
      </c>
      <c r="BQ137">
        <f t="shared" si="31"/>
        <v>1.7722222222222221</v>
      </c>
      <c r="BR137">
        <f t="shared" si="32"/>
        <v>0</v>
      </c>
      <c r="BS137">
        <f t="shared" si="33"/>
        <v>0.51296296296296295</v>
      </c>
    </row>
    <row r="138" spans="1:71" x14ac:dyDescent="0.3">
      <c r="A138">
        <f t="shared" si="37"/>
        <v>13.599999999999968</v>
      </c>
      <c r="C138" s="2">
        <v>314</v>
      </c>
      <c r="E138" s="4">
        <v>340</v>
      </c>
      <c r="G138" s="6">
        <v>778</v>
      </c>
      <c r="I138" s="9">
        <v>876</v>
      </c>
      <c r="J138" s="11">
        <v>925</v>
      </c>
      <c r="K138" s="13">
        <v>520</v>
      </c>
      <c r="L138" s="15">
        <v>962</v>
      </c>
      <c r="M138" s="17">
        <v>578</v>
      </c>
      <c r="N138" s="19" t="s">
        <v>2</v>
      </c>
      <c r="Q138" s="25">
        <v>724</v>
      </c>
      <c r="R138" s="27">
        <v>618</v>
      </c>
      <c r="S138" s="29">
        <v>814</v>
      </c>
      <c r="T138" s="31">
        <v>731</v>
      </c>
      <c r="U138" s="33">
        <v>364</v>
      </c>
      <c r="V138" s="35">
        <v>267</v>
      </c>
      <c r="W138" s="37">
        <v>453</v>
      </c>
      <c r="X138" s="39">
        <v>343</v>
      </c>
      <c r="Y138" s="41">
        <v>706</v>
      </c>
      <c r="Z138" s="43">
        <v>412</v>
      </c>
      <c r="AA138" s="45">
        <v>597</v>
      </c>
      <c r="AB138" s="47">
        <v>358</v>
      </c>
      <c r="AC138" s="49">
        <v>549</v>
      </c>
      <c r="AD138" s="51">
        <v>408</v>
      </c>
      <c r="AH138" s="59">
        <v>282</v>
      </c>
      <c r="AJ138" s="60"/>
      <c r="AL138">
        <f t="shared" si="38"/>
        <v>13.599999999999968</v>
      </c>
      <c r="AM138">
        <f t="shared" si="36"/>
        <v>0</v>
      </c>
      <c r="AN138">
        <f t="shared" si="36"/>
        <v>0.58148148148148149</v>
      </c>
      <c r="AO138">
        <f t="shared" si="36"/>
        <v>0</v>
      </c>
      <c r="AP138">
        <f t="shared" si="35"/>
        <v>0.62962962962962965</v>
      </c>
      <c r="AQ138">
        <f t="shared" si="34"/>
        <v>0</v>
      </c>
      <c r="AR138">
        <f t="shared" si="34"/>
        <v>1.4407407407407407</v>
      </c>
      <c r="AS138">
        <f t="shared" si="34"/>
        <v>0</v>
      </c>
      <c r="AT138">
        <f t="shared" si="34"/>
        <v>1.6222222222222222</v>
      </c>
      <c r="AU138">
        <f t="shared" si="39"/>
        <v>1.712962962962963</v>
      </c>
      <c r="AV138">
        <f t="shared" si="39"/>
        <v>0.96296296296296291</v>
      </c>
      <c r="AW138">
        <f t="shared" si="39"/>
        <v>1.7814814814814814</v>
      </c>
      <c r="AX138">
        <f t="shared" si="39"/>
        <v>1.0703703703703704</v>
      </c>
      <c r="AY138" t="e">
        <f t="shared" si="40"/>
        <v>#VALUE!</v>
      </c>
      <c r="AZ138">
        <f t="shared" si="40"/>
        <v>0</v>
      </c>
      <c r="BA138">
        <f t="shared" si="40"/>
        <v>0</v>
      </c>
      <c r="BB138">
        <f t="shared" si="40"/>
        <v>1.3407407407407408</v>
      </c>
      <c r="BC138">
        <f t="shared" si="41"/>
        <v>1.1444444444444444</v>
      </c>
      <c r="BD138">
        <f t="shared" si="41"/>
        <v>1.5074074074074073</v>
      </c>
      <c r="BE138">
        <f t="shared" si="41"/>
        <v>1.3537037037037036</v>
      </c>
      <c r="BF138">
        <f t="shared" si="41"/>
        <v>0.67407407407407405</v>
      </c>
      <c r="BG138">
        <f t="shared" si="42"/>
        <v>0.49444444444444446</v>
      </c>
      <c r="BH138">
        <f t="shared" si="42"/>
        <v>0.83888888888888891</v>
      </c>
      <c r="BI138">
        <f t="shared" si="42"/>
        <v>0.63518518518518519</v>
      </c>
      <c r="BJ138">
        <f t="shared" si="42"/>
        <v>1.3074074074074074</v>
      </c>
      <c r="BK138">
        <f t="shared" si="43"/>
        <v>0.76296296296296295</v>
      </c>
      <c r="BL138">
        <f t="shared" si="43"/>
        <v>1.1055555555555556</v>
      </c>
      <c r="BM138">
        <f t="shared" si="27"/>
        <v>0.66296296296296298</v>
      </c>
      <c r="BN138">
        <f t="shared" si="28"/>
        <v>1.0166666666666666</v>
      </c>
      <c r="BO138">
        <f t="shared" si="29"/>
        <v>0.75555555555555554</v>
      </c>
      <c r="BP138">
        <f t="shared" si="30"/>
        <v>0</v>
      </c>
      <c r="BQ138">
        <f t="shared" si="31"/>
        <v>0</v>
      </c>
      <c r="BR138">
        <f t="shared" si="32"/>
        <v>0</v>
      </c>
      <c r="BS138">
        <f t="shared" si="33"/>
        <v>0.52222222222222225</v>
      </c>
    </row>
    <row r="139" spans="1:71" x14ac:dyDescent="0.3">
      <c r="A139">
        <f t="shared" si="37"/>
        <v>13.699999999999967</v>
      </c>
      <c r="C139" s="2">
        <v>314</v>
      </c>
      <c r="E139" s="4">
        <v>346</v>
      </c>
      <c r="G139" s="6">
        <v>783</v>
      </c>
      <c r="I139" s="9">
        <v>880</v>
      </c>
      <c r="J139" s="11">
        <v>930</v>
      </c>
      <c r="K139" s="13">
        <v>522</v>
      </c>
      <c r="L139" s="15">
        <v>974</v>
      </c>
      <c r="M139" s="17">
        <v>582</v>
      </c>
      <c r="N139" s="19" t="s">
        <v>2</v>
      </c>
      <c r="Q139" s="25">
        <v>727</v>
      </c>
      <c r="R139" s="27">
        <v>621</v>
      </c>
      <c r="S139" s="29">
        <v>817</v>
      </c>
      <c r="T139" s="31">
        <v>732</v>
      </c>
      <c r="U139" s="33">
        <v>363</v>
      </c>
      <c r="V139" s="35">
        <v>270</v>
      </c>
      <c r="W139" s="37">
        <v>457</v>
      </c>
      <c r="X139" s="39">
        <v>346</v>
      </c>
      <c r="Y139" s="41">
        <v>707</v>
      </c>
      <c r="Z139" s="43">
        <v>415</v>
      </c>
      <c r="AA139" s="45" t="s">
        <v>2</v>
      </c>
      <c r="AB139" s="47">
        <v>356</v>
      </c>
      <c r="AC139" s="49">
        <v>554</v>
      </c>
      <c r="AD139" s="51">
        <v>409</v>
      </c>
      <c r="AH139" s="59">
        <v>285</v>
      </c>
      <c r="AJ139" s="60"/>
      <c r="AL139">
        <f t="shared" si="38"/>
        <v>13.699999999999967</v>
      </c>
      <c r="AM139">
        <f t="shared" si="36"/>
        <v>0</v>
      </c>
      <c r="AN139">
        <f t="shared" si="36"/>
        <v>0.58148148148148149</v>
      </c>
      <c r="AO139">
        <f t="shared" si="36"/>
        <v>0</v>
      </c>
      <c r="AP139">
        <f t="shared" si="35"/>
        <v>0.64074074074074072</v>
      </c>
      <c r="AQ139">
        <f t="shared" si="34"/>
        <v>0</v>
      </c>
      <c r="AR139">
        <f t="shared" si="34"/>
        <v>1.45</v>
      </c>
      <c r="AS139">
        <f t="shared" si="34"/>
        <v>0</v>
      </c>
      <c r="AT139">
        <f t="shared" si="34"/>
        <v>1.6296296296296295</v>
      </c>
      <c r="AU139">
        <f t="shared" si="39"/>
        <v>1.7222222222222223</v>
      </c>
      <c r="AV139">
        <f t="shared" si="39"/>
        <v>0.96666666666666667</v>
      </c>
      <c r="AW139">
        <f t="shared" si="39"/>
        <v>1.8037037037037038</v>
      </c>
      <c r="AX139">
        <f t="shared" si="39"/>
        <v>1.0777777777777777</v>
      </c>
      <c r="AY139" t="e">
        <f t="shared" si="40"/>
        <v>#VALUE!</v>
      </c>
      <c r="AZ139">
        <f t="shared" si="40"/>
        <v>0</v>
      </c>
      <c r="BA139">
        <f t="shared" si="40"/>
        <v>0</v>
      </c>
      <c r="BB139">
        <f t="shared" si="40"/>
        <v>1.3462962962962963</v>
      </c>
      <c r="BC139">
        <f t="shared" si="41"/>
        <v>1.1499999999999999</v>
      </c>
      <c r="BD139">
        <f t="shared" si="41"/>
        <v>1.5129629629629631</v>
      </c>
      <c r="BE139">
        <f t="shared" si="41"/>
        <v>1.3555555555555556</v>
      </c>
      <c r="BF139">
        <f t="shared" si="41"/>
        <v>0.67222222222222228</v>
      </c>
      <c r="BG139">
        <f t="shared" si="42"/>
        <v>0.5</v>
      </c>
      <c r="BH139">
        <f t="shared" si="42"/>
        <v>0.84629629629629632</v>
      </c>
      <c r="BI139">
        <f t="shared" si="42"/>
        <v>0.64074074074074072</v>
      </c>
      <c r="BJ139">
        <f t="shared" si="42"/>
        <v>1.3092592592592593</v>
      </c>
      <c r="BK139">
        <f t="shared" si="43"/>
        <v>0.76851851851851849</v>
      </c>
      <c r="BL139" t="e">
        <f t="shared" si="43"/>
        <v>#VALUE!</v>
      </c>
      <c r="BM139">
        <f t="shared" si="27"/>
        <v>0.65925925925925921</v>
      </c>
      <c r="BN139">
        <f t="shared" si="28"/>
        <v>1.0259259259259259</v>
      </c>
      <c r="BO139">
        <f t="shared" si="29"/>
        <v>0.75740740740740742</v>
      </c>
      <c r="BP139">
        <f t="shared" si="30"/>
        <v>0</v>
      </c>
      <c r="BQ139">
        <f t="shared" si="31"/>
        <v>0</v>
      </c>
      <c r="BR139">
        <f t="shared" si="32"/>
        <v>0</v>
      </c>
      <c r="BS139">
        <f t="shared" si="33"/>
        <v>0.52777777777777779</v>
      </c>
    </row>
    <row r="140" spans="1:71" x14ac:dyDescent="0.3">
      <c r="A140">
        <f t="shared" si="37"/>
        <v>13.799999999999967</v>
      </c>
      <c r="C140" s="2">
        <v>314</v>
      </c>
      <c r="E140" s="4">
        <v>352</v>
      </c>
      <c r="G140" s="6">
        <v>783</v>
      </c>
      <c r="I140" s="9">
        <v>883</v>
      </c>
      <c r="J140" s="11">
        <v>939</v>
      </c>
      <c r="K140" s="13">
        <v>522</v>
      </c>
      <c r="L140" s="15">
        <v>995</v>
      </c>
      <c r="M140" s="17">
        <v>585</v>
      </c>
      <c r="N140" s="19" t="s">
        <v>2</v>
      </c>
      <c r="Q140" s="25">
        <v>729</v>
      </c>
      <c r="R140" s="27">
        <v>624</v>
      </c>
      <c r="S140" s="29">
        <v>824</v>
      </c>
      <c r="T140" s="31">
        <v>735</v>
      </c>
      <c r="U140" s="33">
        <v>365</v>
      </c>
      <c r="V140" s="35">
        <v>272</v>
      </c>
      <c r="W140" s="37">
        <v>462</v>
      </c>
      <c r="X140" s="39">
        <v>348</v>
      </c>
      <c r="Y140" s="41">
        <v>711</v>
      </c>
      <c r="Z140" s="43">
        <v>418</v>
      </c>
      <c r="AA140" s="45" t="s">
        <v>2</v>
      </c>
      <c r="AB140" s="47">
        <v>356</v>
      </c>
      <c r="AC140" s="49">
        <v>555</v>
      </c>
      <c r="AD140" s="51">
        <v>411</v>
      </c>
      <c r="AH140" s="59">
        <v>289</v>
      </c>
      <c r="AJ140" s="60"/>
      <c r="AL140">
        <f t="shared" si="38"/>
        <v>13.799999999999967</v>
      </c>
      <c r="AM140">
        <f t="shared" si="36"/>
        <v>0</v>
      </c>
      <c r="AN140">
        <f t="shared" si="36"/>
        <v>0.58148148148148149</v>
      </c>
      <c r="AO140">
        <f t="shared" si="36"/>
        <v>0</v>
      </c>
      <c r="AP140">
        <f t="shared" si="35"/>
        <v>0.6518518518518519</v>
      </c>
      <c r="AQ140">
        <f t="shared" si="34"/>
        <v>0</v>
      </c>
      <c r="AR140">
        <f t="shared" si="34"/>
        <v>1.45</v>
      </c>
      <c r="AS140">
        <f t="shared" si="34"/>
        <v>0</v>
      </c>
      <c r="AT140">
        <f t="shared" si="34"/>
        <v>1.6351851851851851</v>
      </c>
      <c r="AU140">
        <f t="shared" si="39"/>
        <v>1.7388888888888889</v>
      </c>
      <c r="AV140">
        <f t="shared" si="39"/>
        <v>0.96666666666666667</v>
      </c>
      <c r="AW140">
        <f t="shared" si="39"/>
        <v>1.8425925925925926</v>
      </c>
      <c r="AX140">
        <f t="shared" si="39"/>
        <v>1.0833333333333333</v>
      </c>
      <c r="AY140" t="e">
        <f t="shared" si="40"/>
        <v>#VALUE!</v>
      </c>
      <c r="AZ140">
        <f t="shared" si="40"/>
        <v>0</v>
      </c>
      <c r="BA140">
        <f t="shared" si="40"/>
        <v>0</v>
      </c>
      <c r="BB140">
        <f t="shared" si="40"/>
        <v>1.35</v>
      </c>
      <c r="BC140">
        <f t="shared" si="41"/>
        <v>1.1555555555555554</v>
      </c>
      <c r="BD140">
        <f t="shared" si="41"/>
        <v>1.5259259259259259</v>
      </c>
      <c r="BE140">
        <f t="shared" si="41"/>
        <v>1.3611111111111112</v>
      </c>
      <c r="BF140">
        <f t="shared" si="41"/>
        <v>0.67592592592592593</v>
      </c>
      <c r="BG140">
        <f t="shared" si="42"/>
        <v>0.50370370370370365</v>
      </c>
      <c r="BH140">
        <f t="shared" si="42"/>
        <v>0.85555555555555551</v>
      </c>
      <c r="BI140">
        <f t="shared" si="42"/>
        <v>0.64444444444444449</v>
      </c>
      <c r="BJ140">
        <f t="shared" si="42"/>
        <v>1.3166666666666667</v>
      </c>
      <c r="BK140">
        <f t="shared" si="43"/>
        <v>0.77407407407407403</v>
      </c>
      <c r="BL140" t="e">
        <f t="shared" si="43"/>
        <v>#VALUE!</v>
      </c>
      <c r="BM140">
        <f t="shared" si="27"/>
        <v>0.65925925925925921</v>
      </c>
      <c r="BN140">
        <f t="shared" si="28"/>
        <v>1.0277777777777777</v>
      </c>
      <c r="BO140">
        <f t="shared" si="29"/>
        <v>0.76111111111111107</v>
      </c>
      <c r="BP140">
        <f t="shared" si="30"/>
        <v>0</v>
      </c>
      <c r="BQ140">
        <f t="shared" si="31"/>
        <v>0</v>
      </c>
      <c r="BR140">
        <f t="shared" si="32"/>
        <v>0</v>
      </c>
      <c r="BS140">
        <f t="shared" si="33"/>
        <v>0.53518518518518521</v>
      </c>
    </row>
    <row r="141" spans="1:71" x14ac:dyDescent="0.3">
      <c r="A141">
        <f t="shared" si="37"/>
        <v>13.899999999999967</v>
      </c>
      <c r="C141" s="2">
        <v>314</v>
      </c>
      <c r="E141" s="4">
        <v>353</v>
      </c>
      <c r="G141" s="6">
        <v>794</v>
      </c>
      <c r="I141" s="9">
        <v>891</v>
      </c>
      <c r="J141" s="11">
        <v>943</v>
      </c>
      <c r="K141" s="13">
        <v>524</v>
      </c>
      <c r="L141" s="15">
        <v>1001</v>
      </c>
      <c r="M141" s="17">
        <v>588</v>
      </c>
      <c r="N141" s="19" t="s">
        <v>2</v>
      </c>
      <c r="Q141" s="25">
        <v>734</v>
      </c>
      <c r="R141" s="27">
        <v>630</v>
      </c>
      <c r="S141" s="29">
        <v>826</v>
      </c>
      <c r="T141" s="31">
        <v>737</v>
      </c>
      <c r="U141" s="33">
        <v>373</v>
      </c>
      <c r="V141" s="35">
        <v>273</v>
      </c>
      <c r="W141" s="37">
        <v>465</v>
      </c>
      <c r="X141" s="39">
        <v>351</v>
      </c>
      <c r="Y141" s="41">
        <v>712</v>
      </c>
      <c r="Z141" s="43">
        <v>419</v>
      </c>
      <c r="AA141" s="45" t="s">
        <v>2</v>
      </c>
      <c r="AB141" s="47">
        <v>354</v>
      </c>
      <c r="AC141" s="49">
        <v>557</v>
      </c>
      <c r="AD141" s="51">
        <v>423</v>
      </c>
      <c r="AH141" s="59">
        <v>291</v>
      </c>
      <c r="AJ141" s="60"/>
      <c r="AL141">
        <f t="shared" si="38"/>
        <v>13.899999999999967</v>
      </c>
      <c r="AM141">
        <f t="shared" si="36"/>
        <v>0</v>
      </c>
      <c r="AN141">
        <f t="shared" si="36"/>
        <v>0.58148148148148149</v>
      </c>
      <c r="AO141">
        <f t="shared" si="36"/>
        <v>0</v>
      </c>
      <c r="AP141">
        <f t="shared" si="35"/>
        <v>0.65370370370370368</v>
      </c>
      <c r="AQ141">
        <f t="shared" si="34"/>
        <v>0</v>
      </c>
      <c r="AR141">
        <f t="shared" si="34"/>
        <v>1.4703703703703703</v>
      </c>
      <c r="AS141">
        <f t="shared" si="34"/>
        <v>0</v>
      </c>
      <c r="AT141">
        <f t="shared" si="34"/>
        <v>1.65</v>
      </c>
      <c r="AU141">
        <f t="shared" si="39"/>
        <v>1.7462962962962962</v>
      </c>
      <c r="AV141">
        <f t="shared" si="39"/>
        <v>0.97037037037037033</v>
      </c>
      <c r="AW141">
        <f t="shared" si="39"/>
        <v>1.8537037037037036</v>
      </c>
      <c r="AX141">
        <f t="shared" si="39"/>
        <v>1.0888888888888888</v>
      </c>
      <c r="AY141" t="e">
        <f t="shared" si="40"/>
        <v>#VALUE!</v>
      </c>
      <c r="AZ141">
        <f t="shared" si="40"/>
        <v>0</v>
      </c>
      <c r="BA141">
        <f t="shared" si="40"/>
        <v>0</v>
      </c>
      <c r="BB141">
        <f t="shared" si="40"/>
        <v>1.3592592592592592</v>
      </c>
      <c r="BC141">
        <f t="shared" si="41"/>
        <v>1.1666666666666667</v>
      </c>
      <c r="BD141">
        <f t="shared" si="41"/>
        <v>1.5296296296296297</v>
      </c>
      <c r="BE141">
        <f t="shared" si="41"/>
        <v>1.3648148148148149</v>
      </c>
      <c r="BF141">
        <f t="shared" si="41"/>
        <v>0.69074074074074077</v>
      </c>
      <c r="BG141">
        <f t="shared" si="42"/>
        <v>0.50555555555555554</v>
      </c>
      <c r="BH141">
        <f t="shared" si="42"/>
        <v>0.86111111111111116</v>
      </c>
      <c r="BI141">
        <f t="shared" si="42"/>
        <v>0.65</v>
      </c>
      <c r="BJ141">
        <f t="shared" si="42"/>
        <v>1.3185185185185184</v>
      </c>
      <c r="BK141">
        <f t="shared" si="43"/>
        <v>0.77592592592592591</v>
      </c>
      <c r="BL141" t="e">
        <f t="shared" si="43"/>
        <v>#VALUE!</v>
      </c>
      <c r="BM141">
        <f t="shared" si="27"/>
        <v>0.65555555555555556</v>
      </c>
      <c r="BN141">
        <f t="shared" si="28"/>
        <v>1.0314814814814814</v>
      </c>
      <c r="BO141">
        <f t="shared" si="29"/>
        <v>0.78333333333333333</v>
      </c>
      <c r="BP141">
        <f t="shared" si="30"/>
        <v>0</v>
      </c>
      <c r="BQ141">
        <f t="shared" si="31"/>
        <v>0</v>
      </c>
      <c r="BR141">
        <f t="shared" si="32"/>
        <v>0</v>
      </c>
      <c r="BS141">
        <f t="shared" si="33"/>
        <v>0.53888888888888886</v>
      </c>
    </row>
    <row r="142" spans="1:71" x14ac:dyDescent="0.3">
      <c r="A142">
        <f t="shared" si="37"/>
        <v>13.999999999999966</v>
      </c>
      <c r="C142" s="2">
        <v>315</v>
      </c>
      <c r="E142" s="4">
        <v>358</v>
      </c>
      <c r="G142" s="6">
        <v>797</v>
      </c>
      <c r="I142" s="9">
        <v>895</v>
      </c>
      <c r="J142" s="11">
        <v>947</v>
      </c>
      <c r="K142" s="13">
        <v>525</v>
      </c>
      <c r="L142" s="15" t="s">
        <v>2</v>
      </c>
      <c r="M142" s="17">
        <v>592</v>
      </c>
      <c r="N142" s="19" t="s">
        <v>2</v>
      </c>
      <c r="Q142" s="25">
        <v>737</v>
      </c>
      <c r="R142" s="27">
        <v>630</v>
      </c>
      <c r="S142" s="29">
        <v>833</v>
      </c>
      <c r="T142" s="31">
        <v>739</v>
      </c>
      <c r="U142" s="33">
        <v>372</v>
      </c>
      <c r="V142" s="35">
        <v>275</v>
      </c>
      <c r="W142" s="37">
        <v>474</v>
      </c>
      <c r="X142" s="39">
        <v>353</v>
      </c>
      <c r="Y142" s="41">
        <v>716</v>
      </c>
      <c r="Z142" s="43">
        <v>423</v>
      </c>
      <c r="AA142" s="45" t="s">
        <v>2</v>
      </c>
      <c r="AB142" s="47">
        <v>353</v>
      </c>
      <c r="AC142" s="49">
        <v>561</v>
      </c>
      <c r="AD142" s="51">
        <v>421</v>
      </c>
      <c r="AH142" s="59">
        <v>294</v>
      </c>
      <c r="AJ142" s="60"/>
      <c r="AL142">
        <f t="shared" si="38"/>
        <v>13.999999999999966</v>
      </c>
      <c r="AM142">
        <f t="shared" si="36"/>
        <v>0</v>
      </c>
      <c r="AN142">
        <f t="shared" si="36"/>
        <v>0.58333333333333337</v>
      </c>
      <c r="AO142">
        <f t="shared" si="36"/>
        <v>0</v>
      </c>
      <c r="AP142">
        <f t="shared" si="35"/>
        <v>0.66296296296296298</v>
      </c>
      <c r="AQ142">
        <f t="shared" si="34"/>
        <v>0</v>
      </c>
      <c r="AR142">
        <f t="shared" si="34"/>
        <v>1.4759259259259259</v>
      </c>
      <c r="AS142">
        <f t="shared" si="34"/>
        <v>0</v>
      </c>
      <c r="AT142">
        <f t="shared" si="34"/>
        <v>1.6574074074074074</v>
      </c>
      <c r="AU142">
        <f t="shared" si="39"/>
        <v>1.7537037037037038</v>
      </c>
      <c r="AV142">
        <f t="shared" si="39"/>
        <v>0.97222222222222221</v>
      </c>
      <c r="AW142" t="e">
        <f t="shared" si="39"/>
        <v>#VALUE!</v>
      </c>
      <c r="AX142">
        <f t="shared" si="39"/>
        <v>1.0962962962962963</v>
      </c>
      <c r="AY142" t="e">
        <f t="shared" si="40"/>
        <v>#VALUE!</v>
      </c>
      <c r="AZ142">
        <f t="shared" si="40"/>
        <v>0</v>
      </c>
      <c r="BA142">
        <f t="shared" si="40"/>
        <v>0</v>
      </c>
      <c r="BB142">
        <f t="shared" si="40"/>
        <v>1.3648148148148149</v>
      </c>
      <c r="BC142">
        <f t="shared" si="41"/>
        <v>1.1666666666666667</v>
      </c>
      <c r="BD142">
        <f t="shared" si="41"/>
        <v>1.5425925925925925</v>
      </c>
      <c r="BE142">
        <f t="shared" si="41"/>
        <v>1.3685185185185185</v>
      </c>
      <c r="BF142">
        <f t="shared" si="41"/>
        <v>0.68888888888888888</v>
      </c>
      <c r="BG142">
        <f t="shared" si="42"/>
        <v>0.5092592592592593</v>
      </c>
      <c r="BH142">
        <f t="shared" si="42"/>
        <v>0.87777777777777777</v>
      </c>
      <c r="BI142">
        <f t="shared" si="42"/>
        <v>0.65370370370370368</v>
      </c>
      <c r="BJ142">
        <f t="shared" si="42"/>
        <v>1.325925925925926</v>
      </c>
      <c r="BK142">
        <f t="shared" si="43"/>
        <v>0.78333333333333333</v>
      </c>
      <c r="BL142" t="e">
        <f t="shared" si="43"/>
        <v>#VALUE!</v>
      </c>
      <c r="BM142">
        <f t="shared" si="27"/>
        <v>0.65370370370370368</v>
      </c>
      <c r="BN142">
        <f t="shared" si="28"/>
        <v>1.038888888888889</v>
      </c>
      <c r="BO142">
        <f t="shared" si="29"/>
        <v>0.77962962962962967</v>
      </c>
      <c r="BP142">
        <f t="shared" si="30"/>
        <v>0</v>
      </c>
      <c r="BQ142">
        <f t="shared" si="31"/>
        <v>0</v>
      </c>
      <c r="BR142">
        <f t="shared" si="32"/>
        <v>0</v>
      </c>
      <c r="BS142">
        <f t="shared" si="33"/>
        <v>0.5444444444444444</v>
      </c>
    </row>
    <row r="143" spans="1:71" x14ac:dyDescent="0.3">
      <c r="A143">
        <f t="shared" si="37"/>
        <v>14.099999999999966</v>
      </c>
      <c r="C143" s="2">
        <v>315</v>
      </c>
      <c r="E143" s="4">
        <v>362</v>
      </c>
      <c r="G143" s="6">
        <v>799</v>
      </c>
      <c r="I143" s="9">
        <v>898</v>
      </c>
      <c r="J143" s="11">
        <v>952</v>
      </c>
      <c r="K143" s="13">
        <v>527</v>
      </c>
      <c r="L143" s="15" t="s">
        <v>2</v>
      </c>
      <c r="M143" s="17">
        <v>594</v>
      </c>
      <c r="N143" s="19" t="s">
        <v>2</v>
      </c>
      <c r="Q143" s="25">
        <v>742</v>
      </c>
      <c r="R143" s="27">
        <v>630</v>
      </c>
      <c r="S143" s="29">
        <v>840</v>
      </c>
      <c r="T143" s="31">
        <v>743</v>
      </c>
      <c r="U143" s="33">
        <v>379</v>
      </c>
      <c r="V143" s="35">
        <v>280</v>
      </c>
      <c r="W143" s="37">
        <v>478</v>
      </c>
      <c r="X143" s="39">
        <v>356</v>
      </c>
      <c r="Y143" s="41">
        <v>719</v>
      </c>
      <c r="Z143" s="43">
        <v>425</v>
      </c>
      <c r="AA143" s="45" t="s">
        <v>2</v>
      </c>
      <c r="AB143" s="47">
        <v>350</v>
      </c>
      <c r="AC143" s="49">
        <v>565</v>
      </c>
      <c r="AD143" s="51">
        <v>424</v>
      </c>
      <c r="AH143" s="59">
        <v>300</v>
      </c>
      <c r="AJ143" s="60"/>
      <c r="AL143">
        <f t="shared" si="38"/>
        <v>14.099999999999966</v>
      </c>
      <c r="AM143">
        <f t="shared" si="36"/>
        <v>0</v>
      </c>
      <c r="AN143">
        <f t="shared" si="36"/>
        <v>0.58333333333333337</v>
      </c>
      <c r="AO143">
        <f t="shared" si="36"/>
        <v>0</v>
      </c>
      <c r="AP143">
        <f t="shared" si="35"/>
        <v>0.67037037037037039</v>
      </c>
      <c r="AQ143">
        <f t="shared" si="34"/>
        <v>0</v>
      </c>
      <c r="AR143">
        <f t="shared" si="34"/>
        <v>1.4796296296296296</v>
      </c>
      <c r="AS143">
        <f t="shared" si="34"/>
        <v>0</v>
      </c>
      <c r="AT143">
        <f t="shared" si="34"/>
        <v>1.662962962962963</v>
      </c>
      <c r="AU143">
        <f t="shared" si="39"/>
        <v>1.7629629629629631</v>
      </c>
      <c r="AV143">
        <f t="shared" si="39"/>
        <v>0.97592592592592597</v>
      </c>
      <c r="AW143" t="e">
        <f t="shared" si="39"/>
        <v>#VALUE!</v>
      </c>
      <c r="AX143">
        <f t="shared" si="39"/>
        <v>1.1000000000000001</v>
      </c>
      <c r="AY143" t="e">
        <f t="shared" si="40"/>
        <v>#VALUE!</v>
      </c>
      <c r="AZ143">
        <f t="shared" si="40"/>
        <v>0</v>
      </c>
      <c r="BA143">
        <f t="shared" si="40"/>
        <v>0</v>
      </c>
      <c r="BB143">
        <f t="shared" si="40"/>
        <v>1.374074074074074</v>
      </c>
      <c r="BC143">
        <f t="shared" si="41"/>
        <v>1.1666666666666667</v>
      </c>
      <c r="BD143">
        <f t="shared" si="41"/>
        <v>1.5555555555555556</v>
      </c>
      <c r="BE143">
        <f t="shared" si="41"/>
        <v>1.375925925925926</v>
      </c>
      <c r="BF143">
        <f t="shared" si="41"/>
        <v>0.70185185185185184</v>
      </c>
      <c r="BG143">
        <f t="shared" si="42"/>
        <v>0.51851851851851849</v>
      </c>
      <c r="BH143">
        <f t="shared" si="42"/>
        <v>0.88518518518518519</v>
      </c>
      <c r="BI143">
        <f t="shared" si="42"/>
        <v>0.65925925925925921</v>
      </c>
      <c r="BJ143">
        <f t="shared" si="42"/>
        <v>1.3314814814814815</v>
      </c>
      <c r="BK143">
        <f t="shared" si="43"/>
        <v>0.78703703703703709</v>
      </c>
      <c r="BL143" t="e">
        <f t="shared" si="43"/>
        <v>#VALUE!</v>
      </c>
      <c r="BM143">
        <f t="shared" si="27"/>
        <v>0.64814814814814814</v>
      </c>
      <c r="BN143">
        <f t="shared" si="28"/>
        <v>1.0462962962962963</v>
      </c>
      <c r="BO143">
        <f t="shared" si="29"/>
        <v>0.78518518518518521</v>
      </c>
      <c r="BP143">
        <f t="shared" si="30"/>
        <v>0</v>
      </c>
      <c r="BQ143">
        <f t="shared" si="31"/>
        <v>0</v>
      </c>
      <c r="BR143">
        <f t="shared" si="32"/>
        <v>0</v>
      </c>
      <c r="BS143">
        <f t="shared" si="33"/>
        <v>0.55555555555555558</v>
      </c>
    </row>
    <row r="144" spans="1:71" x14ac:dyDescent="0.3">
      <c r="A144">
        <f t="shared" si="37"/>
        <v>14.199999999999966</v>
      </c>
      <c r="C144" s="2">
        <v>315</v>
      </c>
      <c r="E144" s="4">
        <v>370</v>
      </c>
      <c r="G144" s="6">
        <v>807</v>
      </c>
      <c r="I144" s="9">
        <v>902</v>
      </c>
      <c r="J144" s="11">
        <v>956</v>
      </c>
      <c r="K144" s="13">
        <v>527</v>
      </c>
      <c r="L144" s="15" t="s">
        <v>2</v>
      </c>
      <c r="M144" s="17">
        <v>597</v>
      </c>
      <c r="N144" s="19" t="s">
        <v>2</v>
      </c>
      <c r="Q144" s="25">
        <v>743</v>
      </c>
      <c r="R144" s="27">
        <v>632</v>
      </c>
      <c r="S144" s="29">
        <v>846</v>
      </c>
      <c r="T144" s="31">
        <v>746</v>
      </c>
      <c r="U144" s="33">
        <v>379</v>
      </c>
      <c r="V144" s="35">
        <v>283</v>
      </c>
      <c r="W144" s="37">
        <v>484</v>
      </c>
      <c r="X144" s="39">
        <v>359</v>
      </c>
      <c r="Y144" s="41">
        <v>723</v>
      </c>
      <c r="Z144" s="43">
        <v>431</v>
      </c>
      <c r="AA144" s="45">
        <v>612</v>
      </c>
      <c r="AB144" s="47">
        <v>349</v>
      </c>
      <c r="AC144" s="49">
        <v>570</v>
      </c>
      <c r="AD144" s="51">
        <v>425</v>
      </c>
      <c r="AH144" s="59">
        <v>303</v>
      </c>
      <c r="AJ144" s="60"/>
      <c r="AL144">
        <f t="shared" si="38"/>
        <v>14.199999999999966</v>
      </c>
      <c r="AM144">
        <f t="shared" si="36"/>
        <v>0</v>
      </c>
      <c r="AN144">
        <f t="shared" si="36"/>
        <v>0.58333333333333337</v>
      </c>
      <c r="AO144">
        <f t="shared" si="36"/>
        <v>0</v>
      </c>
      <c r="AP144">
        <f t="shared" si="35"/>
        <v>0.68518518518518523</v>
      </c>
      <c r="AQ144">
        <f t="shared" si="34"/>
        <v>0</v>
      </c>
      <c r="AR144">
        <f t="shared" si="34"/>
        <v>1.4944444444444445</v>
      </c>
      <c r="AS144">
        <f t="shared" si="34"/>
        <v>0</v>
      </c>
      <c r="AT144">
        <f t="shared" si="34"/>
        <v>1.6703703703703703</v>
      </c>
      <c r="AU144">
        <f t="shared" si="39"/>
        <v>1.7703703703703704</v>
      </c>
      <c r="AV144">
        <f t="shared" si="39"/>
        <v>0.97592592592592597</v>
      </c>
      <c r="AW144" t="e">
        <f t="shared" si="39"/>
        <v>#VALUE!</v>
      </c>
      <c r="AX144">
        <f t="shared" si="39"/>
        <v>1.1055555555555556</v>
      </c>
      <c r="AY144" t="e">
        <f t="shared" si="40"/>
        <v>#VALUE!</v>
      </c>
      <c r="AZ144">
        <f t="shared" si="40"/>
        <v>0</v>
      </c>
      <c r="BA144">
        <f t="shared" si="40"/>
        <v>0</v>
      </c>
      <c r="BB144">
        <f t="shared" si="40"/>
        <v>1.375925925925926</v>
      </c>
      <c r="BC144">
        <f t="shared" si="41"/>
        <v>1.1703703703703703</v>
      </c>
      <c r="BD144">
        <f t="shared" si="41"/>
        <v>1.5666666666666667</v>
      </c>
      <c r="BE144">
        <f t="shared" si="41"/>
        <v>1.3814814814814815</v>
      </c>
      <c r="BF144">
        <f t="shared" si="41"/>
        <v>0.70185185185185184</v>
      </c>
      <c r="BG144">
        <f t="shared" si="42"/>
        <v>0.52407407407407403</v>
      </c>
      <c r="BH144">
        <f t="shared" si="42"/>
        <v>0.89629629629629626</v>
      </c>
      <c r="BI144">
        <f t="shared" si="42"/>
        <v>0.66481481481481486</v>
      </c>
      <c r="BJ144">
        <f t="shared" si="42"/>
        <v>1.3388888888888888</v>
      </c>
      <c r="BK144">
        <f t="shared" si="43"/>
        <v>0.79814814814814816</v>
      </c>
      <c r="BL144">
        <f t="shared" si="43"/>
        <v>1.1333333333333333</v>
      </c>
      <c r="BM144">
        <f t="shared" si="27"/>
        <v>0.64629629629629626</v>
      </c>
      <c r="BN144">
        <f t="shared" si="28"/>
        <v>1.0555555555555556</v>
      </c>
      <c r="BO144">
        <f t="shared" si="29"/>
        <v>0.78703703703703709</v>
      </c>
      <c r="BP144">
        <f t="shared" si="30"/>
        <v>0</v>
      </c>
      <c r="BQ144">
        <f t="shared" si="31"/>
        <v>0</v>
      </c>
      <c r="BR144">
        <f t="shared" si="32"/>
        <v>0</v>
      </c>
      <c r="BS144">
        <f t="shared" si="33"/>
        <v>0.56111111111111112</v>
      </c>
    </row>
    <row r="145" spans="1:71" x14ac:dyDescent="0.3">
      <c r="A145">
        <f t="shared" si="37"/>
        <v>14.299999999999965</v>
      </c>
      <c r="C145" s="2">
        <v>313</v>
      </c>
      <c r="E145" s="4">
        <v>376</v>
      </c>
      <c r="G145" s="6">
        <v>814</v>
      </c>
      <c r="I145" s="9">
        <v>906</v>
      </c>
      <c r="J145" s="11">
        <v>961</v>
      </c>
      <c r="K145" s="13">
        <v>533</v>
      </c>
      <c r="L145" s="15" t="s">
        <v>2</v>
      </c>
      <c r="M145" s="17">
        <v>601</v>
      </c>
      <c r="N145" s="19" t="s">
        <v>2</v>
      </c>
      <c r="Q145" s="25">
        <v>753</v>
      </c>
      <c r="R145" s="27">
        <v>635</v>
      </c>
      <c r="S145" s="29">
        <v>852</v>
      </c>
      <c r="T145" s="31">
        <v>746</v>
      </c>
      <c r="U145" s="33">
        <v>382</v>
      </c>
      <c r="V145" s="35">
        <v>285</v>
      </c>
      <c r="W145" s="37">
        <v>492</v>
      </c>
      <c r="X145" s="39">
        <v>363</v>
      </c>
      <c r="Y145" s="41">
        <v>725</v>
      </c>
      <c r="Z145" s="43">
        <v>431</v>
      </c>
      <c r="AA145" s="45" t="s">
        <v>2</v>
      </c>
      <c r="AB145" s="47">
        <v>350</v>
      </c>
      <c r="AC145" s="49">
        <v>577</v>
      </c>
      <c r="AD145" s="51">
        <v>429</v>
      </c>
      <c r="AH145" s="59">
        <v>306</v>
      </c>
      <c r="AJ145" s="60"/>
      <c r="AL145">
        <f t="shared" si="38"/>
        <v>14.299999999999965</v>
      </c>
      <c r="AM145">
        <f t="shared" si="36"/>
        <v>0</v>
      </c>
      <c r="AN145">
        <f t="shared" si="36"/>
        <v>0.57962962962962961</v>
      </c>
      <c r="AO145">
        <f t="shared" si="36"/>
        <v>0</v>
      </c>
      <c r="AP145">
        <f t="shared" si="35"/>
        <v>0.6962962962962963</v>
      </c>
      <c r="AQ145">
        <f t="shared" si="34"/>
        <v>0</v>
      </c>
      <c r="AR145">
        <f t="shared" si="34"/>
        <v>1.5074074074074073</v>
      </c>
      <c r="AS145">
        <f t="shared" si="34"/>
        <v>0</v>
      </c>
      <c r="AT145">
        <f t="shared" si="34"/>
        <v>1.6777777777777778</v>
      </c>
      <c r="AU145">
        <f t="shared" si="39"/>
        <v>1.7796296296296297</v>
      </c>
      <c r="AV145">
        <f t="shared" si="39"/>
        <v>0.98703703703703705</v>
      </c>
      <c r="AW145" t="e">
        <f t="shared" si="39"/>
        <v>#VALUE!</v>
      </c>
      <c r="AX145">
        <f t="shared" si="39"/>
        <v>1.1129629629629629</v>
      </c>
      <c r="AY145" t="e">
        <f t="shared" si="40"/>
        <v>#VALUE!</v>
      </c>
      <c r="AZ145">
        <f t="shared" si="40"/>
        <v>0</v>
      </c>
      <c r="BA145">
        <f t="shared" si="40"/>
        <v>0</v>
      </c>
      <c r="BB145">
        <f t="shared" si="40"/>
        <v>1.3944444444444444</v>
      </c>
      <c r="BC145">
        <f t="shared" si="41"/>
        <v>1.1759259259259258</v>
      </c>
      <c r="BD145">
        <f t="shared" si="41"/>
        <v>1.5777777777777777</v>
      </c>
      <c r="BE145">
        <f t="shared" si="41"/>
        <v>1.3814814814814815</v>
      </c>
      <c r="BF145">
        <f t="shared" si="41"/>
        <v>0.70740740740740737</v>
      </c>
      <c r="BG145">
        <f t="shared" si="42"/>
        <v>0.52777777777777779</v>
      </c>
      <c r="BH145">
        <f t="shared" si="42"/>
        <v>0.91111111111111109</v>
      </c>
      <c r="BI145">
        <f t="shared" si="42"/>
        <v>0.67222222222222228</v>
      </c>
      <c r="BJ145">
        <f t="shared" si="42"/>
        <v>1.3425925925925926</v>
      </c>
      <c r="BK145">
        <f t="shared" si="43"/>
        <v>0.79814814814814816</v>
      </c>
      <c r="BL145" t="e">
        <f t="shared" si="43"/>
        <v>#VALUE!</v>
      </c>
      <c r="BM145">
        <f t="shared" si="27"/>
        <v>0.64814814814814814</v>
      </c>
      <c r="BN145">
        <f t="shared" si="28"/>
        <v>1.0685185185185184</v>
      </c>
      <c r="BO145">
        <f t="shared" si="29"/>
        <v>0.7944444444444444</v>
      </c>
      <c r="BP145">
        <f t="shared" si="30"/>
        <v>0</v>
      </c>
      <c r="BQ145">
        <f t="shared" si="31"/>
        <v>0</v>
      </c>
      <c r="BR145">
        <f t="shared" si="32"/>
        <v>0</v>
      </c>
      <c r="BS145">
        <f t="shared" si="33"/>
        <v>0.56666666666666665</v>
      </c>
    </row>
    <row r="146" spans="1:71" x14ac:dyDescent="0.3">
      <c r="A146">
        <f t="shared" si="37"/>
        <v>14.399999999999965</v>
      </c>
      <c r="C146" s="2">
        <v>311</v>
      </c>
      <c r="E146" s="4">
        <v>380</v>
      </c>
      <c r="G146" s="6">
        <v>817</v>
      </c>
      <c r="I146" s="9">
        <v>912</v>
      </c>
      <c r="J146" s="11">
        <v>965</v>
      </c>
      <c r="K146" s="13">
        <v>538</v>
      </c>
      <c r="L146" s="15" t="s">
        <v>2</v>
      </c>
      <c r="M146" s="17">
        <v>605</v>
      </c>
      <c r="N146" s="19" t="s">
        <v>2</v>
      </c>
      <c r="Q146" s="25">
        <v>754</v>
      </c>
      <c r="R146" s="27">
        <v>637</v>
      </c>
      <c r="S146" s="29">
        <v>859</v>
      </c>
      <c r="T146" s="31">
        <v>747</v>
      </c>
      <c r="U146" s="33">
        <v>382</v>
      </c>
      <c r="V146" s="35">
        <v>291</v>
      </c>
      <c r="W146" s="37">
        <v>499</v>
      </c>
      <c r="X146" s="39">
        <v>363</v>
      </c>
      <c r="Y146" s="41">
        <v>725</v>
      </c>
      <c r="Z146" s="43">
        <v>436</v>
      </c>
      <c r="AA146" s="45" t="s">
        <v>2</v>
      </c>
      <c r="AB146" s="47">
        <v>349</v>
      </c>
      <c r="AC146" s="49">
        <v>583</v>
      </c>
      <c r="AD146" s="51">
        <v>434</v>
      </c>
      <c r="AH146" s="59">
        <v>308</v>
      </c>
      <c r="AJ146" s="60"/>
      <c r="AL146">
        <f t="shared" si="38"/>
        <v>14.399999999999965</v>
      </c>
      <c r="AM146">
        <f t="shared" si="36"/>
        <v>0</v>
      </c>
      <c r="AN146">
        <f t="shared" si="36"/>
        <v>0.57592592592592595</v>
      </c>
      <c r="AO146">
        <f t="shared" si="36"/>
        <v>0</v>
      </c>
      <c r="AP146">
        <f t="shared" si="35"/>
        <v>0.70370370370370372</v>
      </c>
      <c r="AQ146">
        <f t="shared" si="34"/>
        <v>0</v>
      </c>
      <c r="AR146">
        <f t="shared" si="34"/>
        <v>1.5129629629629631</v>
      </c>
      <c r="AS146">
        <f t="shared" si="34"/>
        <v>0</v>
      </c>
      <c r="AT146">
        <f t="shared" si="34"/>
        <v>1.6888888888888889</v>
      </c>
      <c r="AU146">
        <f t="shared" si="39"/>
        <v>1.787037037037037</v>
      </c>
      <c r="AV146">
        <f t="shared" si="39"/>
        <v>0.99629629629629635</v>
      </c>
      <c r="AW146" t="e">
        <f t="shared" si="39"/>
        <v>#VALUE!</v>
      </c>
      <c r="AX146">
        <f t="shared" si="39"/>
        <v>1.1203703703703705</v>
      </c>
      <c r="AY146" t="e">
        <f t="shared" si="40"/>
        <v>#VALUE!</v>
      </c>
      <c r="AZ146">
        <f t="shared" si="40"/>
        <v>0</v>
      </c>
      <c r="BA146">
        <f t="shared" si="40"/>
        <v>0</v>
      </c>
      <c r="BB146">
        <f t="shared" si="40"/>
        <v>1.3962962962962964</v>
      </c>
      <c r="BC146">
        <f t="shared" si="41"/>
        <v>1.1796296296296296</v>
      </c>
      <c r="BD146">
        <f t="shared" si="41"/>
        <v>1.5907407407407408</v>
      </c>
      <c r="BE146">
        <f t="shared" si="41"/>
        <v>1.3833333333333333</v>
      </c>
      <c r="BF146">
        <f t="shared" si="41"/>
        <v>0.70740740740740737</v>
      </c>
      <c r="BG146">
        <f t="shared" si="42"/>
        <v>0.53888888888888886</v>
      </c>
      <c r="BH146">
        <f t="shared" si="42"/>
        <v>0.92407407407407405</v>
      </c>
      <c r="BI146">
        <f t="shared" si="42"/>
        <v>0.67222222222222228</v>
      </c>
      <c r="BJ146">
        <f t="shared" si="42"/>
        <v>1.3425925925925926</v>
      </c>
      <c r="BK146">
        <f t="shared" si="43"/>
        <v>0.80740740740740746</v>
      </c>
      <c r="BL146" t="e">
        <f t="shared" si="43"/>
        <v>#VALUE!</v>
      </c>
      <c r="BM146">
        <f t="shared" si="27"/>
        <v>0.64629629629629626</v>
      </c>
      <c r="BN146">
        <f t="shared" si="28"/>
        <v>1.0796296296296297</v>
      </c>
      <c r="BO146">
        <f t="shared" si="29"/>
        <v>0.8037037037037037</v>
      </c>
      <c r="BP146">
        <f t="shared" si="30"/>
        <v>0</v>
      </c>
      <c r="BQ146">
        <f t="shared" si="31"/>
        <v>0</v>
      </c>
      <c r="BR146">
        <f t="shared" si="32"/>
        <v>0</v>
      </c>
      <c r="BS146">
        <f t="shared" si="33"/>
        <v>0.57037037037037042</v>
      </c>
    </row>
    <row r="147" spans="1:71" x14ac:dyDescent="0.3">
      <c r="A147">
        <f t="shared" si="37"/>
        <v>14.499999999999964</v>
      </c>
      <c r="C147" s="2">
        <v>311</v>
      </c>
      <c r="E147" s="4">
        <v>386</v>
      </c>
      <c r="G147" s="6">
        <v>826</v>
      </c>
      <c r="I147" s="9">
        <v>914</v>
      </c>
      <c r="J147" s="11">
        <v>970</v>
      </c>
      <c r="K147" s="13">
        <v>543</v>
      </c>
      <c r="L147" s="15" t="s">
        <v>2</v>
      </c>
      <c r="M147" s="17">
        <v>610</v>
      </c>
      <c r="N147" s="19" t="s">
        <v>2</v>
      </c>
      <c r="Q147" s="25">
        <v>760</v>
      </c>
      <c r="R147" s="27">
        <v>639</v>
      </c>
      <c r="S147" s="29">
        <v>864</v>
      </c>
      <c r="T147" s="31">
        <v>749</v>
      </c>
      <c r="U147" s="33">
        <v>384</v>
      </c>
      <c r="V147" s="35">
        <v>297</v>
      </c>
      <c r="W147" s="37">
        <v>506</v>
      </c>
      <c r="X147" s="39">
        <v>364</v>
      </c>
      <c r="Y147" s="41">
        <v>728</v>
      </c>
      <c r="Z147" s="43">
        <v>438</v>
      </c>
      <c r="AA147" s="45" t="s">
        <v>2</v>
      </c>
      <c r="AB147" s="47">
        <v>344</v>
      </c>
      <c r="AC147" s="49">
        <v>588</v>
      </c>
      <c r="AD147" s="51">
        <v>438</v>
      </c>
      <c r="AH147" s="59">
        <v>310</v>
      </c>
      <c r="AJ147" s="60"/>
      <c r="AL147">
        <f t="shared" si="38"/>
        <v>14.499999999999964</v>
      </c>
      <c r="AM147">
        <f t="shared" si="36"/>
        <v>0</v>
      </c>
      <c r="AN147">
        <f t="shared" si="36"/>
        <v>0.57592592592592595</v>
      </c>
      <c r="AO147">
        <f t="shared" si="36"/>
        <v>0</v>
      </c>
      <c r="AP147">
        <f t="shared" si="35"/>
        <v>0.71481481481481479</v>
      </c>
      <c r="AQ147">
        <f t="shared" si="34"/>
        <v>0</v>
      </c>
      <c r="AR147">
        <f t="shared" si="34"/>
        <v>1.5296296296296297</v>
      </c>
      <c r="AS147">
        <f t="shared" si="34"/>
        <v>0</v>
      </c>
      <c r="AT147">
        <f t="shared" si="34"/>
        <v>1.6925925925925926</v>
      </c>
      <c r="AU147">
        <f t="shared" si="39"/>
        <v>1.7962962962962963</v>
      </c>
      <c r="AV147">
        <f t="shared" si="39"/>
        <v>1.0055555555555555</v>
      </c>
      <c r="AW147" t="e">
        <f t="shared" si="39"/>
        <v>#VALUE!</v>
      </c>
      <c r="AX147">
        <f t="shared" si="39"/>
        <v>1.1296296296296295</v>
      </c>
      <c r="AY147" t="e">
        <f t="shared" si="40"/>
        <v>#VALUE!</v>
      </c>
      <c r="AZ147">
        <f t="shared" si="40"/>
        <v>0</v>
      </c>
      <c r="BA147">
        <f t="shared" si="40"/>
        <v>0</v>
      </c>
      <c r="BB147">
        <f t="shared" si="40"/>
        <v>1.4074074074074074</v>
      </c>
      <c r="BC147">
        <f t="shared" si="41"/>
        <v>1.1833333333333333</v>
      </c>
      <c r="BD147">
        <f t="shared" si="41"/>
        <v>1.6</v>
      </c>
      <c r="BE147">
        <f t="shared" si="41"/>
        <v>1.3870370370370371</v>
      </c>
      <c r="BF147">
        <f t="shared" si="41"/>
        <v>0.71111111111111114</v>
      </c>
      <c r="BG147">
        <f t="shared" si="42"/>
        <v>0.55000000000000004</v>
      </c>
      <c r="BH147">
        <f t="shared" si="42"/>
        <v>0.937037037037037</v>
      </c>
      <c r="BI147">
        <f t="shared" si="42"/>
        <v>0.67407407407407405</v>
      </c>
      <c r="BJ147">
        <f t="shared" si="42"/>
        <v>1.3481481481481481</v>
      </c>
      <c r="BK147">
        <f t="shared" si="43"/>
        <v>0.81111111111111112</v>
      </c>
      <c r="BL147" t="e">
        <f t="shared" si="43"/>
        <v>#VALUE!</v>
      </c>
      <c r="BM147">
        <f t="shared" si="27"/>
        <v>0.63703703703703707</v>
      </c>
      <c r="BN147">
        <f t="shared" si="28"/>
        <v>1.0888888888888888</v>
      </c>
      <c r="BO147">
        <f t="shared" si="29"/>
        <v>0.81111111111111112</v>
      </c>
      <c r="BP147">
        <f t="shared" si="30"/>
        <v>0</v>
      </c>
      <c r="BQ147">
        <f t="shared" si="31"/>
        <v>0</v>
      </c>
      <c r="BR147">
        <f t="shared" si="32"/>
        <v>0</v>
      </c>
      <c r="BS147">
        <f t="shared" si="33"/>
        <v>0.57407407407407407</v>
      </c>
    </row>
    <row r="148" spans="1:71" x14ac:dyDescent="0.3">
      <c r="A148">
        <f t="shared" si="37"/>
        <v>14.599999999999964</v>
      </c>
      <c r="C148" s="2">
        <v>311</v>
      </c>
      <c r="E148" s="4">
        <v>391</v>
      </c>
      <c r="G148" s="6">
        <v>831</v>
      </c>
      <c r="I148" s="9">
        <v>917</v>
      </c>
      <c r="J148" s="11">
        <v>976</v>
      </c>
      <c r="K148" s="13">
        <v>544</v>
      </c>
      <c r="L148" s="15" t="s">
        <v>2</v>
      </c>
      <c r="M148" s="17">
        <v>617</v>
      </c>
      <c r="N148" s="19" t="s">
        <v>2</v>
      </c>
      <c r="Q148" s="25">
        <v>760</v>
      </c>
      <c r="R148" s="27">
        <v>639</v>
      </c>
      <c r="S148" s="29">
        <v>869</v>
      </c>
      <c r="T148" s="31">
        <v>750</v>
      </c>
      <c r="U148" s="33">
        <v>387</v>
      </c>
      <c r="V148" s="35">
        <v>300</v>
      </c>
      <c r="W148" s="37">
        <v>514</v>
      </c>
      <c r="X148" s="39">
        <v>369</v>
      </c>
      <c r="Y148" s="41">
        <v>731</v>
      </c>
      <c r="Z148" s="43">
        <v>440</v>
      </c>
      <c r="AA148" s="45" t="s">
        <v>2</v>
      </c>
      <c r="AB148" s="47">
        <v>342</v>
      </c>
      <c r="AC148" s="49">
        <v>593</v>
      </c>
      <c r="AD148" s="51">
        <v>442</v>
      </c>
      <c r="AH148" s="59">
        <v>312</v>
      </c>
      <c r="AJ148" s="60"/>
      <c r="AL148">
        <f t="shared" si="38"/>
        <v>14.599999999999964</v>
      </c>
      <c r="AM148">
        <f t="shared" si="36"/>
        <v>0</v>
      </c>
      <c r="AN148">
        <f t="shared" si="36"/>
        <v>0.57592592592592595</v>
      </c>
      <c r="AO148">
        <f t="shared" si="36"/>
        <v>0</v>
      </c>
      <c r="AP148">
        <f t="shared" si="35"/>
        <v>0.72407407407407409</v>
      </c>
      <c r="AQ148">
        <f t="shared" si="34"/>
        <v>0</v>
      </c>
      <c r="AR148">
        <f t="shared" si="34"/>
        <v>1.538888888888889</v>
      </c>
      <c r="AS148">
        <f t="shared" si="34"/>
        <v>0</v>
      </c>
      <c r="AT148">
        <f t="shared" si="34"/>
        <v>1.6981481481481482</v>
      </c>
      <c r="AU148">
        <f t="shared" si="39"/>
        <v>1.8074074074074074</v>
      </c>
      <c r="AV148">
        <f t="shared" si="39"/>
        <v>1.0074074074074073</v>
      </c>
      <c r="AW148" t="e">
        <f t="shared" si="39"/>
        <v>#VALUE!</v>
      </c>
      <c r="AX148">
        <f t="shared" si="39"/>
        <v>1.1425925925925926</v>
      </c>
      <c r="AY148" t="e">
        <f t="shared" si="40"/>
        <v>#VALUE!</v>
      </c>
      <c r="AZ148">
        <f t="shared" si="40"/>
        <v>0</v>
      </c>
      <c r="BA148">
        <f t="shared" si="40"/>
        <v>0</v>
      </c>
      <c r="BB148">
        <f t="shared" si="40"/>
        <v>1.4074074074074074</v>
      </c>
      <c r="BC148">
        <f t="shared" si="41"/>
        <v>1.1833333333333333</v>
      </c>
      <c r="BD148">
        <f t="shared" si="41"/>
        <v>1.6092592592592592</v>
      </c>
      <c r="BE148">
        <f t="shared" si="41"/>
        <v>1.3888888888888888</v>
      </c>
      <c r="BF148">
        <f t="shared" si="41"/>
        <v>0.71666666666666667</v>
      </c>
      <c r="BG148">
        <f t="shared" si="42"/>
        <v>0.55555555555555558</v>
      </c>
      <c r="BH148">
        <f t="shared" si="42"/>
        <v>0.95185185185185184</v>
      </c>
      <c r="BI148">
        <f t="shared" si="42"/>
        <v>0.68333333333333335</v>
      </c>
      <c r="BJ148">
        <f t="shared" si="42"/>
        <v>1.3537037037037036</v>
      </c>
      <c r="BK148">
        <f t="shared" si="43"/>
        <v>0.81481481481481477</v>
      </c>
      <c r="BL148" t="e">
        <f t="shared" si="43"/>
        <v>#VALUE!</v>
      </c>
      <c r="BM148">
        <f t="shared" si="27"/>
        <v>0.6333333333333333</v>
      </c>
      <c r="BN148">
        <f t="shared" si="28"/>
        <v>1.0981481481481481</v>
      </c>
      <c r="BO148">
        <f t="shared" si="29"/>
        <v>0.81851851851851853</v>
      </c>
      <c r="BP148">
        <f t="shared" si="30"/>
        <v>0</v>
      </c>
      <c r="BQ148">
        <f t="shared" si="31"/>
        <v>0</v>
      </c>
      <c r="BR148">
        <f t="shared" si="32"/>
        <v>0</v>
      </c>
      <c r="BS148">
        <f t="shared" si="33"/>
        <v>0.57777777777777772</v>
      </c>
    </row>
    <row r="149" spans="1:71" x14ac:dyDescent="0.3">
      <c r="A149">
        <f t="shared" si="37"/>
        <v>14.699999999999964</v>
      </c>
      <c r="C149" s="2">
        <v>311</v>
      </c>
      <c r="E149" s="4">
        <v>399</v>
      </c>
      <c r="G149" s="6">
        <v>833</v>
      </c>
      <c r="I149" s="9">
        <v>921</v>
      </c>
      <c r="J149" s="11">
        <v>976</v>
      </c>
      <c r="K149" s="13">
        <v>538</v>
      </c>
      <c r="L149" s="15" t="s">
        <v>2</v>
      </c>
      <c r="M149" s="17">
        <v>618</v>
      </c>
      <c r="N149" s="19" t="s">
        <v>2</v>
      </c>
      <c r="Q149" s="25">
        <v>762</v>
      </c>
      <c r="R149" s="27">
        <v>642</v>
      </c>
      <c r="S149" s="29">
        <v>873</v>
      </c>
      <c r="T149" s="31">
        <v>755</v>
      </c>
      <c r="U149" s="33">
        <v>391</v>
      </c>
      <c r="V149" s="35">
        <v>304</v>
      </c>
      <c r="W149" s="37">
        <v>522</v>
      </c>
      <c r="X149" s="39">
        <v>374</v>
      </c>
      <c r="Y149" s="41">
        <v>735</v>
      </c>
      <c r="Z149" s="43">
        <v>443</v>
      </c>
      <c r="AA149" s="45" t="s">
        <v>2</v>
      </c>
      <c r="AB149" s="47">
        <v>342</v>
      </c>
      <c r="AC149" s="49">
        <v>595</v>
      </c>
      <c r="AD149" s="51">
        <v>445</v>
      </c>
      <c r="AH149" s="59">
        <v>314</v>
      </c>
      <c r="AJ149" s="60"/>
      <c r="AL149">
        <f t="shared" si="38"/>
        <v>14.699999999999964</v>
      </c>
      <c r="AM149">
        <f t="shared" si="36"/>
        <v>0</v>
      </c>
      <c r="AN149">
        <f t="shared" si="36"/>
        <v>0.57592592592592595</v>
      </c>
      <c r="AO149">
        <f t="shared" si="36"/>
        <v>0</v>
      </c>
      <c r="AP149">
        <f t="shared" si="35"/>
        <v>0.73888888888888893</v>
      </c>
      <c r="AQ149">
        <f t="shared" si="34"/>
        <v>0</v>
      </c>
      <c r="AR149">
        <f t="shared" si="34"/>
        <v>1.5425925925925925</v>
      </c>
      <c r="AS149">
        <f t="shared" si="34"/>
        <v>0</v>
      </c>
      <c r="AT149">
        <f t="shared" si="34"/>
        <v>1.7055555555555555</v>
      </c>
      <c r="AU149">
        <f t="shared" si="39"/>
        <v>1.8074074074074074</v>
      </c>
      <c r="AV149">
        <f t="shared" si="39"/>
        <v>0.99629629629629635</v>
      </c>
      <c r="AW149" t="e">
        <f t="shared" si="39"/>
        <v>#VALUE!</v>
      </c>
      <c r="AX149">
        <f t="shared" si="39"/>
        <v>1.1444444444444444</v>
      </c>
      <c r="AY149" t="e">
        <f t="shared" si="40"/>
        <v>#VALUE!</v>
      </c>
      <c r="AZ149">
        <f t="shared" si="40"/>
        <v>0</v>
      </c>
      <c r="BA149">
        <f t="shared" si="40"/>
        <v>0</v>
      </c>
      <c r="BB149">
        <f t="shared" si="40"/>
        <v>1.4111111111111112</v>
      </c>
      <c r="BC149">
        <f t="shared" si="41"/>
        <v>1.1888888888888889</v>
      </c>
      <c r="BD149">
        <f t="shared" si="41"/>
        <v>1.6166666666666667</v>
      </c>
      <c r="BE149">
        <f t="shared" si="41"/>
        <v>1.3981481481481481</v>
      </c>
      <c r="BF149">
        <f t="shared" si="41"/>
        <v>0.72407407407407409</v>
      </c>
      <c r="BG149">
        <f t="shared" si="42"/>
        <v>0.562962962962963</v>
      </c>
      <c r="BH149">
        <f t="shared" si="42"/>
        <v>0.96666666666666667</v>
      </c>
      <c r="BI149">
        <f t="shared" si="42"/>
        <v>0.69259259259259254</v>
      </c>
      <c r="BJ149">
        <f t="shared" si="42"/>
        <v>1.3611111111111112</v>
      </c>
      <c r="BK149">
        <f t="shared" si="43"/>
        <v>0.82037037037037042</v>
      </c>
      <c r="BL149" t="e">
        <f t="shared" si="43"/>
        <v>#VALUE!</v>
      </c>
      <c r="BM149">
        <f t="shared" si="27"/>
        <v>0.6333333333333333</v>
      </c>
      <c r="BN149">
        <f t="shared" si="28"/>
        <v>1.1018518518518519</v>
      </c>
      <c r="BO149">
        <f t="shared" si="29"/>
        <v>0.82407407407407407</v>
      </c>
      <c r="BP149">
        <f t="shared" si="30"/>
        <v>0</v>
      </c>
      <c r="BQ149">
        <f t="shared" si="31"/>
        <v>0</v>
      </c>
      <c r="BR149">
        <f t="shared" si="32"/>
        <v>0</v>
      </c>
      <c r="BS149">
        <f t="shared" si="33"/>
        <v>0.58148148148148149</v>
      </c>
    </row>
    <row r="150" spans="1:71" x14ac:dyDescent="0.3">
      <c r="A150">
        <f t="shared" si="37"/>
        <v>14.799999999999963</v>
      </c>
      <c r="C150" s="2">
        <v>309</v>
      </c>
      <c r="E150" s="4">
        <v>402</v>
      </c>
      <c r="G150" s="6">
        <v>836</v>
      </c>
      <c r="I150" s="9">
        <v>925</v>
      </c>
      <c r="J150" s="11">
        <v>976</v>
      </c>
      <c r="K150" s="13">
        <v>540</v>
      </c>
      <c r="M150" s="17">
        <v>620</v>
      </c>
      <c r="N150" s="19" t="s">
        <v>2</v>
      </c>
      <c r="Q150" s="25">
        <v>765</v>
      </c>
      <c r="R150" s="27">
        <v>645</v>
      </c>
      <c r="S150" s="29">
        <v>878</v>
      </c>
      <c r="T150" s="31">
        <v>756</v>
      </c>
      <c r="U150" s="33">
        <v>393</v>
      </c>
      <c r="V150" s="35">
        <v>305</v>
      </c>
      <c r="W150" s="37">
        <v>528</v>
      </c>
      <c r="X150" s="39">
        <v>375</v>
      </c>
      <c r="Y150" s="41">
        <v>740</v>
      </c>
      <c r="Z150" s="43">
        <v>448</v>
      </c>
      <c r="AA150" s="45" t="s">
        <v>2</v>
      </c>
      <c r="AB150" s="47">
        <v>344</v>
      </c>
      <c r="AC150" s="49">
        <v>602</v>
      </c>
      <c r="AD150" s="51">
        <v>448</v>
      </c>
      <c r="AH150" s="59">
        <v>317</v>
      </c>
      <c r="AJ150" s="60"/>
      <c r="AL150">
        <f t="shared" si="38"/>
        <v>14.799999999999963</v>
      </c>
      <c r="AM150">
        <f t="shared" si="36"/>
        <v>0</v>
      </c>
      <c r="AN150">
        <f t="shared" si="36"/>
        <v>0.57222222222222219</v>
      </c>
      <c r="AO150">
        <f t="shared" si="36"/>
        <v>0</v>
      </c>
      <c r="AP150">
        <f t="shared" si="35"/>
        <v>0.74444444444444446</v>
      </c>
      <c r="AQ150">
        <f t="shared" si="34"/>
        <v>0</v>
      </c>
      <c r="AR150">
        <f t="shared" si="34"/>
        <v>1.5481481481481481</v>
      </c>
      <c r="AS150">
        <f t="shared" si="34"/>
        <v>0</v>
      </c>
      <c r="AT150">
        <f t="shared" si="34"/>
        <v>1.712962962962963</v>
      </c>
      <c r="AU150">
        <f t="shared" si="39"/>
        <v>1.8074074074074074</v>
      </c>
      <c r="AV150">
        <f t="shared" si="39"/>
        <v>1</v>
      </c>
      <c r="AW150">
        <f t="shared" si="39"/>
        <v>0</v>
      </c>
      <c r="AX150">
        <f t="shared" si="39"/>
        <v>1.1481481481481481</v>
      </c>
      <c r="AY150" t="e">
        <f t="shared" si="40"/>
        <v>#VALUE!</v>
      </c>
      <c r="AZ150">
        <f t="shared" si="40"/>
        <v>0</v>
      </c>
      <c r="BA150">
        <f t="shared" si="40"/>
        <v>0</v>
      </c>
      <c r="BB150">
        <f t="shared" si="40"/>
        <v>1.4166666666666667</v>
      </c>
      <c r="BC150">
        <f t="shared" si="41"/>
        <v>1.1944444444444444</v>
      </c>
      <c r="BD150">
        <f t="shared" si="41"/>
        <v>1.625925925925926</v>
      </c>
      <c r="BE150">
        <f t="shared" si="41"/>
        <v>1.4</v>
      </c>
      <c r="BF150">
        <f t="shared" si="41"/>
        <v>0.72777777777777775</v>
      </c>
      <c r="BG150">
        <f t="shared" si="42"/>
        <v>0.56481481481481477</v>
      </c>
      <c r="BH150">
        <f t="shared" si="42"/>
        <v>0.97777777777777775</v>
      </c>
      <c r="BI150">
        <f t="shared" si="42"/>
        <v>0.69444444444444442</v>
      </c>
      <c r="BJ150">
        <f t="shared" si="42"/>
        <v>1.3703703703703705</v>
      </c>
      <c r="BK150">
        <f t="shared" si="43"/>
        <v>0.82962962962962961</v>
      </c>
      <c r="BL150" t="e">
        <f t="shared" si="43"/>
        <v>#VALUE!</v>
      </c>
      <c r="BM150">
        <f t="shared" si="27"/>
        <v>0.63703703703703707</v>
      </c>
      <c r="BN150">
        <f t="shared" si="28"/>
        <v>1.1148148148148149</v>
      </c>
      <c r="BO150">
        <f t="shared" si="29"/>
        <v>0.82962962962962961</v>
      </c>
      <c r="BP150">
        <f t="shared" si="30"/>
        <v>0</v>
      </c>
      <c r="BQ150">
        <f t="shared" si="31"/>
        <v>0</v>
      </c>
      <c r="BR150">
        <f t="shared" si="32"/>
        <v>0</v>
      </c>
      <c r="BS150">
        <f t="shared" si="33"/>
        <v>0.58703703703703702</v>
      </c>
    </row>
    <row r="151" spans="1:71" x14ac:dyDescent="0.3">
      <c r="A151">
        <f t="shared" si="37"/>
        <v>14.899999999999963</v>
      </c>
      <c r="C151" s="2">
        <v>311</v>
      </c>
      <c r="E151" s="4">
        <v>407</v>
      </c>
      <c r="G151" s="6">
        <v>841</v>
      </c>
      <c r="I151" s="9">
        <v>930</v>
      </c>
      <c r="J151" s="11">
        <v>976</v>
      </c>
      <c r="K151" s="13">
        <v>541</v>
      </c>
      <c r="M151" s="17">
        <v>623</v>
      </c>
      <c r="N151" s="19" t="s">
        <v>2</v>
      </c>
      <c r="Q151" s="25">
        <v>770</v>
      </c>
      <c r="R151" s="27">
        <v>647</v>
      </c>
      <c r="S151" s="29">
        <v>882</v>
      </c>
      <c r="T151" s="31">
        <v>757</v>
      </c>
      <c r="U151" s="33">
        <v>393</v>
      </c>
      <c r="V151" s="35">
        <v>309</v>
      </c>
      <c r="W151" s="37">
        <v>531</v>
      </c>
      <c r="X151" s="39">
        <v>375</v>
      </c>
      <c r="Y151" s="41">
        <v>740</v>
      </c>
      <c r="Z151" s="43">
        <v>451</v>
      </c>
      <c r="AA151" s="45" t="s">
        <v>2</v>
      </c>
      <c r="AB151" s="47">
        <v>343</v>
      </c>
      <c r="AC151" s="49">
        <v>607</v>
      </c>
      <c r="AD151" s="51">
        <v>450</v>
      </c>
      <c r="AH151" s="59">
        <v>320</v>
      </c>
      <c r="AJ151" s="60"/>
      <c r="AL151">
        <f t="shared" si="38"/>
        <v>14.899999999999963</v>
      </c>
      <c r="AM151">
        <f t="shared" si="36"/>
        <v>0</v>
      </c>
      <c r="AN151">
        <f t="shared" si="36"/>
        <v>0.57592592592592595</v>
      </c>
      <c r="AO151">
        <f t="shared" si="36"/>
        <v>0</v>
      </c>
      <c r="AP151">
        <f t="shared" si="35"/>
        <v>0.75370370370370365</v>
      </c>
      <c r="AQ151">
        <f t="shared" si="34"/>
        <v>0</v>
      </c>
      <c r="AR151">
        <f t="shared" si="34"/>
        <v>1.5574074074074074</v>
      </c>
      <c r="AS151">
        <f t="shared" si="34"/>
        <v>0</v>
      </c>
      <c r="AT151">
        <f t="shared" si="34"/>
        <v>1.7222222222222223</v>
      </c>
      <c r="AU151">
        <f t="shared" si="39"/>
        <v>1.8074074074074074</v>
      </c>
      <c r="AV151">
        <f t="shared" si="39"/>
        <v>1.0018518518518518</v>
      </c>
      <c r="AW151">
        <f t="shared" si="39"/>
        <v>0</v>
      </c>
      <c r="AX151">
        <f t="shared" si="39"/>
        <v>1.1537037037037037</v>
      </c>
      <c r="AY151" t="e">
        <f t="shared" si="40"/>
        <v>#VALUE!</v>
      </c>
      <c r="AZ151">
        <f t="shared" si="40"/>
        <v>0</v>
      </c>
      <c r="BA151">
        <f t="shared" si="40"/>
        <v>0</v>
      </c>
      <c r="BB151">
        <f t="shared" si="40"/>
        <v>1.4259259259259258</v>
      </c>
      <c r="BC151">
        <f t="shared" si="41"/>
        <v>1.1981481481481482</v>
      </c>
      <c r="BD151">
        <f t="shared" si="41"/>
        <v>1.6333333333333333</v>
      </c>
      <c r="BE151">
        <f t="shared" si="41"/>
        <v>1.4018518518518519</v>
      </c>
      <c r="BF151">
        <f t="shared" si="41"/>
        <v>0.72777777777777775</v>
      </c>
      <c r="BG151">
        <f t="shared" si="42"/>
        <v>0.57222222222222219</v>
      </c>
      <c r="BH151">
        <f t="shared" si="42"/>
        <v>0.98333333333333328</v>
      </c>
      <c r="BI151">
        <f t="shared" si="42"/>
        <v>0.69444444444444442</v>
      </c>
      <c r="BJ151">
        <f t="shared" si="42"/>
        <v>1.3703703703703705</v>
      </c>
      <c r="BK151">
        <f t="shared" si="43"/>
        <v>0.83518518518518514</v>
      </c>
      <c r="BL151" t="e">
        <f t="shared" si="43"/>
        <v>#VALUE!</v>
      </c>
      <c r="BM151">
        <f t="shared" si="27"/>
        <v>0.63518518518518519</v>
      </c>
      <c r="BN151">
        <f t="shared" si="28"/>
        <v>1.124074074074074</v>
      </c>
      <c r="BO151">
        <f t="shared" si="29"/>
        <v>0.83333333333333337</v>
      </c>
      <c r="BP151">
        <f t="shared" si="30"/>
        <v>0</v>
      </c>
      <c r="BQ151">
        <f t="shared" si="31"/>
        <v>0</v>
      </c>
      <c r="BR151">
        <f t="shared" si="32"/>
        <v>0</v>
      </c>
      <c r="BS151">
        <f t="shared" si="33"/>
        <v>0.59259259259259256</v>
      </c>
    </row>
    <row r="152" spans="1:71" x14ac:dyDescent="0.3">
      <c r="A152">
        <f t="shared" si="37"/>
        <v>14.999999999999963</v>
      </c>
      <c r="C152" s="2">
        <v>311</v>
      </c>
      <c r="E152" s="4">
        <v>410</v>
      </c>
      <c r="G152" s="6">
        <v>847</v>
      </c>
      <c r="I152" s="9">
        <v>932</v>
      </c>
      <c r="J152" s="11">
        <v>977</v>
      </c>
      <c r="K152" s="13">
        <v>541</v>
      </c>
      <c r="M152" s="17">
        <v>633</v>
      </c>
      <c r="N152" s="19" t="s">
        <v>2</v>
      </c>
      <c r="Q152" s="25">
        <v>772</v>
      </c>
      <c r="R152" s="27">
        <v>652</v>
      </c>
      <c r="S152" s="29">
        <v>888</v>
      </c>
      <c r="T152" s="31">
        <v>761</v>
      </c>
      <c r="U152" s="33">
        <v>395</v>
      </c>
      <c r="V152" s="35">
        <v>316</v>
      </c>
      <c r="W152" s="37">
        <v>537</v>
      </c>
      <c r="X152" s="39">
        <v>378</v>
      </c>
      <c r="Y152" s="41">
        <v>746</v>
      </c>
      <c r="Z152" s="43">
        <v>453</v>
      </c>
      <c r="AA152" s="45" t="s">
        <v>2</v>
      </c>
      <c r="AB152" s="47">
        <v>343</v>
      </c>
      <c r="AC152" s="49">
        <v>610</v>
      </c>
      <c r="AD152" s="51">
        <v>454</v>
      </c>
      <c r="AH152" s="59">
        <v>324</v>
      </c>
      <c r="AJ152" s="60"/>
      <c r="AL152">
        <f t="shared" si="38"/>
        <v>14.999999999999963</v>
      </c>
      <c r="AM152">
        <f t="shared" si="36"/>
        <v>0</v>
      </c>
      <c r="AN152">
        <f t="shared" si="36"/>
        <v>0.57592592592592595</v>
      </c>
      <c r="AO152">
        <f t="shared" si="36"/>
        <v>0</v>
      </c>
      <c r="AP152">
        <f t="shared" si="35"/>
        <v>0.7592592592592593</v>
      </c>
      <c r="AQ152">
        <f t="shared" si="34"/>
        <v>0</v>
      </c>
      <c r="AR152">
        <f t="shared" si="34"/>
        <v>1.5685185185185184</v>
      </c>
      <c r="AS152">
        <f t="shared" si="34"/>
        <v>0</v>
      </c>
      <c r="AT152">
        <f t="shared" si="34"/>
        <v>1.7259259259259259</v>
      </c>
      <c r="AU152">
        <f t="shared" si="39"/>
        <v>1.8092592592592593</v>
      </c>
      <c r="AV152">
        <f t="shared" si="39"/>
        <v>1.0018518518518518</v>
      </c>
      <c r="AW152">
        <f t="shared" si="39"/>
        <v>0</v>
      </c>
      <c r="AX152">
        <f t="shared" si="39"/>
        <v>1.1722222222222223</v>
      </c>
      <c r="AY152" t="e">
        <f t="shared" si="40"/>
        <v>#VALUE!</v>
      </c>
      <c r="AZ152">
        <f t="shared" si="40"/>
        <v>0</v>
      </c>
      <c r="BA152">
        <f t="shared" si="40"/>
        <v>0</v>
      </c>
      <c r="BB152">
        <f t="shared" si="40"/>
        <v>1.4296296296296296</v>
      </c>
      <c r="BC152">
        <f t="shared" si="41"/>
        <v>1.2074074074074075</v>
      </c>
      <c r="BD152">
        <f t="shared" si="41"/>
        <v>1.6444444444444444</v>
      </c>
      <c r="BE152">
        <f t="shared" si="41"/>
        <v>1.4092592592592592</v>
      </c>
      <c r="BF152">
        <f t="shared" si="41"/>
        <v>0.73148148148148151</v>
      </c>
      <c r="BG152">
        <f t="shared" si="42"/>
        <v>0.58518518518518514</v>
      </c>
      <c r="BH152">
        <f t="shared" si="42"/>
        <v>0.99444444444444446</v>
      </c>
      <c r="BI152">
        <f t="shared" si="42"/>
        <v>0.7</v>
      </c>
      <c r="BJ152">
        <f t="shared" si="42"/>
        <v>1.3814814814814815</v>
      </c>
      <c r="BK152">
        <f t="shared" si="43"/>
        <v>0.83888888888888891</v>
      </c>
      <c r="BL152" t="e">
        <f t="shared" si="43"/>
        <v>#VALUE!</v>
      </c>
      <c r="BM152">
        <f t="shared" si="27"/>
        <v>0.63518518518518519</v>
      </c>
      <c r="BN152">
        <f t="shared" si="28"/>
        <v>1.1296296296296295</v>
      </c>
      <c r="BO152">
        <f t="shared" si="29"/>
        <v>0.84074074074074079</v>
      </c>
      <c r="BP152">
        <f t="shared" si="30"/>
        <v>0</v>
      </c>
      <c r="BQ152">
        <f t="shared" si="31"/>
        <v>0</v>
      </c>
      <c r="BR152">
        <f t="shared" si="32"/>
        <v>0</v>
      </c>
      <c r="BS152">
        <f t="shared" si="33"/>
        <v>0.6</v>
      </c>
    </row>
    <row r="153" spans="1:71" x14ac:dyDescent="0.3">
      <c r="A153">
        <f t="shared" si="37"/>
        <v>15.099999999999962</v>
      </c>
      <c r="C153" s="2">
        <v>309</v>
      </c>
      <c r="E153" s="4">
        <v>416</v>
      </c>
      <c r="G153" s="6">
        <v>852</v>
      </c>
      <c r="I153" s="9">
        <v>936</v>
      </c>
      <c r="J153" s="11">
        <v>977</v>
      </c>
      <c r="K153" s="13">
        <v>549</v>
      </c>
      <c r="M153" s="17">
        <v>638</v>
      </c>
      <c r="N153" s="19" t="s">
        <v>2</v>
      </c>
      <c r="Q153" s="25">
        <v>775</v>
      </c>
      <c r="R153" s="27">
        <v>655</v>
      </c>
      <c r="S153" s="29">
        <v>895</v>
      </c>
      <c r="T153" s="31">
        <v>762</v>
      </c>
      <c r="U153" s="33">
        <v>398</v>
      </c>
      <c r="V153" s="35">
        <v>317</v>
      </c>
      <c r="W153" s="37">
        <v>542</v>
      </c>
      <c r="X153" s="39">
        <v>380</v>
      </c>
      <c r="Y153" s="41">
        <v>748</v>
      </c>
      <c r="Z153" s="43">
        <v>456</v>
      </c>
      <c r="AA153" s="45" t="s">
        <v>2</v>
      </c>
      <c r="AB153" s="47">
        <v>343</v>
      </c>
      <c r="AC153" s="49">
        <v>613</v>
      </c>
      <c r="AD153" s="51">
        <v>457</v>
      </c>
      <c r="AH153" s="59">
        <v>328</v>
      </c>
      <c r="AJ153" s="60"/>
      <c r="AL153">
        <f t="shared" si="38"/>
        <v>15.099999999999962</v>
      </c>
      <c r="AM153">
        <f t="shared" si="36"/>
        <v>0</v>
      </c>
      <c r="AN153">
        <f t="shared" si="36"/>
        <v>0.57222222222222219</v>
      </c>
      <c r="AO153">
        <f t="shared" si="36"/>
        <v>0</v>
      </c>
      <c r="AP153">
        <f t="shared" si="35"/>
        <v>0.77037037037037037</v>
      </c>
      <c r="AQ153">
        <f t="shared" si="34"/>
        <v>0</v>
      </c>
      <c r="AR153">
        <f t="shared" si="34"/>
        <v>1.5777777777777777</v>
      </c>
      <c r="AS153">
        <f t="shared" si="34"/>
        <v>0</v>
      </c>
      <c r="AT153">
        <f t="shared" si="34"/>
        <v>1.7333333333333334</v>
      </c>
      <c r="AU153">
        <f t="shared" si="39"/>
        <v>1.8092592592592593</v>
      </c>
      <c r="AV153">
        <f t="shared" si="39"/>
        <v>1.0166666666666666</v>
      </c>
      <c r="AW153">
        <f t="shared" si="39"/>
        <v>0</v>
      </c>
      <c r="AX153">
        <f t="shared" si="39"/>
        <v>1.1814814814814816</v>
      </c>
      <c r="AY153" t="e">
        <f t="shared" si="40"/>
        <v>#VALUE!</v>
      </c>
      <c r="AZ153">
        <f t="shared" si="40"/>
        <v>0</v>
      </c>
      <c r="BA153">
        <f t="shared" si="40"/>
        <v>0</v>
      </c>
      <c r="BB153">
        <f t="shared" si="40"/>
        <v>1.4351851851851851</v>
      </c>
      <c r="BC153">
        <f t="shared" si="41"/>
        <v>1.212962962962963</v>
      </c>
      <c r="BD153">
        <f t="shared" si="41"/>
        <v>1.6574074074074074</v>
      </c>
      <c r="BE153">
        <f t="shared" si="41"/>
        <v>1.4111111111111112</v>
      </c>
      <c r="BF153">
        <f t="shared" si="41"/>
        <v>0.73703703703703705</v>
      </c>
      <c r="BG153">
        <f t="shared" si="42"/>
        <v>0.58703703703703702</v>
      </c>
      <c r="BH153">
        <f t="shared" si="42"/>
        <v>1.0037037037037038</v>
      </c>
      <c r="BI153">
        <f t="shared" si="42"/>
        <v>0.70370370370370372</v>
      </c>
      <c r="BJ153">
        <f t="shared" si="42"/>
        <v>1.3851851851851851</v>
      </c>
      <c r="BK153">
        <f t="shared" si="43"/>
        <v>0.84444444444444444</v>
      </c>
      <c r="BL153" t="e">
        <f t="shared" si="43"/>
        <v>#VALUE!</v>
      </c>
      <c r="BM153">
        <f t="shared" ref="BM153:BM216" si="44">AB153/540</f>
        <v>0.63518518518518519</v>
      </c>
      <c r="BN153">
        <f t="shared" ref="BN153:BN216" si="45">AC153/540</f>
        <v>1.1351851851851851</v>
      </c>
      <c r="BO153">
        <f t="shared" ref="BO153:BO216" si="46">AD153/540</f>
        <v>0.84629629629629632</v>
      </c>
      <c r="BP153">
        <f t="shared" ref="BP153:BP216" si="47">AE153/540</f>
        <v>0</v>
      </c>
      <c r="BQ153">
        <f t="shared" ref="BQ153:BQ216" si="48">AF153/540</f>
        <v>0</v>
      </c>
      <c r="BR153">
        <f t="shared" ref="BR153:BR216" si="49">AG153/540</f>
        <v>0</v>
      </c>
      <c r="BS153">
        <f t="shared" ref="BS153:BS216" si="50">AH153/540</f>
        <v>0.6074074074074074</v>
      </c>
    </row>
    <row r="154" spans="1:71" x14ac:dyDescent="0.3">
      <c r="A154">
        <f t="shared" si="37"/>
        <v>15.199999999999962</v>
      </c>
      <c r="C154" s="2">
        <v>307</v>
      </c>
      <c r="E154" s="4">
        <v>425</v>
      </c>
      <c r="G154" s="6">
        <v>853</v>
      </c>
      <c r="I154" s="9">
        <v>940</v>
      </c>
      <c r="J154" s="11">
        <v>979</v>
      </c>
      <c r="K154" s="13">
        <v>549</v>
      </c>
      <c r="M154" s="17">
        <v>644</v>
      </c>
      <c r="N154" s="19" t="s">
        <v>2</v>
      </c>
      <c r="Q154" s="25">
        <v>777</v>
      </c>
      <c r="R154" s="27">
        <v>656</v>
      </c>
      <c r="S154" s="29">
        <v>900</v>
      </c>
      <c r="T154" s="31">
        <v>762</v>
      </c>
      <c r="U154" s="33">
        <v>401</v>
      </c>
      <c r="V154" s="35">
        <v>318</v>
      </c>
      <c r="W154" s="37">
        <v>548</v>
      </c>
      <c r="X154" s="39">
        <v>382</v>
      </c>
      <c r="Y154" s="41">
        <v>750</v>
      </c>
      <c r="Z154" s="43">
        <v>456</v>
      </c>
      <c r="AA154" s="45" t="s">
        <v>2</v>
      </c>
      <c r="AB154" s="47">
        <v>344</v>
      </c>
      <c r="AC154" s="49">
        <v>615</v>
      </c>
      <c r="AD154" s="51">
        <v>462</v>
      </c>
      <c r="AH154" s="59">
        <v>333</v>
      </c>
      <c r="AJ154" s="60"/>
      <c r="AL154">
        <f t="shared" si="38"/>
        <v>15.199999999999962</v>
      </c>
      <c r="AM154">
        <f t="shared" si="36"/>
        <v>0</v>
      </c>
      <c r="AN154">
        <f t="shared" si="36"/>
        <v>0.56851851851851853</v>
      </c>
      <c r="AO154">
        <f t="shared" si="36"/>
        <v>0</v>
      </c>
      <c r="AP154">
        <f t="shared" si="35"/>
        <v>0.78703703703703709</v>
      </c>
      <c r="AQ154">
        <f t="shared" si="34"/>
        <v>0</v>
      </c>
      <c r="AR154">
        <f t="shared" si="34"/>
        <v>1.5796296296296297</v>
      </c>
      <c r="AS154">
        <f t="shared" si="34"/>
        <v>0</v>
      </c>
      <c r="AT154">
        <f t="shared" si="34"/>
        <v>1.7407407407407407</v>
      </c>
      <c r="AU154">
        <f t="shared" si="39"/>
        <v>1.8129629629629629</v>
      </c>
      <c r="AV154">
        <f t="shared" si="39"/>
        <v>1.0166666666666666</v>
      </c>
      <c r="AW154">
        <f t="shared" si="39"/>
        <v>0</v>
      </c>
      <c r="AX154">
        <f t="shared" si="39"/>
        <v>1.1925925925925926</v>
      </c>
      <c r="AY154" t="e">
        <f t="shared" si="40"/>
        <v>#VALUE!</v>
      </c>
      <c r="AZ154">
        <f t="shared" si="40"/>
        <v>0</v>
      </c>
      <c r="BA154">
        <f t="shared" si="40"/>
        <v>0</v>
      </c>
      <c r="BB154">
        <f t="shared" si="40"/>
        <v>1.4388888888888889</v>
      </c>
      <c r="BC154">
        <f t="shared" si="41"/>
        <v>1.2148148148148148</v>
      </c>
      <c r="BD154">
        <f t="shared" si="41"/>
        <v>1.6666666666666667</v>
      </c>
      <c r="BE154">
        <f t="shared" si="41"/>
        <v>1.4111111111111112</v>
      </c>
      <c r="BF154">
        <f t="shared" si="41"/>
        <v>0.74259259259259258</v>
      </c>
      <c r="BG154">
        <f t="shared" si="42"/>
        <v>0.58888888888888891</v>
      </c>
      <c r="BH154">
        <f t="shared" si="42"/>
        <v>1.0148148148148148</v>
      </c>
      <c r="BI154">
        <f t="shared" si="42"/>
        <v>0.70740740740740737</v>
      </c>
      <c r="BJ154">
        <f t="shared" si="42"/>
        <v>1.3888888888888888</v>
      </c>
      <c r="BK154">
        <f t="shared" si="43"/>
        <v>0.84444444444444444</v>
      </c>
      <c r="BL154" t="e">
        <f t="shared" si="43"/>
        <v>#VALUE!</v>
      </c>
      <c r="BM154">
        <f t="shared" si="44"/>
        <v>0.63703703703703707</v>
      </c>
      <c r="BN154">
        <f t="shared" si="45"/>
        <v>1.1388888888888888</v>
      </c>
      <c r="BO154">
        <f t="shared" si="46"/>
        <v>0.85555555555555551</v>
      </c>
      <c r="BP154">
        <f t="shared" si="47"/>
        <v>0</v>
      </c>
      <c r="BQ154">
        <f t="shared" si="48"/>
        <v>0</v>
      </c>
      <c r="BR154">
        <f t="shared" si="49"/>
        <v>0</v>
      </c>
      <c r="BS154">
        <f t="shared" si="50"/>
        <v>0.6166666666666667</v>
      </c>
    </row>
    <row r="155" spans="1:71" x14ac:dyDescent="0.3">
      <c r="A155">
        <f t="shared" si="37"/>
        <v>15.299999999999962</v>
      </c>
      <c r="C155" s="2">
        <v>305</v>
      </c>
      <c r="E155" s="4">
        <v>428</v>
      </c>
      <c r="G155" s="6">
        <v>832</v>
      </c>
      <c r="I155" s="9">
        <v>941</v>
      </c>
      <c r="J155" s="11">
        <v>979</v>
      </c>
      <c r="K155" s="13">
        <v>552</v>
      </c>
      <c r="M155" s="17">
        <v>645</v>
      </c>
      <c r="N155" s="19" t="s">
        <v>2</v>
      </c>
      <c r="Q155" s="25">
        <v>781</v>
      </c>
      <c r="R155" s="27">
        <v>658</v>
      </c>
      <c r="S155" s="29">
        <v>901</v>
      </c>
      <c r="T155" s="31">
        <v>763</v>
      </c>
      <c r="U155" s="33">
        <v>404</v>
      </c>
      <c r="V155" s="35">
        <v>322</v>
      </c>
      <c r="W155" s="37">
        <v>556</v>
      </c>
      <c r="X155" s="39">
        <v>382</v>
      </c>
      <c r="Y155" s="41">
        <v>755</v>
      </c>
      <c r="Z155" s="43">
        <v>459</v>
      </c>
      <c r="AA155" s="45" t="s">
        <v>2</v>
      </c>
      <c r="AB155" s="47">
        <v>343</v>
      </c>
      <c r="AC155" s="49">
        <v>620</v>
      </c>
      <c r="AD155" s="51">
        <v>466</v>
      </c>
      <c r="AH155" s="59">
        <v>339</v>
      </c>
      <c r="AJ155" s="60"/>
      <c r="AL155">
        <f t="shared" si="38"/>
        <v>15.299999999999962</v>
      </c>
      <c r="AM155">
        <f t="shared" si="36"/>
        <v>0</v>
      </c>
      <c r="AN155">
        <f t="shared" si="36"/>
        <v>0.56481481481481477</v>
      </c>
      <c r="AO155">
        <f t="shared" si="36"/>
        <v>0</v>
      </c>
      <c r="AP155">
        <f t="shared" si="35"/>
        <v>0.79259259259259263</v>
      </c>
      <c r="AQ155">
        <f t="shared" si="34"/>
        <v>0</v>
      </c>
      <c r="AR155">
        <f t="shared" si="34"/>
        <v>1.5407407407407407</v>
      </c>
      <c r="AS155">
        <f t="shared" si="34"/>
        <v>0</v>
      </c>
      <c r="AT155">
        <f t="shared" si="34"/>
        <v>1.7425925925925927</v>
      </c>
      <c r="AU155">
        <f t="shared" si="39"/>
        <v>1.8129629629629629</v>
      </c>
      <c r="AV155">
        <f t="shared" si="39"/>
        <v>1.0222222222222221</v>
      </c>
      <c r="AW155">
        <f t="shared" si="39"/>
        <v>0</v>
      </c>
      <c r="AX155">
        <f t="shared" si="39"/>
        <v>1.1944444444444444</v>
      </c>
      <c r="AY155" t="e">
        <f t="shared" si="40"/>
        <v>#VALUE!</v>
      </c>
      <c r="AZ155">
        <f t="shared" si="40"/>
        <v>0</v>
      </c>
      <c r="BA155">
        <f t="shared" si="40"/>
        <v>0</v>
      </c>
      <c r="BB155">
        <f t="shared" si="40"/>
        <v>1.4462962962962962</v>
      </c>
      <c r="BC155">
        <f t="shared" si="41"/>
        <v>1.2185185185185186</v>
      </c>
      <c r="BD155">
        <f t="shared" si="41"/>
        <v>1.6685185185185185</v>
      </c>
      <c r="BE155">
        <f t="shared" si="41"/>
        <v>1.412962962962963</v>
      </c>
      <c r="BF155">
        <f t="shared" si="41"/>
        <v>0.74814814814814812</v>
      </c>
      <c r="BG155">
        <f t="shared" si="42"/>
        <v>0.59629629629629632</v>
      </c>
      <c r="BH155">
        <f t="shared" si="42"/>
        <v>1.0296296296296297</v>
      </c>
      <c r="BI155">
        <f t="shared" si="42"/>
        <v>0.70740740740740737</v>
      </c>
      <c r="BJ155">
        <f t="shared" si="42"/>
        <v>1.3981481481481481</v>
      </c>
      <c r="BK155">
        <f t="shared" si="43"/>
        <v>0.85</v>
      </c>
      <c r="BL155" t="e">
        <f t="shared" si="43"/>
        <v>#VALUE!</v>
      </c>
      <c r="BM155">
        <f t="shared" si="44"/>
        <v>0.63518518518518519</v>
      </c>
      <c r="BN155">
        <f t="shared" si="45"/>
        <v>1.1481481481481481</v>
      </c>
      <c r="BO155">
        <f t="shared" si="46"/>
        <v>0.86296296296296293</v>
      </c>
      <c r="BP155">
        <f t="shared" si="47"/>
        <v>0</v>
      </c>
      <c r="BQ155">
        <f t="shared" si="48"/>
        <v>0</v>
      </c>
      <c r="BR155">
        <f t="shared" si="49"/>
        <v>0</v>
      </c>
      <c r="BS155">
        <f t="shared" si="50"/>
        <v>0.62777777777777777</v>
      </c>
    </row>
    <row r="156" spans="1:71" x14ac:dyDescent="0.3">
      <c r="A156">
        <f t="shared" si="37"/>
        <v>15.399999999999961</v>
      </c>
      <c r="C156" s="2">
        <v>306</v>
      </c>
      <c r="E156" s="4">
        <v>433</v>
      </c>
      <c r="G156" s="6">
        <v>832</v>
      </c>
      <c r="I156" s="9">
        <v>945</v>
      </c>
      <c r="J156" s="11">
        <v>982</v>
      </c>
      <c r="K156" s="13">
        <v>563</v>
      </c>
      <c r="M156" s="17">
        <v>648</v>
      </c>
      <c r="N156" s="19" t="s">
        <v>2</v>
      </c>
      <c r="Q156" s="25">
        <v>783</v>
      </c>
      <c r="R156" s="27">
        <v>658</v>
      </c>
      <c r="S156" s="29">
        <v>905</v>
      </c>
      <c r="T156" s="31">
        <v>767</v>
      </c>
      <c r="U156" s="33">
        <v>408</v>
      </c>
      <c r="V156" s="35">
        <v>324</v>
      </c>
      <c r="W156" s="37">
        <v>564</v>
      </c>
      <c r="X156" s="39">
        <v>385</v>
      </c>
      <c r="Y156" s="41">
        <v>759</v>
      </c>
      <c r="Z156" s="43">
        <v>460</v>
      </c>
      <c r="AA156" s="45" t="s">
        <v>2</v>
      </c>
      <c r="AB156" s="47">
        <v>344</v>
      </c>
      <c r="AC156" s="49">
        <v>623</v>
      </c>
      <c r="AD156" s="51">
        <v>468</v>
      </c>
      <c r="AH156" s="59">
        <v>343</v>
      </c>
      <c r="AJ156" s="60"/>
      <c r="AL156">
        <f t="shared" si="38"/>
        <v>15.399999999999961</v>
      </c>
      <c r="AM156">
        <f t="shared" si="36"/>
        <v>0</v>
      </c>
      <c r="AN156">
        <f t="shared" si="36"/>
        <v>0.56666666666666665</v>
      </c>
      <c r="AO156">
        <f t="shared" si="36"/>
        <v>0</v>
      </c>
      <c r="AP156">
        <f t="shared" si="35"/>
        <v>0.80185185185185182</v>
      </c>
      <c r="AQ156">
        <f t="shared" si="34"/>
        <v>0</v>
      </c>
      <c r="AR156">
        <f t="shared" si="34"/>
        <v>1.5407407407407407</v>
      </c>
      <c r="AS156">
        <f t="shared" si="34"/>
        <v>0</v>
      </c>
      <c r="AT156">
        <f t="shared" si="34"/>
        <v>1.75</v>
      </c>
      <c r="AU156">
        <f t="shared" si="39"/>
        <v>1.8185185185185184</v>
      </c>
      <c r="AV156">
        <f t="shared" si="39"/>
        <v>1.0425925925925925</v>
      </c>
      <c r="AW156">
        <f t="shared" si="39"/>
        <v>0</v>
      </c>
      <c r="AX156">
        <f t="shared" si="39"/>
        <v>1.2</v>
      </c>
      <c r="AY156" t="e">
        <f t="shared" si="40"/>
        <v>#VALUE!</v>
      </c>
      <c r="AZ156">
        <f t="shared" si="40"/>
        <v>0</v>
      </c>
      <c r="BA156">
        <f t="shared" si="40"/>
        <v>0</v>
      </c>
      <c r="BB156">
        <f t="shared" si="40"/>
        <v>1.45</v>
      </c>
      <c r="BC156">
        <f t="shared" si="41"/>
        <v>1.2185185185185186</v>
      </c>
      <c r="BD156">
        <f t="shared" si="41"/>
        <v>1.6759259259259258</v>
      </c>
      <c r="BE156">
        <f t="shared" si="41"/>
        <v>1.4203703703703703</v>
      </c>
      <c r="BF156">
        <f t="shared" si="41"/>
        <v>0.75555555555555554</v>
      </c>
      <c r="BG156">
        <f t="shared" si="42"/>
        <v>0.6</v>
      </c>
      <c r="BH156">
        <f t="shared" si="42"/>
        <v>1.0444444444444445</v>
      </c>
      <c r="BI156">
        <f t="shared" si="42"/>
        <v>0.71296296296296291</v>
      </c>
      <c r="BJ156">
        <f t="shared" si="42"/>
        <v>1.4055555555555554</v>
      </c>
      <c r="BK156">
        <f t="shared" si="43"/>
        <v>0.85185185185185186</v>
      </c>
      <c r="BL156" t="e">
        <f t="shared" si="43"/>
        <v>#VALUE!</v>
      </c>
      <c r="BM156">
        <f t="shared" si="44"/>
        <v>0.63703703703703707</v>
      </c>
      <c r="BN156">
        <f t="shared" si="45"/>
        <v>1.1537037037037037</v>
      </c>
      <c r="BO156">
        <f t="shared" si="46"/>
        <v>0.8666666666666667</v>
      </c>
      <c r="BP156">
        <f t="shared" si="47"/>
        <v>0</v>
      </c>
      <c r="BQ156">
        <f t="shared" si="48"/>
        <v>0</v>
      </c>
      <c r="BR156">
        <f t="shared" si="49"/>
        <v>0</v>
      </c>
      <c r="BS156">
        <f t="shared" si="50"/>
        <v>0.63518518518518519</v>
      </c>
    </row>
    <row r="157" spans="1:71" x14ac:dyDescent="0.3">
      <c r="A157">
        <f t="shared" si="37"/>
        <v>15.499999999999961</v>
      </c>
      <c r="C157" s="2">
        <v>306</v>
      </c>
      <c r="E157" s="4">
        <v>438</v>
      </c>
      <c r="G157" s="6">
        <v>832</v>
      </c>
      <c r="I157" s="9">
        <v>946</v>
      </c>
      <c r="J157" s="11">
        <v>982</v>
      </c>
      <c r="K157" s="13">
        <v>562</v>
      </c>
      <c r="M157" s="17">
        <v>648</v>
      </c>
      <c r="N157" s="19" t="s">
        <v>2</v>
      </c>
      <c r="Q157" s="25">
        <v>792</v>
      </c>
      <c r="R157" s="27">
        <v>661</v>
      </c>
      <c r="S157" s="29">
        <v>910</v>
      </c>
      <c r="T157" s="31">
        <v>767</v>
      </c>
      <c r="U157" s="33">
        <v>414</v>
      </c>
      <c r="V157" s="35">
        <v>326</v>
      </c>
      <c r="W157" s="37">
        <v>567</v>
      </c>
      <c r="X157" s="39">
        <v>387</v>
      </c>
      <c r="Y157" s="41">
        <v>762</v>
      </c>
      <c r="Z157" s="43">
        <v>462</v>
      </c>
      <c r="AB157" s="47">
        <v>344</v>
      </c>
      <c r="AC157" s="49">
        <v>630</v>
      </c>
      <c r="AD157" s="51">
        <v>468</v>
      </c>
      <c r="AH157" s="59">
        <v>344</v>
      </c>
      <c r="AJ157" s="60"/>
      <c r="AL157">
        <f t="shared" si="38"/>
        <v>15.499999999999961</v>
      </c>
      <c r="AM157">
        <f t="shared" si="36"/>
        <v>0</v>
      </c>
      <c r="AN157">
        <f t="shared" si="36"/>
        <v>0.56666666666666665</v>
      </c>
      <c r="AO157">
        <f t="shared" si="36"/>
        <v>0</v>
      </c>
      <c r="AP157">
        <f t="shared" si="35"/>
        <v>0.81111111111111112</v>
      </c>
      <c r="AQ157">
        <f t="shared" si="34"/>
        <v>0</v>
      </c>
      <c r="AR157">
        <f t="shared" si="34"/>
        <v>1.5407407407407407</v>
      </c>
      <c r="AS157">
        <f t="shared" si="34"/>
        <v>0</v>
      </c>
      <c r="AT157">
        <f t="shared" ref="AT157:AW220" si="51">I157/540</f>
        <v>1.7518518518518518</v>
      </c>
      <c r="AU157">
        <f t="shared" si="39"/>
        <v>1.8185185185185184</v>
      </c>
      <c r="AV157">
        <f t="shared" si="39"/>
        <v>1.0407407407407407</v>
      </c>
      <c r="AW157">
        <f t="shared" si="39"/>
        <v>0</v>
      </c>
      <c r="AX157">
        <f t="shared" si="39"/>
        <v>1.2</v>
      </c>
      <c r="AY157" t="e">
        <f t="shared" si="40"/>
        <v>#VALUE!</v>
      </c>
      <c r="AZ157">
        <f t="shared" si="40"/>
        <v>0</v>
      </c>
      <c r="BA157">
        <f t="shared" si="40"/>
        <v>0</v>
      </c>
      <c r="BB157">
        <f t="shared" si="40"/>
        <v>1.4666666666666666</v>
      </c>
      <c r="BC157">
        <f t="shared" si="41"/>
        <v>1.2240740740740741</v>
      </c>
      <c r="BD157">
        <f t="shared" si="41"/>
        <v>1.6851851851851851</v>
      </c>
      <c r="BE157">
        <f t="shared" si="41"/>
        <v>1.4203703703703703</v>
      </c>
      <c r="BF157">
        <f t="shared" si="41"/>
        <v>0.76666666666666672</v>
      </c>
      <c r="BG157">
        <f t="shared" si="42"/>
        <v>0.60370370370370374</v>
      </c>
      <c r="BH157">
        <f t="shared" si="42"/>
        <v>1.05</v>
      </c>
      <c r="BI157">
        <f t="shared" si="42"/>
        <v>0.71666666666666667</v>
      </c>
      <c r="BJ157">
        <f t="shared" si="42"/>
        <v>1.4111111111111112</v>
      </c>
      <c r="BK157">
        <f t="shared" si="43"/>
        <v>0.85555555555555551</v>
      </c>
      <c r="BL157">
        <f t="shared" si="43"/>
        <v>0</v>
      </c>
      <c r="BM157">
        <f t="shared" si="44"/>
        <v>0.63703703703703707</v>
      </c>
      <c r="BN157">
        <f t="shared" si="45"/>
        <v>1.1666666666666667</v>
      </c>
      <c r="BO157">
        <f t="shared" si="46"/>
        <v>0.8666666666666667</v>
      </c>
      <c r="BP157">
        <f t="shared" si="47"/>
        <v>0</v>
      </c>
      <c r="BQ157">
        <f t="shared" si="48"/>
        <v>0</v>
      </c>
      <c r="BR157">
        <f t="shared" si="49"/>
        <v>0</v>
      </c>
      <c r="BS157">
        <f t="shared" si="50"/>
        <v>0.63703703703703707</v>
      </c>
    </row>
    <row r="158" spans="1:71" x14ac:dyDescent="0.3">
      <c r="A158">
        <f t="shared" si="37"/>
        <v>15.599999999999961</v>
      </c>
      <c r="C158" s="2">
        <v>303</v>
      </c>
      <c r="E158" s="4">
        <v>443</v>
      </c>
      <c r="G158" s="6">
        <v>832</v>
      </c>
      <c r="I158" s="9">
        <v>952</v>
      </c>
      <c r="J158" s="11">
        <v>982</v>
      </c>
      <c r="K158" s="13">
        <v>563</v>
      </c>
      <c r="M158" s="17">
        <v>652</v>
      </c>
      <c r="Q158" s="25">
        <v>795</v>
      </c>
      <c r="R158" s="27">
        <v>661</v>
      </c>
      <c r="S158" s="29">
        <v>915</v>
      </c>
      <c r="T158" s="31">
        <v>771</v>
      </c>
      <c r="U158" s="33">
        <v>417</v>
      </c>
      <c r="V158" s="35">
        <v>328</v>
      </c>
      <c r="W158" s="37">
        <v>571</v>
      </c>
      <c r="X158" s="39">
        <v>386</v>
      </c>
      <c r="Y158" s="41">
        <v>765</v>
      </c>
      <c r="Z158" s="43">
        <v>466</v>
      </c>
      <c r="AB158" s="47">
        <v>344</v>
      </c>
      <c r="AC158" s="49">
        <v>632</v>
      </c>
      <c r="AD158" s="51">
        <v>470</v>
      </c>
      <c r="AH158" s="59">
        <v>348</v>
      </c>
      <c r="AJ158" s="60"/>
      <c r="AL158">
        <f t="shared" si="38"/>
        <v>15.599999999999961</v>
      </c>
      <c r="AM158">
        <f t="shared" si="36"/>
        <v>0</v>
      </c>
      <c r="AN158">
        <f t="shared" si="36"/>
        <v>0.56111111111111112</v>
      </c>
      <c r="AO158">
        <f t="shared" si="36"/>
        <v>0</v>
      </c>
      <c r="AP158">
        <f t="shared" si="35"/>
        <v>0.82037037037037042</v>
      </c>
      <c r="AQ158">
        <f t="shared" si="35"/>
        <v>0</v>
      </c>
      <c r="AR158">
        <f t="shared" si="35"/>
        <v>1.5407407407407407</v>
      </c>
      <c r="AS158">
        <f t="shared" si="35"/>
        <v>0</v>
      </c>
      <c r="AT158">
        <f t="shared" si="51"/>
        <v>1.7629629629629631</v>
      </c>
      <c r="AU158">
        <f t="shared" si="39"/>
        <v>1.8185185185185184</v>
      </c>
      <c r="AV158">
        <f t="shared" si="39"/>
        <v>1.0425925925925925</v>
      </c>
      <c r="AW158">
        <f t="shared" si="39"/>
        <v>0</v>
      </c>
      <c r="AX158">
        <f t="shared" si="39"/>
        <v>1.2074074074074075</v>
      </c>
      <c r="AY158">
        <f t="shared" si="40"/>
        <v>0</v>
      </c>
      <c r="AZ158">
        <f t="shared" si="40"/>
        <v>0</v>
      </c>
      <c r="BA158">
        <f t="shared" si="40"/>
        <v>0</v>
      </c>
      <c r="BB158">
        <f t="shared" si="40"/>
        <v>1.4722222222222223</v>
      </c>
      <c r="BC158">
        <f t="shared" si="41"/>
        <v>1.2240740740740741</v>
      </c>
      <c r="BD158">
        <f t="shared" si="41"/>
        <v>1.6944444444444444</v>
      </c>
      <c r="BE158">
        <f t="shared" si="41"/>
        <v>1.4277777777777778</v>
      </c>
      <c r="BF158">
        <f t="shared" si="41"/>
        <v>0.77222222222222225</v>
      </c>
      <c r="BG158">
        <f t="shared" si="42"/>
        <v>0.6074074074074074</v>
      </c>
      <c r="BH158">
        <f t="shared" si="42"/>
        <v>1.0574074074074074</v>
      </c>
      <c r="BI158">
        <f t="shared" si="42"/>
        <v>0.71481481481481479</v>
      </c>
      <c r="BJ158">
        <f t="shared" si="42"/>
        <v>1.4166666666666667</v>
      </c>
      <c r="BK158">
        <f t="shared" si="43"/>
        <v>0.86296296296296293</v>
      </c>
      <c r="BL158">
        <f t="shared" si="43"/>
        <v>0</v>
      </c>
      <c r="BM158">
        <f t="shared" si="44"/>
        <v>0.63703703703703707</v>
      </c>
      <c r="BN158">
        <f t="shared" si="45"/>
        <v>1.1703703703703703</v>
      </c>
      <c r="BO158">
        <f t="shared" si="46"/>
        <v>0.87037037037037035</v>
      </c>
      <c r="BP158">
        <f t="shared" si="47"/>
        <v>0</v>
      </c>
      <c r="BQ158">
        <f t="shared" si="48"/>
        <v>0</v>
      </c>
      <c r="BR158">
        <f t="shared" si="49"/>
        <v>0</v>
      </c>
      <c r="BS158">
        <f t="shared" si="50"/>
        <v>0.64444444444444449</v>
      </c>
    </row>
    <row r="159" spans="1:71" x14ac:dyDescent="0.3">
      <c r="A159">
        <f t="shared" si="37"/>
        <v>15.69999999999996</v>
      </c>
      <c r="C159" s="2">
        <v>307</v>
      </c>
      <c r="E159" s="4">
        <v>449</v>
      </c>
      <c r="G159" s="6">
        <v>832</v>
      </c>
      <c r="I159" s="9">
        <v>957</v>
      </c>
      <c r="J159" s="11">
        <v>977</v>
      </c>
      <c r="K159" s="13">
        <v>565</v>
      </c>
      <c r="M159" s="17">
        <v>656</v>
      </c>
      <c r="Q159" s="25">
        <v>798</v>
      </c>
      <c r="R159" s="27">
        <v>665</v>
      </c>
      <c r="S159" s="29">
        <v>915</v>
      </c>
      <c r="T159" s="31">
        <v>778</v>
      </c>
      <c r="U159" s="33">
        <v>418</v>
      </c>
      <c r="V159" s="35">
        <v>333</v>
      </c>
      <c r="W159" s="37">
        <v>577</v>
      </c>
      <c r="X159" s="39">
        <v>386</v>
      </c>
      <c r="Y159" s="41">
        <v>769</v>
      </c>
      <c r="Z159" s="43">
        <v>469</v>
      </c>
      <c r="AB159" s="47">
        <v>344</v>
      </c>
      <c r="AC159" s="49">
        <v>636</v>
      </c>
      <c r="AD159" s="51">
        <v>475</v>
      </c>
      <c r="AH159" s="59">
        <v>350</v>
      </c>
      <c r="AJ159" s="60"/>
      <c r="AL159">
        <f t="shared" si="38"/>
        <v>15.69999999999996</v>
      </c>
      <c r="AM159">
        <f t="shared" si="36"/>
        <v>0</v>
      </c>
      <c r="AN159">
        <f t="shared" si="36"/>
        <v>0.56851851851851853</v>
      </c>
      <c r="AO159">
        <f t="shared" si="36"/>
        <v>0</v>
      </c>
      <c r="AP159">
        <f t="shared" si="35"/>
        <v>0.83148148148148149</v>
      </c>
      <c r="AQ159">
        <f t="shared" si="35"/>
        <v>0</v>
      </c>
      <c r="AR159">
        <f t="shared" si="35"/>
        <v>1.5407407407407407</v>
      </c>
      <c r="AS159">
        <f t="shared" si="35"/>
        <v>0</v>
      </c>
      <c r="AT159">
        <f t="shared" si="51"/>
        <v>1.7722222222222221</v>
      </c>
      <c r="AU159">
        <f t="shared" si="39"/>
        <v>1.8092592592592593</v>
      </c>
      <c r="AV159">
        <f t="shared" si="39"/>
        <v>1.0462962962962963</v>
      </c>
      <c r="AW159">
        <f t="shared" si="39"/>
        <v>0</v>
      </c>
      <c r="AX159">
        <f t="shared" si="39"/>
        <v>1.2148148148148148</v>
      </c>
      <c r="AY159">
        <f t="shared" si="40"/>
        <v>0</v>
      </c>
      <c r="AZ159">
        <f t="shared" si="40"/>
        <v>0</v>
      </c>
      <c r="BA159">
        <f t="shared" si="40"/>
        <v>0</v>
      </c>
      <c r="BB159">
        <f t="shared" si="40"/>
        <v>1.4777777777777779</v>
      </c>
      <c r="BC159">
        <f t="shared" si="41"/>
        <v>1.2314814814814814</v>
      </c>
      <c r="BD159">
        <f t="shared" si="41"/>
        <v>1.6944444444444444</v>
      </c>
      <c r="BE159">
        <f t="shared" si="41"/>
        <v>1.4407407407407407</v>
      </c>
      <c r="BF159">
        <f t="shared" si="41"/>
        <v>0.77407407407407403</v>
      </c>
      <c r="BG159">
        <f t="shared" si="42"/>
        <v>0.6166666666666667</v>
      </c>
      <c r="BH159">
        <f t="shared" si="42"/>
        <v>1.0685185185185184</v>
      </c>
      <c r="BI159">
        <f t="shared" si="42"/>
        <v>0.71481481481481479</v>
      </c>
      <c r="BJ159">
        <f t="shared" si="42"/>
        <v>1.424074074074074</v>
      </c>
      <c r="BK159">
        <f t="shared" si="43"/>
        <v>0.86851851851851847</v>
      </c>
      <c r="BL159">
        <f t="shared" si="43"/>
        <v>0</v>
      </c>
      <c r="BM159">
        <f t="shared" si="44"/>
        <v>0.63703703703703707</v>
      </c>
      <c r="BN159">
        <f t="shared" si="45"/>
        <v>1.1777777777777778</v>
      </c>
      <c r="BO159">
        <f t="shared" si="46"/>
        <v>0.87962962962962965</v>
      </c>
      <c r="BP159">
        <f t="shared" si="47"/>
        <v>0</v>
      </c>
      <c r="BQ159">
        <f t="shared" si="48"/>
        <v>0</v>
      </c>
      <c r="BR159">
        <f t="shared" si="49"/>
        <v>0</v>
      </c>
      <c r="BS159">
        <f t="shared" si="50"/>
        <v>0.64814814814814814</v>
      </c>
    </row>
    <row r="160" spans="1:71" x14ac:dyDescent="0.3">
      <c r="A160">
        <f t="shared" si="37"/>
        <v>15.79999999999996</v>
      </c>
      <c r="C160" s="2">
        <v>313</v>
      </c>
      <c r="E160" s="4">
        <v>453</v>
      </c>
      <c r="G160" s="6">
        <v>832</v>
      </c>
      <c r="I160" s="9">
        <v>959</v>
      </c>
      <c r="J160" s="11">
        <v>976</v>
      </c>
      <c r="K160" s="13">
        <v>564</v>
      </c>
      <c r="M160" s="17">
        <v>661</v>
      </c>
      <c r="Q160" s="25">
        <v>802</v>
      </c>
      <c r="R160" s="27">
        <v>666</v>
      </c>
      <c r="S160" s="29">
        <v>921</v>
      </c>
      <c r="T160" s="31">
        <v>782</v>
      </c>
      <c r="U160" s="33">
        <v>418</v>
      </c>
      <c r="V160" s="35">
        <v>338</v>
      </c>
      <c r="W160" s="37">
        <v>584</v>
      </c>
      <c r="X160" s="39">
        <v>390</v>
      </c>
      <c r="Y160" s="41">
        <v>771</v>
      </c>
      <c r="Z160" s="43">
        <v>473</v>
      </c>
      <c r="AB160" s="47">
        <v>345</v>
      </c>
      <c r="AC160" s="49">
        <v>641</v>
      </c>
      <c r="AD160" s="51">
        <v>477</v>
      </c>
      <c r="AH160" s="59">
        <v>357</v>
      </c>
      <c r="AJ160" s="60"/>
      <c r="AL160">
        <f t="shared" si="38"/>
        <v>15.79999999999996</v>
      </c>
      <c r="AM160">
        <f t="shared" si="36"/>
        <v>0</v>
      </c>
      <c r="AN160">
        <f t="shared" si="36"/>
        <v>0.57962962962962961</v>
      </c>
      <c r="AO160">
        <f t="shared" si="36"/>
        <v>0</v>
      </c>
      <c r="AP160">
        <f t="shared" si="35"/>
        <v>0.83888888888888891</v>
      </c>
      <c r="AQ160">
        <f t="shared" si="35"/>
        <v>0</v>
      </c>
      <c r="AR160">
        <f t="shared" si="35"/>
        <v>1.5407407407407407</v>
      </c>
      <c r="AS160">
        <f t="shared" si="35"/>
        <v>0</v>
      </c>
      <c r="AT160">
        <f t="shared" si="51"/>
        <v>1.7759259259259259</v>
      </c>
      <c r="AU160">
        <f t="shared" si="39"/>
        <v>1.8074074074074074</v>
      </c>
      <c r="AV160">
        <f t="shared" si="39"/>
        <v>1.0444444444444445</v>
      </c>
      <c r="AW160">
        <f t="shared" si="39"/>
        <v>0</v>
      </c>
      <c r="AX160">
        <f t="shared" si="39"/>
        <v>1.2240740740740741</v>
      </c>
      <c r="AY160">
        <f t="shared" si="40"/>
        <v>0</v>
      </c>
      <c r="AZ160">
        <f t="shared" si="40"/>
        <v>0</v>
      </c>
      <c r="BA160">
        <f t="shared" si="40"/>
        <v>0</v>
      </c>
      <c r="BB160">
        <f t="shared" si="40"/>
        <v>1.4851851851851852</v>
      </c>
      <c r="BC160">
        <f t="shared" si="41"/>
        <v>1.2333333333333334</v>
      </c>
      <c r="BD160">
        <f t="shared" si="41"/>
        <v>1.7055555555555555</v>
      </c>
      <c r="BE160">
        <f t="shared" si="41"/>
        <v>1.4481481481481482</v>
      </c>
      <c r="BF160">
        <f t="shared" si="41"/>
        <v>0.77407407407407403</v>
      </c>
      <c r="BG160">
        <f t="shared" si="42"/>
        <v>0.62592592592592589</v>
      </c>
      <c r="BH160">
        <f t="shared" si="42"/>
        <v>1.0814814814814815</v>
      </c>
      <c r="BI160">
        <f t="shared" si="42"/>
        <v>0.72222222222222221</v>
      </c>
      <c r="BJ160">
        <f t="shared" si="42"/>
        <v>1.4277777777777778</v>
      </c>
      <c r="BK160">
        <f t="shared" si="43"/>
        <v>0.87592592592592589</v>
      </c>
      <c r="BL160">
        <f t="shared" si="43"/>
        <v>0</v>
      </c>
      <c r="BM160">
        <f t="shared" si="44"/>
        <v>0.63888888888888884</v>
      </c>
      <c r="BN160">
        <f t="shared" si="45"/>
        <v>1.1870370370370371</v>
      </c>
      <c r="BO160">
        <f t="shared" si="46"/>
        <v>0.8833333333333333</v>
      </c>
      <c r="BP160">
        <f t="shared" si="47"/>
        <v>0</v>
      </c>
      <c r="BQ160">
        <f t="shared" si="48"/>
        <v>0</v>
      </c>
      <c r="BR160">
        <f t="shared" si="49"/>
        <v>0</v>
      </c>
      <c r="BS160">
        <f t="shared" si="50"/>
        <v>0.66111111111111109</v>
      </c>
    </row>
    <row r="161" spans="1:71" x14ac:dyDescent="0.3">
      <c r="A161">
        <f t="shared" si="37"/>
        <v>15.899999999999959</v>
      </c>
      <c r="C161" s="2">
        <v>318</v>
      </c>
      <c r="E161" s="4">
        <v>456</v>
      </c>
      <c r="G161" s="6">
        <v>832</v>
      </c>
      <c r="I161" s="9">
        <v>964</v>
      </c>
      <c r="J161" s="11">
        <v>975</v>
      </c>
      <c r="K161" s="13">
        <v>565</v>
      </c>
      <c r="M161" s="17">
        <v>665</v>
      </c>
      <c r="Q161" s="25">
        <v>805</v>
      </c>
      <c r="R161" s="27">
        <v>669</v>
      </c>
      <c r="S161" s="29">
        <v>924</v>
      </c>
      <c r="T161" s="31">
        <v>786</v>
      </c>
      <c r="U161" s="33">
        <v>422</v>
      </c>
      <c r="V161" s="35">
        <v>342</v>
      </c>
      <c r="W161" s="37">
        <v>589</v>
      </c>
      <c r="X161" s="39">
        <v>393</v>
      </c>
      <c r="Y161" s="41">
        <v>774</v>
      </c>
      <c r="Z161" s="43">
        <v>477</v>
      </c>
      <c r="AB161" s="47">
        <v>347</v>
      </c>
      <c r="AC161" s="49">
        <v>645</v>
      </c>
      <c r="AD161" s="51">
        <v>479</v>
      </c>
      <c r="AH161" s="59">
        <v>363</v>
      </c>
      <c r="AJ161" s="60"/>
      <c r="AL161">
        <f t="shared" si="38"/>
        <v>15.899999999999959</v>
      </c>
      <c r="AM161">
        <f t="shared" si="36"/>
        <v>0</v>
      </c>
      <c r="AN161">
        <f t="shared" si="36"/>
        <v>0.58888888888888891</v>
      </c>
      <c r="AO161">
        <f t="shared" si="36"/>
        <v>0</v>
      </c>
      <c r="AP161">
        <f t="shared" si="35"/>
        <v>0.84444444444444444</v>
      </c>
      <c r="AQ161">
        <f t="shared" si="35"/>
        <v>0</v>
      </c>
      <c r="AR161">
        <f t="shared" si="35"/>
        <v>1.5407407407407407</v>
      </c>
      <c r="AS161">
        <f t="shared" si="35"/>
        <v>0</v>
      </c>
      <c r="AT161">
        <f t="shared" si="51"/>
        <v>1.7851851851851852</v>
      </c>
      <c r="AU161">
        <f t="shared" si="39"/>
        <v>1.8055555555555556</v>
      </c>
      <c r="AV161">
        <f t="shared" si="39"/>
        <v>1.0462962962962963</v>
      </c>
      <c r="AW161">
        <f t="shared" si="39"/>
        <v>0</v>
      </c>
      <c r="AX161">
        <f t="shared" si="39"/>
        <v>1.2314814814814814</v>
      </c>
      <c r="AY161">
        <f t="shared" si="40"/>
        <v>0</v>
      </c>
      <c r="AZ161">
        <f t="shared" si="40"/>
        <v>0</v>
      </c>
      <c r="BA161">
        <f t="shared" si="40"/>
        <v>0</v>
      </c>
      <c r="BB161">
        <f t="shared" si="40"/>
        <v>1.4907407407407407</v>
      </c>
      <c r="BC161">
        <f t="shared" si="41"/>
        <v>1.2388888888888889</v>
      </c>
      <c r="BD161">
        <f t="shared" si="41"/>
        <v>1.711111111111111</v>
      </c>
      <c r="BE161">
        <f t="shared" si="41"/>
        <v>1.4555555555555555</v>
      </c>
      <c r="BF161">
        <f t="shared" si="41"/>
        <v>0.78148148148148144</v>
      </c>
      <c r="BG161">
        <f t="shared" si="42"/>
        <v>0.6333333333333333</v>
      </c>
      <c r="BH161">
        <f t="shared" si="42"/>
        <v>1.0907407407407408</v>
      </c>
      <c r="BI161">
        <f t="shared" si="42"/>
        <v>0.72777777777777775</v>
      </c>
      <c r="BJ161">
        <f t="shared" si="42"/>
        <v>1.4333333333333333</v>
      </c>
      <c r="BK161">
        <f t="shared" si="43"/>
        <v>0.8833333333333333</v>
      </c>
      <c r="BL161">
        <f t="shared" si="43"/>
        <v>0</v>
      </c>
      <c r="BM161">
        <f t="shared" si="44"/>
        <v>0.6425925925925926</v>
      </c>
      <c r="BN161">
        <f t="shared" si="45"/>
        <v>1.1944444444444444</v>
      </c>
      <c r="BO161">
        <f t="shared" si="46"/>
        <v>0.88703703703703707</v>
      </c>
      <c r="BP161">
        <f t="shared" si="47"/>
        <v>0</v>
      </c>
      <c r="BQ161">
        <f t="shared" si="48"/>
        <v>0</v>
      </c>
      <c r="BR161">
        <f t="shared" si="49"/>
        <v>0</v>
      </c>
      <c r="BS161">
        <f t="shared" si="50"/>
        <v>0.67222222222222228</v>
      </c>
    </row>
    <row r="162" spans="1:71" x14ac:dyDescent="0.3">
      <c r="A162">
        <f t="shared" si="37"/>
        <v>15.999999999999959</v>
      </c>
      <c r="C162" s="2">
        <v>325</v>
      </c>
      <c r="E162" s="4">
        <v>459</v>
      </c>
      <c r="G162" s="6">
        <v>832</v>
      </c>
      <c r="I162" s="9">
        <v>969</v>
      </c>
      <c r="K162" s="13">
        <v>565</v>
      </c>
      <c r="M162" s="17">
        <v>668</v>
      </c>
      <c r="Q162" s="25">
        <v>809</v>
      </c>
      <c r="R162" s="27">
        <v>675</v>
      </c>
      <c r="S162" s="29">
        <v>938</v>
      </c>
      <c r="T162" s="31">
        <v>787</v>
      </c>
      <c r="U162" s="33">
        <v>423</v>
      </c>
      <c r="V162" s="35">
        <v>342</v>
      </c>
      <c r="W162" s="37">
        <v>596</v>
      </c>
      <c r="X162" s="39">
        <v>395</v>
      </c>
      <c r="Y162" s="41">
        <v>779</v>
      </c>
      <c r="Z162" s="43">
        <v>477</v>
      </c>
      <c r="AB162" s="47">
        <v>344</v>
      </c>
      <c r="AC162" s="49">
        <v>652</v>
      </c>
      <c r="AD162" s="51">
        <v>483</v>
      </c>
      <c r="AH162" s="59">
        <v>367</v>
      </c>
      <c r="AJ162" s="60"/>
      <c r="AL162">
        <f t="shared" si="38"/>
        <v>15.999999999999959</v>
      </c>
      <c r="AM162">
        <f t="shared" si="36"/>
        <v>0</v>
      </c>
      <c r="AN162">
        <f t="shared" si="36"/>
        <v>0.60185185185185186</v>
      </c>
      <c r="AO162">
        <f t="shared" si="36"/>
        <v>0</v>
      </c>
      <c r="AP162">
        <f t="shared" si="35"/>
        <v>0.85</v>
      </c>
      <c r="AQ162">
        <f t="shared" si="35"/>
        <v>0</v>
      </c>
      <c r="AR162">
        <f t="shared" si="35"/>
        <v>1.5407407407407407</v>
      </c>
      <c r="AS162">
        <f t="shared" si="35"/>
        <v>0</v>
      </c>
      <c r="AT162">
        <f t="shared" si="51"/>
        <v>1.7944444444444445</v>
      </c>
      <c r="AU162">
        <f t="shared" si="39"/>
        <v>0</v>
      </c>
      <c r="AV162">
        <f t="shared" si="39"/>
        <v>1.0462962962962963</v>
      </c>
      <c r="AW162">
        <f t="shared" si="39"/>
        <v>0</v>
      </c>
      <c r="AX162">
        <f t="shared" si="39"/>
        <v>1.2370370370370369</v>
      </c>
      <c r="AY162">
        <f t="shared" si="40"/>
        <v>0</v>
      </c>
      <c r="AZ162">
        <f t="shared" si="40"/>
        <v>0</v>
      </c>
      <c r="BA162">
        <f t="shared" si="40"/>
        <v>0</v>
      </c>
      <c r="BB162">
        <f t="shared" si="40"/>
        <v>1.4981481481481482</v>
      </c>
      <c r="BC162">
        <f t="shared" si="41"/>
        <v>1.25</v>
      </c>
      <c r="BD162">
        <f t="shared" si="41"/>
        <v>1.7370370370370369</v>
      </c>
      <c r="BE162">
        <f t="shared" si="41"/>
        <v>1.4574074074074075</v>
      </c>
      <c r="BF162">
        <f t="shared" si="41"/>
        <v>0.78333333333333333</v>
      </c>
      <c r="BG162">
        <f t="shared" si="42"/>
        <v>0.6333333333333333</v>
      </c>
      <c r="BH162">
        <f t="shared" si="42"/>
        <v>1.1037037037037036</v>
      </c>
      <c r="BI162">
        <f t="shared" si="42"/>
        <v>0.73148148148148151</v>
      </c>
      <c r="BJ162">
        <f t="shared" si="42"/>
        <v>1.4425925925925926</v>
      </c>
      <c r="BK162">
        <f t="shared" si="43"/>
        <v>0.8833333333333333</v>
      </c>
      <c r="BL162">
        <f t="shared" si="43"/>
        <v>0</v>
      </c>
      <c r="BM162">
        <f t="shared" si="44"/>
        <v>0.63703703703703707</v>
      </c>
      <c r="BN162">
        <f t="shared" si="45"/>
        <v>1.2074074074074075</v>
      </c>
      <c r="BO162">
        <f t="shared" si="46"/>
        <v>0.89444444444444449</v>
      </c>
      <c r="BP162">
        <f t="shared" si="47"/>
        <v>0</v>
      </c>
      <c r="BQ162">
        <f t="shared" si="48"/>
        <v>0</v>
      </c>
      <c r="BR162">
        <f t="shared" si="49"/>
        <v>0</v>
      </c>
      <c r="BS162">
        <f t="shared" si="50"/>
        <v>0.67962962962962958</v>
      </c>
    </row>
    <row r="163" spans="1:71" x14ac:dyDescent="0.3">
      <c r="A163">
        <f t="shared" si="37"/>
        <v>16.099999999999959</v>
      </c>
      <c r="C163" s="2">
        <v>329</v>
      </c>
      <c r="E163" s="4">
        <v>462</v>
      </c>
      <c r="G163" s="6">
        <v>832</v>
      </c>
      <c r="I163" s="9">
        <v>972</v>
      </c>
      <c r="K163" s="13">
        <v>565</v>
      </c>
      <c r="M163" s="17">
        <v>669</v>
      </c>
      <c r="Q163" s="25">
        <v>814</v>
      </c>
      <c r="R163" s="27">
        <v>683</v>
      </c>
      <c r="S163" s="29">
        <v>942</v>
      </c>
      <c r="T163" s="31">
        <v>793</v>
      </c>
      <c r="U163" s="33">
        <v>425</v>
      </c>
      <c r="V163" s="35">
        <v>344</v>
      </c>
      <c r="W163" s="37">
        <v>603</v>
      </c>
      <c r="X163" s="39">
        <v>400</v>
      </c>
      <c r="Y163" s="41">
        <v>785</v>
      </c>
      <c r="Z163" s="43">
        <v>478</v>
      </c>
      <c r="AB163" s="47">
        <v>341</v>
      </c>
      <c r="AC163" s="49">
        <v>655</v>
      </c>
      <c r="AD163" s="51">
        <v>488</v>
      </c>
      <c r="AH163" s="59">
        <v>367</v>
      </c>
      <c r="AJ163" s="60"/>
      <c r="AL163">
        <f t="shared" si="38"/>
        <v>16.099999999999959</v>
      </c>
      <c r="AM163">
        <f t="shared" si="36"/>
        <v>0</v>
      </c>
      <c r="AN163">
        <f t="shared" si="36"/>
        <v>0.60925925925925928</v>
      </c>
      <c r="AO163">
        <f t="shared" si="36"/>
        <v>0</v>
      </c>
      <c r="AP163">
        <f t="shared" si="35"/>
        <v>0.85555555555555551</v>
      </c>
      <c r="AQ163">
        <f t="shared" si="35"/>
        <v>0</v>
      </c>
      <c r="AR163">
        <f t="shared" si="35"/>
        <v>1.5407407407407407</v>
      </c>
      <c r="AS163">
        <f t="shared" si="35"/>
        <v>0</v>
      </c>
      <c r="AT163">
        <f t="shared" si="51"/>
        <v>1.8</v>
      </c>
      <c r="AU163">
        <f t="shared" si="39"/>
        <v>0</v>
      </c>
      <c r="AV163">
        <f t="shared" si="39"/>
        <v>1.0462962962962963</v>
      </c>
      <c r="AW163">
        <f t="shared" si="39"/>
        <v>0</v>
      </c>
      <c r="AX163">
        <f t="shared" si="39"/>
        <v>1.2388888888888889</v>
      </c>
      <c r="AY163">
        <f t="shared" si="40"/>
        <v>0</v>
      </c>
      <c r="AZ163">
        <f t="shared" si="40"/>
        <v>0</v>
      </c>
      <c r="BA163">
        <f t="shared" si="40"/>
        <v>0</v>
      </c>
      <c r="BB163">
        <f t="shared" si="40"/>
        <v>1.5074074074074073</v>
      </c>
      <c r="BC163">
        <f t="shared" si="41"/>
        <v>1.2648148148148148</v>
      </c>
      <c r="BD163">
        <f t="shared" si="41"/>
        <v>1.7444444444444445</v>
      </c>
      <c r="BE163">
        <f t="shared" si="41"/>
        <v>1.4685185185185186</v>
      </c>
      <c r="BF163">
        <f t="shared" si="41"/>
        <v>0.78703703703703709</v>
      </c>
      <c r="BG163">
        <f t="shared" si="42"/>
        <v>0.63703703703703707</v>
      </c>
      <c r="BH163">
        <f t="shared" si="42"/>
        <v>1.1166666666666667</v>
      </c>
      <c r="BI163">
        <f t="shared" si="42"/>
        <v>0.7407407407407407</v>
      </c>
      <c r="BJ163">
        <f t="shared" si="42"/>
        <v>1.4537037037037037</v>
      </c>
      <c r="BK163">
        <f t="shared" si="43"/>
        <v>0.88518518518518519</v>
      </c>
      <c r="BL163">
        <f t="shared" si="43"/>
        <v>0</v>
      </c>
      <c r="BM163">
        <f t="shared" si="44"/>
        <v>0.63148148148148153</v>
      </c>
      <c r="BN163">
        <f t="shared" si="45"/>
        <v>1.212962962962963</v>
      </c>
      <c r="BO163">
        <f t="shared" si="46"/>
        <v>0.90370370370370368</v>
      </c>
      <c r="BP163">
        <f t="shared" si="47"/>
        <v>0</v>
      </c>
      <c r="BQ163">
        <f t="shared" si="48"/>
        <v>0</v>
      </c>
      <c r="BR163">
        <f t="shared" si="49"/>
        <v>0</v>
      </c>
      <c r="BS163">
        <f t="shared" si="50"/>
        <v>0.67962962962962958</v>
      </c>
    </row>
    <row r="164" spans="1:71" x14ac:dyDescent="0.3">
      <c r="A164">
        <f t="shared" si="37"/>
        <v>16.19999999999996</v>
      </c>
      <c r="C164" s="2">
        <v>334</v>
      </c>
      <c r="E164" s="4">
        <v>467</v>
      </c>
      <c r="G164" s="6">
        <v>832</v>
      </c>
      <c r="I164" s="9">
        <v>976</v>
      </c>
      <c r="K164" s="13">
        <v>566</v>
      </c>
      <c r="M164" s="17">
        <v>673</v>
      </c>
      <c r="Q164" s="25">
        <v>815</v>
      </c>
      <c r="R164" s="27">
        <v>688</v>
      </c>
      <c r="S164" s="29">
        <v>947</v>
      </c>
      <c r="T164" s="31">
        <v>796</v>
      </c>
      <c r="U164" s="33">
        <v>427</v>
      </c>
      <c r="V164" s="35">
        <v>345</v>
      </c>
      <c r="W164" s="37">
        <v>609</v>
      </c>
      <c r="X164" s="39">
        <v>401</v>
      </c>
      <c r="Y164" s="41">
        <v>789</v>
      </c>
      <c r="Z164" s="43">
        <v>478</v>
      </c>
      <c r="AB164" s="47">
        <v>341</v>
      </c>
      <c r="AC164" s="49">
        <v>660</v>
      </c>
      <c r="AD164" s="51">
        <v>492</v>
      </c>
      <c r="AH164" s="59">
        <v>372</v>
      </c>
      <c r="AJ164" s="60"/>
      <c r="AL164">
        <f t="shared" si="38"/>
        <v>16.19999999999996</v>
      </c>
      <c r="AM164">
        <f t="shared" si="36"/>
        <v>0</v>
      </c>
      <c r="AN164">
        <f t="shared" si="36"/>
        <v>0.61851851851851847</v>
      </c>
      <c r="AO164">
        <f t="shared" si="36"/>
        <v>0</v>
      </c>
      <c r="AP164">
        <f t="shared" si="35"/>
        <v>0.86481481481481481</v>
      </c>
      <c r="AQ164">
        <f t="shared" si="35"/>
        <v>0</v>
      </c>
      <c r="AR164">
        <f t="shared" si="35"/>
        <v>1.5407407407407407</v>
      </c>
      <c r="AS164">
        <f t="shared" si="35"/>
        <v>0</v>
      </c>
      <c r="AT164">
        <f t="shared" si="51"/>
        <v>1.8074074074074074</v>
      </c>
      <c r="AU164">
        <f t="shared" si="39"/>
        <v>0</v>
      </c>
      <c r="AV164">
        <f t="shared" si="39"/>
        <v>1.0481481481481481</v>
      </c>
      <c r="AW164">
        <f t="shared" si="39"/>
        <v>0</v>
      </c>
      <c r="AX164">
        <f t="shared" si="39"/>
        <v>1.2462962962962962</v>
      </c>
      <c r="AY164">
        <f t="shared" si="40"/>
        <v>0</v>
      </c>
      <c r="AZ164">
        <f t="shared" si="40"/>
        <v>0</v>
      </c>
      <c r="BA164">
        <f t="shared" si="40"/>
        <v>0</v>
      </c>
      <c r="BB164">
        <f t="shared" si="40"/>
        <v>1.5092592592592593</v>
      </c>
      <c r="BC164">
        <f t="shared" si="41"/>
        <v>1.2740740740740741</v>
      </c>
      <c r="BD164">
        <f t="shared" si="41"/>
        <v>1.7537037037037038</v>
      </c>
      <c r="BE164">
        <f t="shared" si="41"/>
        <v>1.4740740740740741</v>
      </c>
      <c r="BF164">
        <f t="shared" si="41"/>
        <v>0.79074074074074074</v>
      </c>
      <c r="BG164">
        <f t="shared" si="42"/>
        <v>0.63888888888888884</v>
      </c>
      <c r="BH164">
        <f t="shared" si="42"/>
        <v>1.1277777777777778</v>
      </c>
      <c r="BI164">
        <f t="shared" si="42"/>
        <v>0.74259259259259258</v>
      </c>
      <c r="BJ164">
        <f t="shared" si="42"/>
        <v>1.461111111111111</v>
      </c>
      <c r="BK164">
        <f t="shared" si="43"/>
        <v>0.88518518518518519</v>
      </c>
      <c r="BL164">
        <f t="shared" si="43"/>
        <v>0</v>
      </c>
      <c r="BM164">
        <f t="shared" si="44"/>
        <v>0.63148148148148153</v>
      </c>
      <c r="BN164">
        <f t="shared" si="45"/>
        <v>1.2222222222222223</v>
      </c>
      <c r="BO164">
        <f t="shared" si="46"/>
        <v>0.91111111111111109</v>
      </c>
      <c r="BP164">
        <f t="shared" si="47"/>
        <v>0</v>
      </c>
      <c r="BQ164">
        <f t="shared" si="48"/>
        <v>0</v>
      </c>
      <c r="BR164">
        <f t="shared" si="49"/>
        <v>0</v>
      </c>
      <c r="BS164">
        <f t="shared" si="50"/>
        <v>0.68888888888888888</v>
      </c>
    </row>
    <row r="165" spans="1:71" x14ac:dyDescent="0.3">
      <c r="A165">
        <f t="shared" si="37"/>
        <v>16.299999999999962</v>
      </c>
      <c r="C165" s="2">
        <v>341</v>
      </c>
      <c r="E165" s="4">
        <v>473</v>
      </c>
      <c r="G165" s="6">
        <v>832</v>
      </c>
      <c r="I165" s="9">
        <v>977</v>
      </c>
      <c r="K165" s="13">
        <v>568</v>
      </c>
      <c r="M165" s="17">
        <v>675</v>
      </c>
      <c r="Q165" s="25">
        <v>819</v>
      </c>
      <c r="R165" s="27">
        <v>690</v>
      </c>
      <c r="S165" s="29">
        <v>949</v>
      </c>
      <c r="T165" s="31">
        <v>799</v>
      </c>
      <c r="U165" s="33">
        <v>430</v>
      </c>
      <c r="V165" s="35">
        <v>348</v>
      </c>
      <c r="W165" s="37">
        <v>616</v>
      </c>
      <c r="X165" s="39">
        <v>402</v>
      </c>
      <c r="Y165" s="41">
        <v>791</v>
      </c>
      <c r="Z165" s="43">
        <v>478</v>
      </c>
      <c r="AB165" s="47">
        <v>339</v>
      </c>
      <c r="AC165" s="49">
        <v>664</v>
      </c>
      <c r="AD165" s="51">
        <v>494</v>
      </c>
      <c r="AH165" s="59">
        <v>379</v>
      </c>
      <c r="AJ165" s="60"/>
      <c r="AL165">
        <f t="shared" si="38"/>
        <v>16.299999999999962</v>
      </c>
      <c r="AM165">
        <f t="shared" si="36"/>
        <v>0</v>
      </c>
      <c r="AN165">
        <f t="shared" si="36"/>
        <v>0.63148148148148153</v>
      </c>
      <c r="AO165">
        <f t="shared" si="36"/>
        <v>0</v>
      </c>
      <c r="AP165">
        <f t="shared" si="35"/>
        <v>0.87592592592592589</v>
      </c>
      <c r="AQ165">
        <f t="shared" si="35"/>
        <v>0</v>
      </c>
      <c r="AR165">
        <f t="shared" si="35"/>
        <v>1.5407407407407407</v>
      </c>
      <c r="AS165">
        <f t="shared" si="35"/>
        <v>0</v>
      </c>
      <c r="AT165">
        <f t="shared" si="51"/>
        <v>1.8092592592592593</v>
      </c>
      <c r="AU165">
        <f t="shared" si="39"/>
        <v>0</v>
      </c>
      <c r="AV165">
        <f t="shared" si="39"/>
        <v>1.0518518518518518</v>
      </c>
      <c r="AW165">
        <f t="shared" si="39"/>
        <v>0</v>
      </c>
      <c r="AX165">
        <f t="shared" si="39"/>
        <v>1.25</v>
      </c>
      <c r="AY165">
        <f t="shared" si="40"/>
        <v>0</v>
      </c>
      <c r="AZ165">
        <f t="shared" si="40"/>
        <v>0</v>
      </c>
      <c r="BA165">
        <f t="shared" si="40"/>
        <v>0</v>
      </c>
      <c r="BB165">
        <f t="shared" si="40"/>
        <v>1.5166666666666666</v>
      </c>
      <c r="BC165">
        <f t="shared" si="41"/>
        <v>1.2777777777777777</v>
      </c>
      <c r="BD165">
        <f t="shared" si="41"/>
        <v>1.7574074074074073</v>
      </c>
      <c r="BE165">
        <f t="shared" si="41"/>
        <v>1.4796296296296296</v>
      </c>
      <c r="BF165">
        <f t="shared" si="41"/>
        <v>0.79629629629629628</v>
      </c>
      <c r="BG165">
        <f t="shared" si="42"/>
        <v>0.64444444444444449</v>
      </c>
      <c r="BH165">
        <f t="shared" si="42"/>
        <v>1.1407407407407408</v>
      </c>
      <c r="BI165">
        <f t="shared" si="42"/>
        <v>0.74444444444444446</v>
      </c>
      <c r="BJ165">
        <f t="shared" si="42"/>
        <v>1.4648148148148148</v>
      </c>
      <c r="BK165">
        <f t="shared" si="43"/>
        <v>0.88518518518518519</v>
      </c>
      <c r="BL165">
        <f t="shared" si="43"/>
        <v>0</v>
      </c>
      <c r="BM165">
        <f t="shared" si="44"/>
        <v>0.62777777777777777</v>
      </c>
      <c r="BN165">
        <f t="shared" si="45"/>
        <v>1.2296296296296296</v>
      </c>
      <c r="BO165">
        <f t="shared" si="46"/>
        <v>0.91481481481481486</v>
      </c>
      <c r="BP165">
        <f t="shared" si="47"/>
        <v>0</v>
      </c>
      <c r="BQ165">
        <f t="shared" si="48"/>
        <v>0</v>
      </c>
      <c r="BR165">
        <f t="shared" si="49"/>
        <v>0</v>
      </c>
      <c r="BS165">
        <f t="shared" si="50"/>
        <v>0.70185185185185184</v>
      </c>
    </row>
    <row r="166" spans="1:71" x14ac:dyDescent="0.3">
      <c r="A166">
        <f t="shared" si="37"/>
        <v>16.399999999999963</v>
      </c>
      <c r="C166" s="2">
        <v>346</v>
      </c>
      <c r="E166" s="4">
        <v>478</v>
      </c>
      <c r="G166" s="6">
        <v>832</v>
      </c>
      <c r="I166" s="9">
        <v>981</v>
      </c>
      <c r="K166" s="13">
        <v>567</v>
      </c>
      <c r="M166" s="17">
        <v>679</v>
      </c>
      <c r="Q166" s="25">
        <v>822</v>
      </c>
      <c r="R166" s="27">
        <v>692</v>
      </c>
      <c r="S166" s="29">
        <v>949</v>
      </c>
      <c r="T166" s="31">
        <v>801</v>
      </c>
      <c r="U166" s="33">
        <v>438</v>
      </c>
      <c r="V166" s="35">
        <v>351</v>
      </c>
      <c r="W166" s="37">
        <v>620</v>
      </c>
      <c r="X166" s="39">
        <v>405</v>
      </c>
      <c r="Y166" s="41">
        <v>795</v>
      </c>
      <c r="Z166" s="43">
        <v>481</v>
      </c>
      <c r="AB166" s="47">
        <v>339</v>
      </c>
      <c r="AC166" s="49">
        <v>672</v>
      </c>
      <c r="AD166" s="51">
        <v>496</v>
      </c>
      <c r="AH166" s="59">
        <v>381</v>
      </c>
      <c r="AJ166" s="60"/>
      <c r="AL166">
        <f t="shared" si="38"/>
        <v>16.399999999999963</v>
      </c>
      <c r="AM166">
        <f t="shared" si="36"/>
        <v>0</v>
      </c>
      <c r="AN166">
        <f t="shared" si="36"/>
        <v>0.64074074074074072</v>
      </c>
      <c r="AO166">
        <f t="shared" si="36"/>
        <v>0</v>
      </c>
      <c r="AP166">
        <f t="shared" si="35"/>
        <v>0.88518518518518519</v>
      </c>
      <c r="AQ166">
        <f t="shared" si="35"/>
        <v>0</v>
      </c>
      <c r="AR166">
        <f t="shared" si="35"/>
        <v>1.5407407407407407</v>
      </c>
      <c r="AS166">
        <f t="shared" si="35"/>
        <v>0</v>
      </c>
      <c r="AT166">
        <f t="shared" si="51"/>
        <v>1.8166666666666667</v>
      </c>
      <c r="AU166">
        <f t="shared" si="39"/>
        <v>0</v>
      </c>
      <c r="AV166">
        <f t="shared" si="39"/>
        <v>1.05</v>
      </c>
      <c r="AW166">
        <f t="shared" si="39"/>
        <v>0</v>
      </c>
      <c r="AX166">
        <f t="shared" si="39"/>
        <v>1.2574074074074073</v>
      </c>
      <c r="AY166">
        <f t="shared" si="40"/>
        <v>0</v>
      </c>
      <c r="AZ166">
        <f t="shared" si="40"/>
        <v>0</v>
      </c>
      <c r="BA166">
        <f t="shared" si="40"/>
        <v>0</v>
      </c>
      <c r="BB166">
        <f t="shared" si="40"/>
        <v>1.5222222222222221</v>
      </c>
      <c r="BC166">
        <f t="shared" si="41"/>
        <v>1.2814814814814814</v>
      </c>
      <c r="BD166">
        <f t="shared" si="41"/>
        <v>1.7574074074074073</v>
      </c>
      <c r="BE166">
        <f t="shared" si="41"/>
        <v>1.4833333333333334</v>
      </c>
      <c r="BF166">
        <f t="shared" si="41"/>
        <v>0.81111111111111112</v>
      </c>
      <c r="BG166">
        <f t="shared" si="42"/>
        <v>0.65</v>
      </c>
      <c r="BH166">
        <f t="shared" si="42"/>
        <v>1.1481481481481481</v>
      </c>
      <c r="BI166">
        <f t="shared" si="42"/>
        <v>0.75</v>
      </c>
      <c r="BJ166">
        <f t="shared" si="42"/>
        <v>1.4722222222222223</v>
      </c>
      <c r="BK166">
        <f t="shared" si="43"/>
        <v>0.89074074074074072</v>
      </c>
      <c r="BL166">
        <f t="shared" si="43"/>
        <v>0</v>
      </c>
      <c r="BM166">
        <f t="shared" si="44"/>
        <v>0.62777777777777777</v>
      </c>
      <c r="BN166">
        <f t="shared" si="45"/>
        <v>1.2444444444444445</v>
      </c>
      <c r="BO166">
        <f t="shared" si="46"/>
        <v>0.91851851851851851</v>
      </c>
      <c r="BP166">
        <f t="shared" si="47"/>
        <v>0</v>
      </c>
      <c r="BQ166">
        <f t="shared" si="48"/>
        <v>0</v>
      </c>
      <c r="BR166">
        <f t="shared" si="49"/>
        <v>0</v>
      </c>
      <c r="BS166">
        <f t="shared" si="50"/>
        <v>0.7055555555555556</v>
      </c>
    </row>
    <row r="167" spans="1:71" x14ac:dyDescent="0.3">
      <c r="A167">
        <f t="shared" si="37"/>
        <v>16.499999999999964</v>
      </c>
      <c r="C167" s="2">
        <v>352</v>
      </c>
      <c r="E167" s="4">
        <v>483</v>
      </c>
      <c r="I167" s="9">
        <v>985</v>
      </c>
      <c r="K167" s="13">
        <v>574</v>
      </c>
      <c r="M167" s="17">
        <v>683</v>
      </c>
      <c r="Q167" s="25">
        <v>823</v>
      </c>
      <c r="R167" s="27">
        <v>695</v>
      </c>
      <c r="S167" s="29">
        <v>953</v>
      </c>
      <c r="T167" s="31">
        <v>803</v>
      </c>
      <c r="U167" s="33">
        <v>440</v>
      </c>
      <c r="V167" s="35">
        <v>351</v>
      </c>
      <c r="W167" s="37">
        <v>627</v>
      </c>
      <c r="X167" s="39">
        <v>410</v>
      </c>
      <c r="Y167" s="41">
        <v>797</v>
      </c>
      <c r="Z167" s="43">
        <v>485</v>
      </c>
      <c r="AB167" s="47">
        <v>339</v>
      </c>
      <c r="AC167" s="49">
        <v>675</v>
      </c>
      <c r="AD167" s="51">
        <v>496</v>
      </c>
      <c r="AH167" s="59">
        <v>385</v>
      </c>
      <c r="AJ167" s="60"/>
      <c r="AL167">
        <f t="shared" si="38"/>
        <v>16.499999999999964</v>
      </c>
      <c r="AM167">
        <f t="shared" si="36"/>
        <v>0</v>
      </c>
      <c r="AN167">
        <f t="shared" si="36"/>
        <v>0.6518518518518519</v>
      </c>
      <c r="AO167">
        <f t="shared" si="36"/>
        <v>0</v>
      </c>
      <c r="AP167">
        <f t="shared" si="35"/>
        <v>0.89444444444444449</v>
      </c>
      <c r="AQ167">
        <f t="shared" si="35"/>
        <v>0</v>
      </c>
      <c r="AR167">
        <f t="shared" si="35"/>
        <v>0</v>
      </c>
      <c r="AS167">
        <f t="shared" si="35"/>
        <v>0</v>
      </c>
      <c r="AT167">
        <f t="shared" si="51"/>
        <v>1.8240740740740742</v>
      </c>
      <c r="AU167">
        <f t="shared" si="39"/>
        <v>0</v>
      </c>
      <c r="AV167">
        <f t="shared" si="39"/>
        <v>1.0629629629629629</v>
      </c>
      <c r="AW167">
        <f t="shared" si="39"/>
        <v>0</v>
      </c>
      <c r="AX167">
        <f t="shared" si="39"/>
        <v>1.2648148148148148</v>
      </c>
      <c r="AY167">
        <f t="shared" si="40"/>
        <v>0</v>
      </c>
      <c r="AZ167">
        <f t="shared" si="40"/>
        <v>0</v>
      </c>
      <c r="BA167">
        <f t="shared" si="40"/>
        <v>0</v>
      </c>
      <c r="BB167">
        <f t="shared" si="40"/>
        <v>1.5240740740740741</v>
      </c>
      <c r="BC167">
        <f t="shared" si="41"/>
        <v>1.287037037037037</v>
      </c>
      <c r="BD167">
        <f t="shared" si="41"/>
        <v>1.7648148148148148</v>
      </c>
      <c r="BE167">
        <f t="shared" si="41"/>
        <v>1.4870370370370369</v>
      </c>
      <c r="BF167">
        <f t="shared" si="41"/>
        <v>0.81481481481481477</v>
      </c>
      <c r="BG167">
        <f t="shared" si="42"/>
        <v>0.65</v>
      </c>
      <c r="BH167">
        <f t="shared" si="42"/>
        <v>1.1611111111111112</v>
      </c>
      <c r="BI167">
        <f t="shared" si="42"/>
        <v>0.7592592592592593</v>
      </c>
      <c r="BJ167">
        <f t="shared" si="42"/>
        <v>1.4759259259259259</v>
      </c>
      <c r="BK167">
        <f t="shared" si="43"/>
        <v>0.89814814814814814</v>
      </c>
      <c r="BL167">
        <f t="shared" si="43"/>
        <v>0</v>
      </c>
      <c r="BM167">
        <f t="shared" si="44"/>
        <v>0.62777777777777777</v>
      </c>
      <c r="BN167">
        <f t="shared" si="45"/>
        <v>1.25</v>
      </c>
      <c r="BO167">
        <f t="shared" si="46"/>
        <v>0.91851851851851851</v>
      </c>
      <c r="BP167">
        <f t="shared" si="47"/>
        <v>0</v>
      </c>
      <c r="BQ167">
        <f t="shared" si="48"/>
        <v>0</v>
      </c>
      <c r="BR167">
        <f t="shared" si="49"/>
        <v>0</v>
      </c>
      <c r="BS167">
        <f t="shared" si="50"/>
        <v>0.71296296296296291</v>
      </c>
    </row>
    <row r="168" spans="1:71" x14ac:dyDescent="0.3">
      <c r="A168">
        <f t="shared" si="37"/>
        <v>16.599999999999966</v>
      </c>
      <c r="C168" s="2">
        <v>356</v>
      </c>
      <c r="E168" s="4">
        <v>486</v>
      </c>
      <c r="I168" s="9">
        <v>991</v>
      </c>
      <c r="K168" s="13">
        <v>576</v>
      </c>
      <c r="M168" s="17">
        <v>687</v>
      </c>
      <c r="Q168" s="25">
        <v>826</v>
      </c>
      <c r="R168" s="27">
        <v>696</v>
      </c>
      <c r="S168" s="29">
        <v>958</v>
      </c>
      <c r="T168" s="31">
        <v>807</v>
      </c>
      <c r="U168" s="33">
        <v>443</v>
      </c>
      <c r="V168" s="35">
        <v>355</v>
      </c>
      <c r="W168" s="37">
        <v>630</v>
      </c>
      <c r="X168" s="39">
        <v>412</v>
      </c>
      <c r="Y168" s="41">
        <v>799</v>
      </c>
      <c r="Z168" s="43">
        <v>487</v>
      </c>
      <c r="AB168" s="47">
        <v>337</v>
      </c>
      <c r="AC168" s="49">
        <v>678</v>
      </c>
      <c r="AD168" s="51">
        <v>498</v>
      </c>
      <c r="AH168" s="59">
        <v>389</v>
      </c>
      <c r="AJ168" s="60"/>
      <c r="AL168">
        <f t="shared" si="38"/>
        <v>16.599999999999966</v>
      </c>
      <c r="AM168">
        <f t="shared" si="36"/>
        <v>0</v>
      </c>
      <c r="AN168">
        <f t="shared" si="36"/>
        <v>0.65925925925925921</v>
      </c>
      <c r="AO168">
        <f t="shared" si="36"/>
        <v>0</v>
      </c>
      <c r="AP168">
        <f t="shared" si="35"/>
        <v>0.9</v>
      </c>
      <c r="AQ168">
        <f t="shared" si="35"/>
        <v>0</v>
      </c>
      <c r="AR168">
        <f t="shared" si="35"/>
        <v>0</v>
      </c>
      <c r="AS168">
        <f t="shared" si="35"/>
        <v>0</v>
      </c>
      <c r="AT168">
        <f t="shared" si="51"/>
        <v>1.8351851851851853</v>
      </c>
      <c r="AU168">
        <f t="shared" si="39"/>
        <v>0</v>
      </c>
      <c r="AV168">
        <f t="shared" si="39"/>
        <v>1.0666666666666667</v>
      </c>
      <c r="AW168">
        <f t="shared" si="39"/>
        <v>0</v>
      </c>
      <c r="AX168">
        <f t="shared" si="39"/>
        <v>1.2722222222222221</v>
      </c>
      <c r="AY168">
        <f t="shared" si="40"/>
        <v>0</v>
      </c>
      <c r="AZ168">
        <f t="shared" si="40"/>
        <v>0</v>
      </c>
      <c r="BA168">
        <f t="shared" si="40"/>
        <v>0</v>
      </c>
      <c r="BB168">
        <f t="shared" si="40"/>
        <v>1.5296296296296297</v>
      </c>
      <c r="BC168">
        <f t="shared" si="41"/>
        <v>1.288888888888889</v>
      </c>
      <c r="BD168">
        <f t="shared" si="41"/>
        <v>1.7740740740740741</v>
      </c>
      <c r="BE168">
        <f t="shared" si="41"/>
        <v>1.4944444444444445</v>
      </c>
      <c r="BF168">
        <f t="shared" si="41"/>
        <v>0.82037037037037042</v>
      </c>
      <c r="BG168">
        <f t="shared" si="42"/>
        <v>0.65740740740740744</v>
      </c>
      <c r="BH168">
        <f t="shared" si="42"/>
        <v>1.1666666666666667</v>
      </c>
      <c r="BI168">
        <f t="shared" si="42"/>
        <v>0.76296296296296295</v>
      </c>
      <c r="BJ168">
        <f t="shared" si="42"/>
        <v>1.4796296296296296</v>
      </c>
      <c r="BK168">
        <f t="shared" si="43"/>
        <v>0.9018518518518519</v>
      </c>
      <c r="BL168">
        <f t="shared" si="43"/>
        <v>0</v>
      </c>
      <c r="BM168">
        <f t="shared" si="44"/>
        <v>0.62407407407407411</v>
      </c>
      <c r="BN168">
        <f t="shared" si="45"/>
        <v>1.2555555555555555</v>
      </c>
      <c r="BO168">
        <f t="shared" si="46"/>
        <v>0.92222222222222228</v>
      </c>
      <c r="BP168">
        <f t="shared" si="47"/>
        <v>0</v>
      </c>
      <c r="BQ168">
        <f t="shared" si="48"/>
        <v>0</v>
      </c>
      <c r="BR168">
        <f t="shared" si="49"/>
        <v>0</v>
      </c>
      <c r="BS168">
        <f t="shared" si="50"/>
        <v>0.72037037037037033</v>
      </c>
    </row>
    <row r="169" spans="1:71" x14ac:dyDescent="0.3">
      <c r="A169">
        <f t="shared" si="37"/>
        <v>16.699999999999967</v>
      </c>
      <c r="C169" s="2">
        <v>361</v>
      </c>
      <c r="E169" s="4">
        <v>491</v>
      </c>
      <c r="K169" s="13">
        <v>575</v>
      </c>
      <c r="M169" s="17">
        <v>694</v>
      </c>
      <c r="Q169" s="25">
        <v>828</v>
      </c>
      <c r="R169" s="27">
        <v>696</v>
      </c>
      <c r="S169" s="29">
        <v>958</v>
      </c>
      <c r="T169" s="31">
        <v>808</v>
      </c>
      <c r="U169" s="33">
        <v>444</v>
      </c>
      <c r="V169" s="35">
        <v>359</v>
      </c>
      <c r="W169" s="37">
        <v>636</v>
      </c>
      <c r="X169" s="39">
        <v>415</v>
      </c>
      <c r="Y169" s="41">
        <v>803</v>
      </c>
      <c r="Z169" s="43">
        <v>488</v>
      </c>
      <c r="AB169" s="47">
        <v>335</v>
      </c>
      <c r="AC169" s="49">
        <v>683</v>
      </c>
      <c r="AD169" s="51">
        <v>498</v>
      </c>
      <c r="AH169" s="59">
        <v>396</v>
      </c>
      <c r="AJ169" s="60"/>
      <c r="AL169">
        <f t="shared" si="38"/>
        <v>16.699999999999967</v>
      </c>
      <c r="AM169">
        <f t="shared" si="36"/>
        <v>0</v>
      </c>
      <c r="AN169">
        <f t="shared" si="36"/>
        <v>0.66851851851851851</v>
      </c>
      <c r="AO169">
        <f t="shared" si="36"/>
        <v>0</v>
      </c>
      <c r="AP169">
        <f t="shared" si="35"/>
        <v>0.90925925925925921</v>
      </c>
      <c r="AQ169">
        <f t="shared" si="35"/>
        <v>0</v>
      </c>
      <c r="AR169">
        <f t="shared" si="35"/>
        <v>0</v>
      </c>
      <c r="AS169">
        <f t="shared" si="35"/>
        <v>0</v>
      </c>
      <c r="AT169">
        <f t="shared" si="51"/>
        <v>0</v>
      </c>
      <c r="AU169">
        <f t="shared" si="39"/>
        <v>0</v>
      </c>
      <c r="AV169">
        <f t="shared" si="39"/>
        <v>1.0648148148148149</v>
      </c>
      <c r="AW169">
        <f t="shared" si="39"/>
        <v>0</v>
      </c>
      <c r="AX169">
        <f t="shared" si="39"/>
        <v>1.2851851851851852</v>
      </c>
      <c r="AY169">
        <f t="shared" si="40"/>
        <v>0</v>
      </c>
      <c r="AZ169">
        <f t="shared" si="40"/>
        <v>0</v>
      </c>
      <c r="BA169">
        <f t="shared" si="40"/>
        <v>0</v>
      </c>
      <c r="BB169">
        <f t="shared" si="40"/>
        <v>1.5333333333333334</v>
      </c>
      <c r="BC169">
        <f t="shared" si="41"/>
        <v>1.288888888888889</v>
      </c>
      <c r="BD169">
        <f t="shared" si="41"/>
        <v>1.7740740740740741</v>
      </c>
      <c r="BE169">
        <f t="shared" si="41"/>
        <v>1.4962962962962962</v>
      </c>
      <c r="BF169">
        <f t="shared" si="41"/>
        <v>0.82222222222222219</v>
      </c>
      <c r="BG169">
        <f t="shared" si="42"/>
        <v>0.66481481481481486</v>
      </c>
      <c r="BH169">
        <f t="shared" si="42"/>
        <v>1.1777777777777778</v>
      </c>
      <c r="BI169">
        <f t="shared" si="42"/>
        <v>0.76851851851851849</v>
      </c>
      <c r="BJ169">
        <f t="shared" si="42"/>
        <v>1.4870370370370369</v>
      </c>
      <c r="BK169">
        <f t="shared" si="43"/>
        <v>0.90370370370370368</v>
      </c>
      <c r="BL169">
        <f t="shared" si="43"/>
        <v>0</v>
      </c>
      <c r="BM169">
        <f t="shared" si="44"/>
        <v>0.62037037037037035</v>
      </c>
      <c r="BN169">
        <f t="shared" si="45"/>
        <v>1.2648148148148148</v>
      </c>
      <c r="BO169">
        <f t="shared" si="46"/>
        <v>0.92222222222222228</v>
      </c>
      <c r="BP169">
        <f t="shared" si="47"/>
        <v>0</v>
      </c>
      <c r="BQ169">
        <f t="shared" si="48"/>
        <v>0</v>
      </c>
      <c r="BR169">
        <f t="shared" si="49"/>
        <v>0</v>
      </c>
      <c r="BS169">
        <f t="shared" si="50"/>
        <v>0.73333333333333328</v>
      </c>
    </row>
    <row r="170" spans="1:71" x14ac:dyDescent="0.3">
      <c r="A170">
        <f t="shared" si="37"/>
        <v>16.799999999999969</v>
      </c>
      <c r="C170" s="2">
        <v>367</v>
      </c>
      <c r="E170" s="4">
        <v>494</v>
      </c>
      <c r="K170" s="13">
        <v>573</v>
      </c>
      <c r="M170" s="17">
        <v>695</v>
      </c>
      <c r="Q170" s="25">
        <v>833</v>
      </c>
      <c r="R170" s="27">
        <v>698</v>
      </c>
      <c r="S170" s="29">
        <v>971</v>
      </c>
      <c r="T170" s="31">
        <v>812</v>
      </c>
      <c r="U170" s="33">
        <v>449</v>
      </c>
      <c r="V170" s="35">
        <v>363</v>
      </c>
      <c r="W170" s="37">
        <v>641</v>
      </c>
      <c r="X170" s="39">
        <v>415</v>
      </c>
      <c r="Y170" s="41">
        <v>807</v>
      </c>
      <c r="Z170" s="43">
        <v>491</v>
      </c>
      <c r="AB170" s="47">
        <v>334</v>
      </c>
      <c r="AC170" s="49">
        <v>688</v>
      </c>
      <c r="AD170" s="51">
        <v>498</v>
      </c>
      <c r="AH170" s="59">
        <v>398</v>
      </c>
      <c r="AJ170" s="60"/>
      <c r="AL170">
        <f t="shared" si="38"/>
        <v>16.799999999999969</v>
      </c>
      <c r="AM170">
        <f t="shared" si="36"/>
        <v>0</v>
      </c>
      <c r="AN170">
        <f t="shared" si="36"/>
        <v>0.67962962962962958</v>
      </c>
      <c r="AO170">
        <f t="shared" si="36"/>
        <v>0</v>
      </c>
      <c r="AP170">
        <f t="shared" si="35"/>
        <v>0.91481481481481486</v>
      </c>
      <c r="AQ170">
        <f t="shared" si="35"/>
        <v>0</v>
      </c>
      <c r="AR170">
        <f t="shared" si="35"/>
        <v>0</v>
      </c>
      <c r="AS170">
        <f t="shared" si="35"/>
        <v>0</v>
      </c>
      <c r="AT170">
        <f t="shared" si="51"/>
        <v>0</v>
      </c>
      <c r="AU170">
        <f t="shared" si="39"/>
        <v>0</v>
      </c>
      <c r="AV170">
        <f t="shared" si="39"/>
        <v>1.0611111111111111</v>
      </c>
      <c r="AW170">
        <f t="shared" si="39"/>
        <v>0</v>
      </c>
      <c r="AX170">
        <f t="shared" si="39"/>
        <v>1.287037037037037</v>
      </c>
      <c r="AY170">
        <f t="shared" si="40"/>
        <v>0</v>
      </c>
      <c r="AZ170">
        <f t="shared" si="40"/>
        <v>0</v>
      </c>
      <c r="BA170">
        <f t="shared" si="40"/>
        <v>0</v>
      </c>
      <c r="BB170">
        <f t="shared" si="40"/>
        <v>1.5425925925925925</v>
      </c>
      <c r="BC170">
        <f t="shared" si="41"/>
        <v>1.2925925925925925</v>
      </c>
      <c r="BD170">
        <f t="shared" si="41"/>
        <v>1.7981481481481481</v>
      </c>
      <c r="BE170">
        <f t="shared" si="41"/>
        <v>1.5037037037037038</v>
      </c>
      <c r="BF170">
        <f t="shared" si="41"/>
        <v>0.83148148148148149</v>
      </c>
      <c r="BG170">
        <f t="shared" si="42"/>
        <v>0.67222222222222228</v>
      </c>
      <c r="BH170">
        <f t="shared" si="42"/>
        <v>1.1870370370370371</v>
      </c>
      <c r="BI170">
        <f t="shared" si="42"/>
        <v>0.76851851851851849</v>
      </c>
      <c r="BJ170">
        <f t="shared" si="42"/>
        <v>1.4944444444444445</v>
      </c>
      <c r="BK170">
        <f t="shared" si="43"/>
        <v>0.90925925925925921</v>
      </c>
      <c r="BL170">
        <f t="shared" si="43"/>
        <v>0</v>
      </c>
      <c r="BM170">
        <f t="shared" si="44"/>
        <v>0.61851851851851847</v>
      </c>
      <c r="BN170">
        <f t="shared" si="45"/>
        <v>1.2740740740740741</v>
      </c>
      <c r="BO170">
        <f t="shared" si="46"/>
        <v>0.92222222222222228</v>
      </c>
      <c r="BP170">
        <f t="shared" si="47"/>
        <v>0</v>
      </c>
      <c r="BQ170">
        <f t="shared" si="48"/>
        <v>0</v>
      </c>
      <c r="BR170">
        <f t="shared" si="49"/>
        <v>0</v>
      </c>
      <c r="BS170">
        <f t="shared" si="50"/>
        <v>0.73703703703703705</v>
      </c>
    </row>
    <row r="171" spans="1:71" x14ac:dyDescent="0.3">
      <c r="A171">
        <f t="shared" si="37"/>
        <v>16.89999999999997</v>
      </c>
      <c r="C171" s="2">
        <v>371</v>
      </c>
      <c r="E171" s="4">
        <v>500</v>
      </c>
      <c r="K171" s="13">
        <v>575</v>
      </c>
      <c r="M171" s="17">
        <v>696</v>
      </c>
      <c r="Q171" s="25">
        <v>833</v>
      </c>
      <c r="R171" s="27">
        <v>700</v>
      </c>
      <c r="S171" s="29">
        <v>975</v>
      </c>
      <c r="T171" s="31">
        <v>815</v>
      </c>
      <c r="U171" s="33">
        <v>452</v>
      </c>
      <c r="V171" s="35">
        <v>365</v>
      </c>
      <c r="W171" s="37">
        <v>651</v>
      </c>
      <c r="X171" s="39">
        <v>417</v>
      </c>
      <c r="Y171" s="41">
        <v>812</v>
      </c>
      <c r="Z171" s="43">
        <v>492</v>
      </c>
      <c r="AB171" s="47">
        <v>336</v>
      </c>
      <c r="AC171" s="49">
        <v>691</v>
      </c>
      <c r="AD171" s="51">
        <v>499</v>
      </c>
      <c r="AH171" s="59">
        <v>403</v>
      </c>
      <c r="AJ171" s="60"/>
      <c r="AL171">
        <f t="shared" si="38"/>
        <v>16.89999999999997</v>
      </c>
      <c r="AM171">
        <f t="shared" si="36"/>
        <v>0</v>
      </c>
      <c r="AN171">
        <f t="shared" si="36"/>
        <v>0.687037037037037</v>
      </c>
      <c r="AO171">
        <f t="shared" si="36"/>
        <v>0</v>
      </c>
      <c r="AP171">
        <f t="shared" si="35"/>
        <v>0.92592592592592593</v>
      </c>
      <c r="AQ171">
        <f t="shared" si="35"/>
        <v>0</v>
      </c>
      <c r="AR171">
        <f t="shared" si="35"/>
        <v>0</v>
      </c>
      <c r="AS171">
        <f t="shared" si="35"/>
        <v>0</v>
      </c>
      <c r="AT171">
        <f t="shared" si="51"/>
        <v>0</v>
      </c>
      <c r="AU171">
        <f t="shared" si="39"/>
        <v>0</v>
      </c>
      <c r="AV171">
        <f t="shared" si="39"/>
        <v>1.0648148148148149</v>
      </c>
      <c r="AW171">
        <f t="shared" si="39"/>
        <v>0</v>
      </c>
      <c r="AX171">
        <f t="shared" si="39"/>
        <v>1.288888888888889</v>
      </c>
      <c r="AY171">
        <f t="shared" si="40"/>
        <v>0</v>
      </c>
      <c r="AZ171">
        <f t="shared" si="40"/>
        <v>0</v>
      </c>
      <c r="BA171">
        <f t="shared" si="40"/>
        <v>0</v>
      </c>
      <c r="BB171">
        <f t="shared" si="40"/>
        <v>1.5425925925925925</v>
      </c>
      <c r="BC171">
        <f t="shared" si="41"/>
        <v>1.2962962962962963</v>
      </c>
      <c r="BD171">
        <f t="shared" si="41"/>
        <v>1.8055555555555556</v>
      </c>
      <c r="BE171">
        <f t="shared" si="41"/>
        <v>1.5092592592592593</v>
      </c>
      <c r="BF171">
        <f t="shared" si="41"/>
        <v>0.83703703703703702</v>
      </c>
      <c r="BG171">
        <f t="shared" si="42"/>
        <v>0.67592592592592593</v>
      </c>
      <c r="BH171">
        <f t="shared" si="42"/>
        <v>1.2055555555555555</v>
      </c>
      <c r="BI171">
        <f t="shared" si="42"/>
        <v>0.77222222222222225</v>
      </c>
      <c r="BJ171">
        <f t="shared" si="42"/>
        <v>1.5037037037037038</v>
      </c>
      <c r="BK171">
        <f t="shared" si="43"/>
        <v>0.91111111111111109</v>
      </c>
      <c r="BL171">
        <f t="shared" si="43"/>
        <v>0</v>
      </c>
      <c r="BM171">
        <f t="shared" si="44"/>
        <v>0.62222222222222223</v>
      </c>
      <c r="BN171">
        <f t="shared" si="45"/>
        <v>1.2796296296296297</v>
      </c>
      <c r="BO171">
        <f t="shared" si="46"/>
        <v>0.92407407407407405</v>
      </c>
      <c r="BP171">
        <f t="shared" si="47"/>
        <v>0</v>
      </c>
      <c r="BQ171">
        <f t="shared" si="48"/>
        <v>0</v>
      </c>
      <c r="BR171">
        <f t="shared" si="49"/>
        <v>0</v>
      </c>
      <c r="BS171">
        <f t="shared" si="50"/>
        <v>0.74629629629629635</v>
      </c>
    </row>
    <row r="172" spans="1:71" x14ac:dyDescent="0.3">
      <c r="A172">
        <f t="shared" si="37"/>
        <v>16.999999999999972</v>
      </c>
      <c r="C172" s="2">
        <v>378</v>
      </c>
      <c r="E172" s="4">
        <v>506</v>
      </c>
      <c r="K172" s="13">
        <v>581</v>
      </c>
      <c r="M172" s="17">
        <v>704</v>
      </c>
      <c r="Q172" s="25">
        <v>838</v>
      </c>
      <c r="R172" s="27">
        <v>698</v>
      </c>
      <c r="S172" s="29">
        <v>979</v>
      </c>
      <c r="T172" s="31">
        <v>821</v>
      </c>
      <c r="U172" s="33">
        <v>453</v>
      </c>
      <c r="V172" s="35">
        <v>367</v>
      </c>
      <c r="W172" s="37">
        <v>658</v>
      </c>
      <c r="X172" s="39">
        <v>420</v>
      </c>
      <c r="Y172" s="41">
        <v>813</v>
      </c>
      <c r="Z172" s="43">
        <v>496</v>
      </c>
      <c r="AB172" s="47">
        <v>336</v>
      </c>
      <c r="AC172" s="49">
        <v>695</v>
      </c>
      <c r="AD172" s="51">
        <v>500</v>
      </c>
      <c r="AH172" s="59">
        <v>405</v>
      </c>
      <c r="AJ172" s="60"/>
      <c r="AL172">
        <f t="shared" si="38"/>
        <v>16.999999999999972</v>
      </c>
      <c r="AM172">
        <f t="shared" si="36"/>
        <v>0</v>
      </c>
      <c r="AN172">
        <f t="shared" si="36"/>
        <v>0.7</v>
      </c>
      <c r="AO172">
        <f t="shared" si="36"/>
        <v>0</v>
      </c>
      <c r="AP172">
        <f t="shared" si="35"/>
        <v>0.937037037037037</v>
      </c>
      <c r="AQ172">
        <f t="shared" si="35"/>
        <v>0</v>
      </c>
      <c r="AR172">
        <f t="shared" si="35"/>
        <v>0</v>
      </c>
      <c r="AS172">
        <f t="shared" si="35"/>
        <v>0</v>
      </c>
      <c r="AT172">
        <f t="shared" si="51"/>
        <v>0</v>
      </c>
      <c r="AU172">
        <f t="shared" si="39"/>
        <v>0</v>
      </c>
      <c r="AV172">
        <f t="shared" si="39"/>
        <v>1.075925925925926</v>
      </c>
      <c r="AW172">
        <f t="shared" si="39"/>
        <v>0</v>
      </c>
      <c r="AX172">
        <f t="shared" si="39"/>
        <v>1.3037037037037038</v>
      </c>
      <c r="AY172">
        <f t="shared" si="40"/>
        <v>0</v>
      </c>
      <c r="AZ172">
        <f t="shared" si="40"/>
        <v>0</v>
      </c>
      <c r="BA172">
        <f t="shared" si="40"/>
        <v>0</v>
      </c>
      <c r="BB172">
        <f t="shared" si="40"/>
        <v>1.5518518518518518</v>
      </c>
      <c r="BC172">
        <f t="shared" si="41"/>
        <v>1.2925925925925925</v>
      </c>
      <c r="BD172">
        <f t="shared" si="41"/>
        <v>1.8129629629629629</v>
      </c>
      <c r="BE172">
        <f t="shared" si="41"/>
        <v>1.5203703703703704</v>
      </c>
      <c r="BF172">
        <f t="shared" si="41"/>
        <v>0.83888888888888891</v>
      </c>
      <c r="BG172">
        <f t="shared" si="42"/>
        <v>0.67962962962962958</v>
      </c>
      <c r="BH172">
        <f t="shared" si="42"/>
        <v>1.2185185185185186</v>
      </c>
      <c r="BI172">
        <f t="shared" si="42"/>
        <v>0.77777777777777779</v>
      </c>
      <c r="BJ172">
        <f t="shared" si="42"/>
        <v>1.5055555555555555</v>
      </c>
      <c r="BK172">
        <f t="shared" si="43"/>
        <v>0.91851851851851851</v>
      </c>
      <c r="BL172">
        <f t="shared" si="43"/>
        <v>0</v>
      </c>
      <c r="BM172">
        <f t="shared" si="44"/>
        <v>0.62222222222222223</v>
      </c>
      <c r="BN172">
        <f t="shared" si="45"/>
        <v>1.287037037037037</v>
      </c>
      <c r="BO172">
        <f t="shared" si="46"/>
        <v>0.92592592592592593</v>
      </c>
      <c r="BP172">
        <f t="shared" si="47"/>
        <v>0</v>
      </c>
      <c r="BQ172">
        <f t="shared" si="48"/>
        <v>0</v>
      </c>
      <c r="BR172">
        <f t="shared" si="49"/>
        <v>0</v>
      </c>
      <c r="BS172">
        <f t="shared" si="50"/>
        <v>0.75</v>
      </c>
    </row>
    <row r="173" spans="1:71" x14ac:dyDescent="0.3">
      <c r="A173">
        <f t="shared" si="37"/>
        <v>17.099999999999973</v>
      </c>
      <c r="C173" s="2">
        <v>385</v>
      </c>
      <c r="E173" s="4">
        <v>511</v>
      </c>
      <c r="K173" s="13">
        <v>575</v>
      </c>
      <c r="M173" s="17">
        <v>704</v>
      </c>
      <c r="Q173" s="25">
        <v>844</v>
      </c>
      <c r="R173" s="27">
        <v>701</v>
      </c>
      <c r="S173" s="29">
        <v>982</v>
      </c>
      <c r="T173" s="31">
        <v>822</v>
      </c>
      <c r="U173" s="33">
        <v>453</v>
      </c>
      <c r="V173" s="35">
        <v>370</v>
      </c>
      <c r="W173" s="37">
        <v>663</v>
      </c>
      <c r="X173" s="39">
        <v>422</v>
      </c>
      <c r="Y173" s="41">
        <v>818</v>
      </c>
      <c r="Z173" s="43">
        <v>498</v>
      </c>
      <c r="AB173" s="47">
        <v>334</v>
      </c>
      <c r="AC173" s="49">
        <v>698</v>
      </c>
      <c r="AD173" s="51">
        <v>505</v>
      </c>
      <c r="AH173" s="59">
        <v>407</v>
      </c>
      <c r="AJ173" s="60"/>
      <c r="AL173">
        <f t="shared" si="38"/>
        <v>17.099999999999973</v>
      </c>
      <c r="AM173">
        <f t="shared" si="36"/>
        <v>0</v>
      </c>
      <c r="AN173">
        <f t="shared" si="36"/>
        <v>0.71296296296296291</v>
      </c>
      <c r="AO173">
        <f t="shared" si="36"/>
        <v>0</v>
      </c>
      <c r="AP173">
        <f t="shared" si="35"/>
        <v>0.9462962962962963</v>
      </c>
      <c r="AQ173">
        <f t="shared" si="35"/>
        <v>0</v>
      </c>
      <c r="AR173">
        <f t="shared" si="35"/>
        <v>0</v>
      </c>
      <c r="AS173">
        <f t="shared" si="35"/>
        <v>0</v>
      </c>
      <c r="AT173">
        <f t="shared" si="51"/>
        <v>0</v>
      </c>
      <c r="AU173">
        <f t="shared" si="39"/>
        <v>0</v>
      </c>
      <c r="AV173">
        <f t="shared" si="39"/>
        <v>1.0648148148148149</v>
      </c>
      <c r="AW173">
        <f t="shared" si="39"/>
        <v>0</v>
      </c>
      <c r="AX173">
        <f t="shared" si="39"/>
        <v>1.3037037037037038</v>
      </c>
      <c r="AY173">
        <f t="shared" si="40"/>
        <v>0</v>
      </c>
      <c r="AZ173">
        <f t="shared" si="40"/>
        <v>0</v>
      </c>
      <c r="BA173">
        <f t="shared" si="40"/>
        <v>0</v>
      </c>
      <c r="BB173">
        <f t="shared" si="40"/>
        <v>1.5629629629629629</v>
      </c>
      <c r="BC173">
        <f t="shared" si="41"/>
        <v>1.2981481481481481</v>
      </c>
      <c r="BD173">
        <f t="shared" si="41"/>
        <v>1.8185185185185184</v>
      </c>
      <c r="BE173">
        <f t="shared" si="41"/>
        <v>1.5222222222222221</v>
      </c>
      <c r="BF173">
        <f t="shared" si="41"/>
        <v>0.83888888888888891</v>
      </c>
      <c r="BG173">
        <f t="shared" si="42"/>
        <v>0.68518518518518523</v>
      </c>
      <c r="BH173">
        <f t="shared" si="42"/>
        <v>1.2277777777777779</v>
      </c>
      <c r="BI173">
        <f t="shared" si="42"/>
        <v>0.78148148148148144</v>
      </c>
      <c r="BJ173">
        <f t="shared" si="42"/>
        <v>1.5148148148148148</v>
      </c>
      <c r="BK173">
        <f t="shared" si="43"/>
        <v>0.92222222222222228</v>
      </c>
      <c r="BL173">
        <f t="shared" si="43"/>
        <v>0</v>
      </c>
      <c r="BM173">
        <f t="shared" si="44"/>
        <v>0.61851851851851847</v>
      </c>
      <c r="BN173">
        <f t="shared" si="45"/>
        <v>1.2925925925925925</v>
      </c>
      <c r="BO173">
        <f t="shared" si="46"/>
        <v>0.93518518518518523</v>
      </c>
      <c r="BP173">
        <f t="shared" si="47"/>
        <v>0</v>
      </c>
      <c r="BQ173">
        <f t="shared" si="48"/>
        <v>0</v>
      </c>
      <c r="BR173">
        <f t="shared" si="49"/>
        <v>0</v>
      </c>
      <c r="BS173">
        <f t="shared" si="50"/>
        <v>0.75370370370370365</v>
      </c>
    </row>
    <row r="174" spans="1:71" x14ac:dyDescent="0.3">
      <c r="A174">
        <f t="shared" si="37"/>
        <v>17.199999999999974</v>
      </c>
      <c r="C174" s="2">
        <v>388</v>
      </c>
      <c r="E174" s="4">
        <v>515</v>
      </c>
      <c r="K174" s="13">
        <v>582</v>
      </c>
      <c r="M174" s="17">
        <v>706</v>
      </c>
      <c r="Q174" s="25">
        <v>848</v>
      </c>
      <c r="R174" s="27">
        <v>703</v>
      </c>
      <c r="S174" s="29">
        <v>1002</v>
      </c>
      <c r="T174" s="31">
        <v>822</v>
      </c>
      <c r="U174" s="33">
        <v>456</v>
      </c>
      <c r="V174" s="35">
        <v>376</v>
      </c>
      <c r="W174" s="37">
        <v>667</v>
      </c>
      <c r="X174" s="39">
        <v>426</v>
      </c>
      <c r="Y174" s="41">
        <v>824</v>
      </c>
      <c r="Z174" s="43">
        <v>501</v>
      </c>
      <c r="AB174" s="47">
        <v>331</v>
      </c>
      <c r="AC174" s="49">
        <v>701</v>
      </c>
      <c r="AD174" s="51">
        <v>506</v>
      </c>
      <c r="AH174" s="59">
        <v>411</v>
      </c>
      <c r="AJ174" s="60"/>
      <c r="AL174">
        <f t="shared" si="38"/>
        <v>17.199999999999974</v>
      </c>
      <c r="AM174">
        <f t="shared" si="36"/>
        <v>0</v>
      </c>
      <c r="AN174">
        <f t="shared" si="36"/>
        <v>0.71851851851851856</v>
      </c>
      <c r="AO174">
        <f t="shared" si="36"/>
        <v>0</v>
      </c>
      <c r="AP174">
        <f t="shared" si="35"/>
        <v>0.95370370370370372</v>
      </c>
      <c r="AQ174">
        <f t="shared" si="35"/>
        <v>0</v>
      </c>
      <c r="AR174">
        <f t="shared" si="35"/>
        <v>0</v>
      </c>
      <c r="AS174">
        <f t="shared" si="35"/>
        <v>0</v>
      </c>
      <c r="AT174">
        <f t="shared" si="51"/>
        <v>0</v>
      </c>
      <c r="AU174">
        <f t="shared" si="39"/>
        <v>0</v>
      </c>
      <c r="AV174">
        <f t="shared" si="39"/>
        <v>1.0777777777777777</v>
      </c>
      <c r="AW174">
        <f t="shared" si="39"/>
        <v>0</v>
      </c>
      <c r="AX174">
        <f t="shared" si="39"/>
        <v>1.3074074074074074</v>
      </c>
      <c r="AY174">
        <f t="shared" si="40"/>
        <v>0</v>
      </c>
      <c r="AZ174">
        <f t="shared" si="40"/>
        <v>0</v>
      </c>
      <c r="BA174">
        <f t="shared" si="40"/>
        <v>0</v>
      </c>
      <c r="BB174">
        <f t="shared" si="40"/>
        <v>1.5703703703703704</v>
      </c>
      <c r="BC174">
        <f t="shared" si="41"/>
        <v>1.3018518518518518</v>
      </c>
      <c r="BD174">
        <f t="shared" si="41"/>
        <v>1.8555555555555556</v>
      </c>
      <c r="BE174">
        <f t="shared" si="41"/>
        <v>1.5222222222222221</v>
      </c>
      <c r="BF174">
        <f t="shared" si="41"/>
        <v>0.84444444444444444</v>
      </c>
      <c r="BG174">
        <f t="shared" si="42"/>
        <v>0.6962962962962963</v>
      </c>
      <c r="BH174">
        <f t="shared" si="42"/>
        <v>1.2351851851851852</v>
      </c>
      <c r="BI174">
        <f t="shared" si="42"/>
        <v>0.78888888888888886</v>
      </c>
      <c r="BJ174">
        <f t="shared" si="42"/>
        <v>1.5259259259259259</v>
      </c>
      <c r="BK174">
        <f t="shared" si="43"/>
        <v>0.92777777777777781</v>
      </c>
      <c r="BL174">
        <f t="shared" si="43"/>
        <v>0</v>
      </c>
      <c r="BM174">
        <f t="shared" si="44"/>
        <v>0.61296296296296293</v>
      </c>
      <c r="BN174">
        <f t="shared" si="45"/>
        <v>1.2981481481481481</v>
      </c>
      <c r="BO174">
        <f t="shared" si="46"/>
        <v>0.937037037037037</v>
      </c>
      <c r="BP174">
        <f t="shared" si="47"/>
        <v>0</v>
      </c>
      <c r="BQ174">
        <f t="shared" si="48"/>
        <v>0</v>
      </c>
      <c r="BR174">
        <f t="shared" si="49"/>
        <v>0</v>
      </c>
      <c r="BS174">
        <f t="shared" si="50"/>
        <v>0.76111111111111107</v>
      </c>
    </row>
    <row r="175" spans="1:71" x14ac:dyDescent="0.3">
      <c r="A175">
        <f t="shared" si="37"/>
        <v>17.299999999999976</v>
      </c>
      <c r="C175" s="2">
        <v>395</v>
      </c>
      <c r="E175" s="4">
        <v>521</v>
      </c>
      <c r="K175" s="13">
        <v>583</v>
      </c>
      <c r="M175" s="17">
        <v>709</v>
      </c>
      <c r="Q175" s="25">
        <v>864</v>
      </c>
      <c r="R175" s="27">
        <v>707</v>
      </c>
      <c r="S175" s="29" t="s">
        <v>2</v>
      </c>
      <c r="T175" s="31">
        <v>823</v>
      </c>
      <c r="U175" s="33">
        <v>463</v>
      </c>
      <c r="V175" s="35">
        <v>382</v>
      </c>
      <c r="W175" s="37">
        <v>675</v>
      </c>
      <c r="X175" s="39">
        <v>430</v>
      </c>
      <c r="Y175" s="41">
        <v>836</v>
      </c>
      <c r="Z175" s="43">
        <v>509</v>
      </c>
      <c r="AB175" s="47">
        <v>331</v>
      </c>
      <c r="AC175" s="49">
        <v>705</v>
      </c>
      <c r="AD175" s="51">
        <v>508</v>
      </c>
      <c r="AH175" s="59">
        <v>413</v>
      </c>
      <c r="AJ175" s="60"/>
      <c r="AL175">
        <f t="shared" si="38"/>
        <v>17.299999999999976</v>
      </c>
      <c r="AM175">
        <f t="shared" si="36"/>
        <v>0</v>
      </c>
      <c r="AN175">
        <f t="shared" si="36"/>
        <v>0.73148148148148151</v>
      </c>
      <c r="AO175">
        <f t="shared" si="36"/>
        <v>0</v>
      </c>
      <c r="AP175">
        <f t="shared" si="35"/>
        <v>0.96481481481481479</v>
      </c>
      <c r="AQ175">
        <f t="shared" si="35"/>
        <v>0</v>
      </c>
      <c r="AR175">
        <f t="shared" si="35"/>
        <v>0</v>
      </c>
      <c r="AS175">
        <f t="shared" si="35"/>
        <v>0</v>
      </c>
      <c r="AT175">
        <f t="shared" si="51"/>
        <v>0</v>
      </c>
      <c r="AU175">
        <f t="shared" si="39"/>
        <v>0</v>
      </c>
      <c r="AV175">
        <f t="shared" si="39"/>
        <v>1.0796296296296297</v>
      </c>
      <c r="AW175">
        <f t="shared" si="39"/>
        <v>0</v>
      </c>
      <c r="AX175">
        <f t="shared" si="39"/>
        <v>1.3129629629629629</v>
      </c>
      <c r="AY175">
        <f t="shared" si="40"/>
        <v>0</v>
      </c>
      <c r="AZ175">
        <f t="shared" si="40"/>
        <v>0</v>
      </c>
      <c r="BA175">
        <f t="shared" si="40"/>
        <v>0</v>
      </c>
      <c r="BB175">
        <f t="shared" si="40"/>
        <v>1.6</v>
      </c>
      <c r="BC175">
        <f t="shared" si="41"/>
        <v>1.3092592592592593</v>
      </c>
      <c r="BD175" t="e">
        <f t="shared" si="41"/>
        <v>#VALUE!</v>
      </c>
      <c r="BE175">
        <f t="shared" si="41"/>
        <v>1.5240740740740741</v>
      </c>
      <c r="BF175">
        <f t="shared" si="41"/>
        <v>0.8574074074074074</v>
      </c>
      <c r="BG175">
        <f t="shared" si="42"/>
        <v>0.70740740740740737</v>
      </c>
      <c r="BH175">
        <f t="shared" si="42"/>
        <v>1.25</v>
      </c>
      <c r="BI175">
        <f t="shared" si="42"/>
        <v>0.79629629629629628</v>
      </c>
      <c r="BJ175">
        <f t="shared" si="42"/>
        <v>1.5481481481481481</v>
      </c>
      <c r="BK175">
        <f t="shared" si="43"/>
        <v>0.94259259259259254</v>
      </c>
      <c r="BL175">
        <f t="shared" si="43"/>
        <v>0</v>
      </c>
      <c r="BM175">
        <f t="shared" si="44"/>
        <v>0.61296296296296293</v>
      </c>
      <c r="BN175">
        <f t="shared" si="45"/>
        <v>1.3055555555555556</v>
      </c>
      <c r="BO175">
        <f t="shared" si="46"/>
        <v>0.94074074074074077</v>
      </c>
      <c r="BP175">
        <f t="shared" si="47"/>
        <v>0</v>
      </c>
      <c r="BQ175">
        <f t="shared" si="48"/>
        <v>0</v>
      </c>
      <c r="BR175">
        <f t="shared" si="49"/>
        <v>0</v>
      </c>
      <c r="BS175">
        <f t="shared" si="50"/>
        <v>0.76481481481481484</v>
      </c>
    </row>
    <row r="176" spans="1:71" x14ac:dyDescent="0.3">
      <c r="A176">
        <f t="shared" si="37"/>
        <v>17.399999999999977</v>
      </c>
      <c r="C176" s="2">
        <v>398</v>
      </c>
      <c r="E176" s="4">
        <v>524</v>
      </c>
      <c r="K176" s="13">
        <v>584</v>
      </c>
      <c r="M176" s="17">
        <v>711</v>
      </c>
      <c r="Q176" s="25">
        <v>863</v>
      </c>
      <c r="R176" s="27">
        <v>711</v>
      </c>
      <c r="S176" s="29" t="s">
        <v>2</v>
      </c>
      <c r="T176" s="31">
        <v>827</v>
      </c>
      <c r="U176" s="33">
        <v>463</v>
      </c>
      <c r="V176" s="35">
        <v>384</v>
      </c>
      <c r="W176" s="37">
        <v>681</v>
      </c>
      <c r="X176" s="39">
        <v>434</v>
      </c>
      <c r="Y176" s="41">
        <v>833</v>
      </c>
      <c r="Z176" s="43">
        <v>512</v>
      </c>
      <c r="AB176" s="47">
        <v>327</v>
      </c>
      <c r="AC176" s="49">
        <v>710</v>
      </c>
      <c r="AD176" s="51">
        <v>509</v>
      </c>
      <c r="AH176" s="59">
        <v>417</v>
      </c>
      <c r="AJ176" s="60"/>
      <c r="AL176">
        <f t="shared" si="38"/>
        <v>17.399999999999977</v>
      </c>
      <c r="AM176">
        <f t="shared" si="36"/>
        <v>0</v>
      </c>
      <c r="AN176">
        <f t="shared" si="36"/>
        <v>0.73703703703703705</v>
      </c>
      <c r="AO176">
        <f t="shared" si="36"/>
        <v>0</v>
      </c>
      <c r="AP176">
        <f t="shared" si="35"/>
        <v>0.97037037037037033</v>
      </c>
      <c r="AQ176">
        <f t="shared" si="35"/>
        <v>0</v>
      </c>
      <c r="AR176">
        <f t="shared" si="35"/>
        <v>0</v>
      </c>
      <c r="AS176">
        <f t="shared" si="35"/>
        <v>0</v>
      </c>
      <c r="AT176">
        <f t="shared" si="51"/>
        <v>0</v>
      </c>
      <c r="AU176">
        <f t="shared" si="39"/>
        <v>0</v>
      </c>
      <c r="AV176">
        <f t="shared" si="39"/>
        <v>1.0814814814814815</v>
      </c>
      <c r="AW176">
        <f t="shared" si="39"/>
        <v>0</v>
      </c>
      <c r="AX176">
        <f t="shared" si="39"/>
        <v>1.3166666666666667</v>
      </c>
      <c r="AY176">
        <f t="shared" si="40"/>
        <v>0</v>
      </c>
      <c r="AZ176">
        <f t="shared" si="40"/>
        <v>0</v>
      </c>
      <c r="BA176">
        <f t="shared" si="40"/>
        <v>0</v>
      </c>
      <c r="BB176">
        <f t="shared" si="40"/>
        <v>1.5981481481481481</v>
      </c>
      <c r="BC176">
        <f t="shared" si="41"/>
        <v>1.3166666666666667</v>
      </c>
      <c r="BD176" t="e">
        <f t="shared" si="41"/>
        <v>#VALUE!</v>
      </c>
      <c r="BE176">
        <f t="shared" si="41"/>
        <v>1.5314814814814814</v>
      </c>
      <c r="BF176">
        <f t="shared" si="41"/>
        <v>0.8574074074074074</v>
      </c>
      <c r="BG176">
        <f t="shared" si="42"/>
        <v>0.71111111111111114</v>
      </c>
      <c r="BH176">
        <f t="shared" si="42"/>
        <v>1.2611111111111111</v>
      </c>
      <c r="BI176">
        <f t="shared" si="42"/>
        <v>0.8037037037037037</v>
      </c>
      <c r="BJ176">
        <f t="shared" si="42"/>
        <v>1.5425925925925925</v>
      </c>
      <c r="BK176">
        <f t="shared" si="43"/>
        <v>0.94814814814814818</v>
      </c>
      <c r="BL176">
        <f t="shared" si="43"/>
        <v>0</v>
      </c>
      <c r="BM176">
        <f t="shared" si="44"/>
        <v>0.60555555555555551</v>
      </c>
      <c r="BN176">
        <f t="shared" si="45"/>
        <v>1.3148148148148149</v>
      </c>
      <c r="BO176">
        <f t="shared" si="46"/>
        <v>0.94259259259259254</v>
      </c>
      <c r="BP176">
        <f t="shared" si="47"/>
        <v>0</v>
      </c>
      <c r="BQ176">
        <f t="shared" si="48"/>
        <v>0</v>
      </c>
      <c r="BR176">
        <f t="shared" si="49"/>
        <v>0</v>
      </c>
      <c r="BS176">
        <f t="shared" si="50"/>
        <v>0.77222222222222225</v>
      </c>
    </row>
    <row r="177" spans="1:71" x14ac:dyDescent="0.3">
      <c r="A177">
        <f t="shared" si="37"/>
        <v>17.499999999999979</v>
      </c>
      <c r="C177" s="2">
        <v>404</v>
      </c>
      <c r="E177" s="4">
        <v>532</v>
      </c>
      <c r="K177" s="13">
        <v>599</v>
      </c>
      <c r="M177" s="17">
        <v>715</v>
      </c>
      <c r="Q177" s="25" t="s">
        <v>2</v>
      </c>
      <c r="R177" s="27">
        <v>714</v>
      </c>
      <c r="S177" s="29" t="s">
        <v>2</v>
      </c>
      <c r="T177" s="31">
        <v>830</v>
      </c>
      <c r="U177" s="33">
        <v>465</v>
      </c>
      <c r="V177" s="35">
        <v>389</v>
      </c>
      <c r="W177" s="37">
        <v>686</v>
      </c>
      <c r="X177" s="39">
        <v>435</v>
      </c>
      <c r="Y177" s="41">
        <v>836</v>
      </c>
      <c r="Z177" s="43">
        <v>515</v>
      </c>
      <c r="AB177" s="47">
        <v>327</v>
      </c>
      <c r="AC177" s="49">
        <v>717</v>
      </c>
      <c r="AD177" s="51">
        <v>511</v>
      </c>
      <c r="AH177" s="59">
        <v>421</v>
      </c>
      <c r="AJ177" s="60"/>
      <c r="AL177">
        <f t="shared" si="38"/>
        <v>17.499999999999979</v>
      </c>
      <c r="AM177">
        <f t="shared" si="36"/>
        <v>0</v>
      </c>
      <c r="AN177">
        <f t="shared" si="36"/>
        <v>0.74814814814814812</v>
      </c>
      <c r="AO177">
        <f t="shared" si="36"/>
        <v>0</v>
      </c>
      <c r="AP177">
        <f t="shared" si="35"/>
        <v>0.98518518518518516</v>
      </c>
      <c r="AQ177">
        <f t="shared" si="35"/>
        <v>0</v>
      </c>
      <c r="AR177">
        <f t="shared" si="35"/>
        <v>0</v>
      </c>
      <c r="AS177">
        <f t="shared" si="35"/>
        <v>0</v>
      </c>
      <c r="AT177">
        <f t="shared" si="51"/>
        <v>0</v>
      </c>
      <c r="AU177">
        <f t="shared" si="39"/>
        <v>0</v>
      </c>
      <c r="AV177">
        <f t="shared" si="39"/>
        <v>1.1092592592592592</v>
      </c>
      <c r="AW177">
        <f t="shared" si="39"/>
        <v>0</v>
      </c>
      <c r="AX177">
        <f t="shared" si="39"/>
        <v>1.3240740740740742</v>
      </c>
      <c r="AY177">
        <f t="shared" si="40"/>
        <v>0</v>
      </c>
      <c r="AZ177">
        <f t="shared" si="40"/>
        <v>0</v>
      </c>
      <c r="BA177">
        <f t="shared" si="40"/>
        <v>0</v>
      </c>
      <c r="BB177" t="e">
        <f t="shared" si="40"/>
        <v>#VALUE!</v>
      </c>
      <c r="BC177">
        <f t="shared" si="41"/>
        <v>1.3222222222222222</v>
      </c>
      <c r="BD177" t="e">
        <f t="shared" si="41"/>
        <v>#VALUE!</v>
      </c>
      <c r="BE177">
        <f t="shared" si="41"/>
        <v>1.537037037037037</v>
      </c>
      <c r="BF177">
        <f t="shared" si="41"/>
        <v>0.86111111111111116</v>
      </c>
      <c r="BG177">
        <f t="shared" si="42"/>
        <v>0.72037037037037033</v>
      </c>
      <c r="BH177">
        <f t="shared" si="42"/>
        <v>1.2703703703703704</v>
      </c>
      <c r="BI177">
        <f t="shared" si="42"/>
        <v>0.80555555555555558</v>
      </c>
      <c r="BJ177">
        <f t="shared" si="42"/>
        <v>1.5481481481481481</v>
      </c>
      <c r="BK177">
        <f t="shared" si="43"/>
        <v>0.95370370370370372</v>
      </c>
      <c r="BL177">
        <f t="shared" si="43"/>
        <v>0</v>
      </c>
      <c r="BM177">
        <f t="shared" si="44"/>
        <v>0.60555555555555551</v>
      </c>
      <c r="BN177">
        <f t="shared" si="45"/>
        <v>1.3277777777777777</v>
      </c>
      <c r="BO177">
        <f t="shared" si="46"/>
        <v>0.9462962962962963</v>
      </c>
      <c r="BP177">
        <f t="shared" si="47"/>
        <v>0</v>
      </c>
      <c r="BQ177">
        <f t="shared" si="48"/>
        <v>0</v>
      </c>
      <c r="BR177">
        <f t="shared" si="49"/>
        <v>0</v>
      </c>
      <c r="BS177">
        <f t="shared" si="50"/>
        <v>0.77962962962962967</v>
      </c>
    </row>
    <row r="178" spans="1:71" x14ac:dyDescent="0.3">
      <c r="A178">
        <f t="shared" si="37"/>
        <v>17.59999999999998</v>
      </c>
      <c r="C178" s="2">
        <v>411</v>
      </c>
      <c r="E178" s="4">
        <v>537</v>
      </c>
      <c r="K178" s="13">
        <v>600</v>
      </c>
      <c r="M178" s="17">
        <v>715</v>
      </c>
      <c r="Q178" s="25">
        <v>866</v>
      </c>
      <c r="R178" s="27">
        <v>718</v>
      </c>
      <c r="S178" s="29" t="s">
        <v>2</v>
      </c>
      <c r="T178" s="31">
        <v>835</v>
      </c>
      <c r="U178" s="33">
        <v>465</v>
      </c>
      <c r="V178" s="35">
        <v>395</v>
      </c>
      <c r="W178" s="37">
        <v>694</v>
      </c>
      <c r="X178" s="39">
        <v>435</v>
      </c>
      <c r="Y178" s="41">
        <v>839</v>
      </c>
      <c r="Z178" s="43">
        <v>518</v>
      </c>
      <c r="AB178" s="47">
        <v>328</v>
      </c>
      <c r="AC178" s="49">
        <v>724</v>
      </c>
      <c r="AD178" s="51">
        <v>514</v>
      </c>
      <c r="AH178" s="59">
        <v>424</v>
      </c>
      <c r="AJ178" s="60"/>
      <c r="AL178">
        <f t="shared" si="38"/>
        <v>17.59999999999998</v>
      </c>
      <c r="AM178">
        <f t="shared" si="36"/>
        <v>0</v>
      </c>
      <c r="AN178">
        <f t="shared" si="36"/>
        <v>0.76111111111111107</v>
      </c>
      <c r="AO178">
        <f t="shared" si="36"/>
        <v>0</v>
      </c>
      <c r="AP178">
        <f t="shared" si="35"/>
        <v>0.99444444444444446</v>
      </c>
      <c r="AQ178">
        <f t="shared" si="35"/>
        <v>0</v>
      </c>
      <c r="AR178">
        <f t="shared" si="35"/>
        <v>0</v>
      </c>
      <c r="AS178">
        <f t="shared" si="35"/>
        <v>0</v>
      </c>
      <c r="AT178">
        <f t="shared" si="51"/>
        <v>0</v>
      </c>
      <c r="AU178">
        <f t="shared" si="39"/>
        <v>0</v>
      </c>
      <c r="AV178">
        <f t="shared" si="39"/>
        <v>1.1111111111111112</v>
      </c>
      <c r="AW178">
        <f t="shared" si="39"/>
        <v>0</v>
      </c>
      <c r="AX178">
        <f t="shared" si="39"/>
        <v>1.3240740740740742</v>
      </c>
      <c r="AY178">
        <f t="shared" si="40"/>
        <v>0</v>
      </c>
      <c r="AZ178">
        <f t="shared" si="40"/>
        <v>0</v>
      </c>
      <c r="BA178">
        <f t="shared" si="40"/>
        <v>0</v>
      </c>
      <c r="BB178">
        <f t="shared" si="40"/>
        <v>1.6037037037037036</v>
      </c>
      <c r="BC178">
        <f t="shared" si="41"/>
        <v>1.3296296296296297</v>
      </c>
      <c r="BD178" t="e">
        <f t="shared" si="41"/>
        <v>#VALUE!</v>
      </c>
      <c r="BE178">
        <f t="shared" si="41"/>
        <v>1.5462962962962963</v>
      </c>
      <c r="BF178">
        <f t="shared" si="41"/>
        <v>0.86111111111111116</v>
      </c>
      <c r="BG178">
        <f t="shared" si="42"/>
        <v>0.73148148148148151</v>
      </c>
      <c r="BH178">
        <f t="shared" si="42"/>
        <v>1.2851851851851852</v>
      </c>
      <c r="BI178">
        <f t="shared" si="42"/>
        <v>0.80555555555555558</v>
      </c>
      <c r="BJ178">
        <f t="shared" si="42"/>
        <v>1.5537037037037038</v>
      </c>
      <c r="BK178">
        <f t="shared" si="43"/>
        <v>0.95925925925925926</v>
      </c>
      <c r="BL178">
        <f t="shared" si="43"/>
        <v>0</v>
      </c>
      <c r="BM178">
        <f t="shared" si="44"/>
        <v>0.6074074074074074</v>
      </c>
      <c r="BN178">
        <f t="shared" si="45"/>
        <v>1.3407407407407408</v>
      </c>
      <c r="BO178">
        <f t="shared" si="46"/>
        <v>0.95185185185185184</v>
      </c>
      <c r="BP178">
        <f t="shared" si="47"/>
        <v>0</v>
      </c>
      <c r="BQ178">
        <f t="shared" si="48"/>
        <v>0</v>
      </c>
      <c r="BR178">
        <f t="shared" si="49"/>
        <v>0</v>
      </c>
      <c r="BS178">
        <f t="shared" si="50"/>
        <v>0.78518518518518521</v>
      </c>
    </row>
    <row r="179" spans="1:71" x14ac:dyDescent="0.3">
      <c r="A179">
        <f t="shared" si="37"/>
        <v>17.699999999999982</v>
      </c>
      <c r="C179" s="2">
        <v>416</v>
      </c>
      <c r="E179" s="4">
        <v>539</v>
      </c>
      <c r="K179" s="13">
        <v>600</v>
      </c>
      <c r="M179" s="17">
        <v>717</v>
      </c>
      <c r="Q179" s="25">
        <v>868</v>
      </c>
      <c r="R179" s="27">
        <v>721</v>
      </c>
      <c r="S179" s="29" t="s">
        <v>2</v>
      </c>
      <c r="T179" s="31">
        <v>837</v>
      </c>
      <c r="U179" s="33">
        <v>465</v>
      </c>
      <c r="V179" s="35">
        <v>399</v>
      </c>
      <c r="W179" s="37">
        <v>700</v>
      </c>
      <c r="X179" s="39">
        <v>436</v>
      </c>
      <c r="Y179" s="41">
        <v>851</v>
      </c>
      <c r="Z179" s="43">
        <v>523</v>
      </c>
      <c r="AB179" s="47">
        <v>326</v>
      </c>
      <c r="AC179" s="49">
        <v>727</v>
      </c>
      <c r="AD179" s="51">
        <v>520</v>
      </c>
      <c r="AH179" s="59">
        <v>430</v>
      </c>
      <c r="AJ179" s="60"/>
      <c r="AL179">
        <f t="shared" si="38"/>
        <v>17.699999999999982</v>
      </c>
      <c r="AM179">
        <f t="shared" si="36"/>
        <v>0</v>
      </c>
      <c r="AN179">
        <f t="shared" si="36"/>
        <v>0.77037037037037037</v>
      </c>
      <c r="AO179">
        <f t="shared" si="36"/>
        <v>0</v>
      </c>
      <c r="AP179">
        <f t="shared" si="35"/>
        <v>0.99814814814814812</v>
      </c>
      <c r="AQ179">
        <f t="shared" si="35"/>
        <v>0</v>
      </c>
      <c r="AR179">
        <f t="shared" si="35"/>
        <v>0</v>
      </c>
      <c r="AS179">
        <f t="shared" si="35"/>
        <v>0</v>
      </c>
      <c r="AT179">
        <f t="shared" si="51"/>
        <v>0</v>
      </c>
      <c r="AU179">
        <f t="shared" si="39"/>
        <v>0</v>
      </c>
      <c r="AV179">
        <f t="shared" si="39"/>
        <v>1.1111111111111112</v>
      </c>
      <c r="AW179">
        <f t="shared" si="39"/>
        <v>0</v>
      </c>
      <c r="AX179">
        <f t="shared" si="39"/>
        <v>1.3277777777777777</v>
      </c>
      <c r="AY179">
        <f t="shared" si="40"/>
        <v>0</v>
      </c>
      <c r="AZ179">
        <f t="shared" si="40"/>
        <v>0</v>
      </c>
      <c r="BA179">
        <f t="shared" si="40"/>
        <v>0</v>
      </c>
      <c r="BB179">
        <f t="shared" si="40"/>
        <v>1.6074074074074074</v>
      </c>
      <c r="BC179">
        <f t="shared" si="41"/>
        <v>1.3351851851851853</v>
      </c>
      <c r="BD179" t="e">
        <f t="shared" si="41"/>
        <v>#VALUE!</v>
      </c>
      <c r="BE179">
        <f t="shared" si="41"/>
        <v>1.55</v>
      </c>
      <c r="BF179">
        <f t="shared" si="41"/>
        <v>0.86111111111111116</v>
      </c>
      <c r="BG179">
        <f t="shared" si="42"/>
        <v>0.73888888888888893</v>
      </c>
      <c r="BH179">
        <f t="shared" si="42"/>
        <v>1.2962962962962963</v>
      </c>
      <c r="BI179">
        <f t="shared" si="42"/>
        <v>0.80740740740740746</v>
      </c>
      <c r="BJ179">
        <f t="shared" si="42"/>
        <v>1.575925925925926</v>
      </c>
      <c r="BK179">
        <f t="shared" si="43"/>
        <v>0.96851851851851856</v>
      </c>
      <c r="BL179">
        <f t="shared" si="43"/>
        <v>0</v>
      </c>
      <c r="BM179">
        <f t="shared" si="44"/>
        <v>0.60370370370370374</v>
      </c>
      <c r="BN179">
        <f t="shared" si="45"/>
        <v>1.3462962962962963</v>
      </c>
      <c r="BO179">
        <f t="shared" si="46"/>
        <v>0.96296296296296291</v>
      </c>
      <c r="BP179">
        <f t="shared" si="47"/>
        <v>0</v>
      </c>
      <c r="BQ179">
        <f t="shared" si="48"/>
        <v>0</v>
      </c>
      <c r="BR179">
        <f t="shared" si="49"/>
        <v>0</v>
      </c>
      <c r="BS179">
        <f t="shared" si="50"/>
        <v>0.79629629629629628</v>
      </c>
    </row>
    <row r="180" spans="1:71" x14ac:dyDescent="0.3">
      <c r="A180">
        <f t="shared" si="37"/>
        <v>17.799999999999983</v>
      </c>
      <c r="C180" s="2">
        <v>422</v>
      </c>
      <c r="E180" s="4">
        <v>542</v>
      </c>
      <c r="K180" s="13">
        <v>603</v>
      </c>
      <c r="M180" s="17">
        <v>721</v>
      </c>
      <c r="Q180" s="25">
        <v>871</v>
      </c>
      <c r="R180" s="27">
        <v>729</v>
      </c>
      <c r="S180" s="29" t="s">
        <v>2</v>
      </c>
      <c r="T180" s="31">
        <v>837</v>
      </c>
      <c r="U180" s="33">
        <v>468</v>
      </c>
      <c r="V180" s="35">
        <v>399</v>
      </c>
      <c r="W180" s="37">
        <v>706</v>
      </c>
      <c r="X180" s="39">
        <v>439</v>
      </c>
      <c r="Y180" s="41">
        <v>862</v>
      </c>
      <c r="Z180" s="43">
        <v>524</v>
      </c>
      <c r="AB180" s="47">
        <v>328</v>
      </c>
      <c r="AC180" s="49">
        <v>733</v>
      </c>
      <c r="AD180" s="51">
        <v>522</v>
      </c>
      <c r="AH180" s="59">
        <v>436</v>
      </c>
      <c r="AJ180" s="60"/>
      <c r="AL180">
        <f t="shared" si="38"/>
        <v>17.799999999999983</v>
      </c>
      <c r="AM180">
        <f t="shared" si="36"/>
        <v>0</v>
      </c>
      <c r="AN180">
        <f t="shared" si="36"/>
        <v>0.78148148148148144</v>
      </c>
      <c r="AO180">
        <f t="shared" si="36"/>
        <v>0</v>
      </c>
      <c r="AP180">
        <f t="shared" si="35"/>
        <v>1.0037037037037038</v>
      </c>
      <c r="AQ180">
        <f t="shared" si="35"/>
        <v>0</v>
      </c>
      <c r="AR180">
        <f t="shared" si="35"/>
        <v>0</v>
      </c>
      <c r="AS180">
        <f t="shared" si="35"/>
        <v>0</v>
      </c>
      <c r="AT180">
        <f t="shared" si="51"/>
        <v>0</v>
      </c>
      <c r="AU180">
        <f t="shared" si="39"/>
        <v>0</v>
      </c>
      <c r="AV180">
        <f t="shared" si="39"/>
        <v>1.1166666666666667</v>
      </c>
      <c r="AW180">
        <f t="shared" si="39"/>
        <v>0</v>
      </c>
      <c r="AX180">
        <f t="shared" si="39"/>
        <v>1.3351851851851853</v>
      </c>
      <c r="AY180">
        <f t="shared" si="40"/>
        <v>0</v>
      </c>
      <c r="AZ180">
        <f t="shared" si="40"/>
        <v>0</v>
      </c>
      <c r="BA180">
        <f t="shared" si="40"/>
        <v>0</v>
      </c>
      <c r="BB180">
        <f t="shared" si="40"/>
        <v>1.6129629629629629</v>
      </c>
      <c r="BC180">
        <f t="shared" si="41"/>
        <v>1.35</v>
      </c>
      <c r="BD180" t="e">
        <f t="shared" si="41"/>
        <v>#VALUE!</v>
      </c>
      <c r="BE180">
        <f t="shared" si="41"/>
        <v>1.55</v>
      </c>
      <c r="BF180">
        <f t="shared" si="41"/>
        <v>0.8666666666666667</v>
      </c>
      <c r="BG180">
        <f t="shared" si="42"/>
        <v>0.73888888888888893</v>
      </c>
      <c r="BH180">
        <f t="shared" si="42"/>
        <v>1.3074074074074074</v>
      </c>
      <c r="BI180">
        <f t="shared" si="42"/>
        <v>0.812962962962963</v>
      </c>
      <c r="BJ180">
        <f t="shared" si="42"/>
        <v>1.5962962962962963</v>
      </c>
      <c r="BK180">
        <f t="shared" si="43"/>
        <v>0.97037037037037033</v>
      </c>
      <c r="BL180">
        <f t="shared" si="43"/>
        <v>0</v>
      </c>
      <c r="BM180">
        <f t="shared" si="44"/>
        <v>0.6074074074074074</v>
      </c>
      <c r="BN180">
        <f t="shared" si="45"/>
        <v>1.3574074074074074</v>
      </c>
      <c r="BO180">
        <f t="shared" si="46"/>
        <v>0.96666666666666667</v>
      </c>
      <c r="BP180">
        <f t="shared" si="47"/>
        <v>0</v>
      </c>
      <c r="BQ180">
        <f t="shared" si="48"/>
        <v>0</v>
      </c>
      <c r="BR180">
        <f t="shared" si="49"/>
        <v>0</v>
      </c>
      <c r="BS180">
        <f t="shared" si="50"/>
        <v>0.80740740740740746</v>
      </c>
    </row>
    <row r="181" spans="1:71" x14ac:dyDescent="0.3">
      <c r="A181">
        <f t="shared" si="37"/>
        <v>17.899999999999984</v>
      </c>
      <c r="C181" s="2">
        <v>427</v>
      </c>
      <c r="E181" s="4">
        <v>547</v>
      </c>
      <c r="K181" s="13">
        <v>605</v>
      </c>
      <c r="M181" s="17">
        <v>727</v>
      </c>
      <c r="Q181" s="25">
        <v>874</v>
      </c>
      <c r="R181" s="27">
        <v>729</v>
      </c>
      <c r="S181" s="29" t="s">
        <v>2</v>
      </c>
      <c r="T181" s="31">
        <v>839</v>
      </c>
      <c r="U181" s="33">
        <v>477</v>
      </c>
      <c r="V181" s="35">
        <v>400</v>
      </c>
      <c r="W181" s="37" t="s">
        <v>2</v>
      </c>
      <c r="X181" s="39">
        <v>442</v>
      </c>
      <c r="Y181" s="41">
        <v>860</v>
      </c>
      <c r="Z181" s="43">
        <v>528</v>
      </c>
      <c r="AB181" s="47">
        <v>329</v>
      </c>
      <c r="AC181" s="49">
        <v>742</v>
      </c>
      <c r="AD181" s="51">
        <v>528</v>
      </c>
      <c r="AH181" s="59">
        <v>441</v>
      </c>
      <c r="AJ181" s="60"/>
      <c r="AL181">
        <f t="shared" si="38"/>
        <v>17.899999999999984</v>
      </c>
      <c r="AM181">
        <f t="shared" si="36"/>
        <v>0</v>
      </c>
      <c r="AN181">
        <f t="shared" si="36"/>
        <v>0.79074074074074074</v>
      </c>
      <c r="AO181">
        <f t="shared" si="36"/>
        <v>0</v>
      </c>
      <c r="AP181">
        <f t="shared" si="35"/>
        <v>1.0129629629629631</v>
      </c>
      <c r="AQ181">
        <f t="shared" si="35"/>
        <v>0</v>
      </c>
      <c r="AR181">
        <f t="shared" si="35"/>
        <v>0</v>
      </c>
      <c r="AS181">
        <f t="shared" si="35"/>
        <v>0</v>
      </c>
      <c r="AT181">
        <f t="shared" si="51"/>
        <v>0</v>
      </c>
      <c r="AU181">
        <f t="shared" si="39"/>
        <v>0</v>
      </c>
      <c r="AV181">
        <f t="shared" si="39"/>
        <v>1.1203703703703705</v>
      </c>
      <c r="AW181">
        <f t="shared" si="39"/>
        <v>0</v>
      </c>
      <c r="AX181">
        <f t="shared" si="39"/>
        <v>1.3462962962962963</v>
      </c>
      <c r="AY181">
        <f t="shared" si="40"/>
        <v>0</v>
      </c>
      <c r="AZ181">
        <f t="shared" si="40"/>
        <v>0</v>
      </c>
      <c r="BA181">
        <f t="shared" si="40"/>
        <v>0</v>
      </c>
      <c r="BB181">
        <f t="shared" si="40"/>
        <v>1.6185185185185185</v>
      </c>
      <c r="BC181">
        <f t="shared" si="41"/>
        <v>1.35</v>
      </c>
      <c r="BD181" t="e">
        <f t="shared" si="41"/>
        <v>#VALUE!</v>
      </c>
      <c r="BE181">
        <f t="shared" si="41"/>
        <v>1.5537037037037038</v>
      </c>
      <c r="BF181">
        <f t="shared" si="41"/>
        <v>0.8833333333333333</v>
      </c>
      <c r="BG181">
        <f t="shared" si="42"/>
        <v>0.7407407407407407</v>
      </c>
      <c r="BH181" t="e">
        <f t="shared" si="42"/>
        <v>#VALUE!</v>
      </c>
      <c r="BI181">
        <f t="shared" si="42"/>
        <v>0.81851851851851853</v>
      </c>
      <c r="BJ181">
        <f t="shared" si="42"/>
        <v>1.5925925925925926</v>
      </c>
      <c r="BK181">
        <f t="shared" si="43"/>
        <v>0.97777777777777775</v>
      </c>
      <c r="BL181">
        <f t="shared" si="43"/>
        <v>0</v>
      </c>
      <c r="BM181">
        <f t="shared" si="44"/>
        <v>0.60925925925925928</v>
      </c>
      <c r="BN181">
        <f t="shared" si="45"/>
        <v>1.374074074074074</v>
      </c>
      <c r="BO181">
        <f t="shared" si="46"/>
        <v>0.97777777777777775</v>
      </c>
      <c r="BP181">
        <f t="shared" si="47"/>
        <v>0</v>
      </c>
      <c r="BQ181">
        <f t="shared" si="48"/>
        <v>0</v>
      </c>
      <c r="BR181">
        <f t="shared" si="49"/>
        <v>0</v>
      </c>
      <c r="BS181">
        <f t="shared" si="50"/>
        <v>0.81666666666666665</v>
      </c>
    </row>
    <row r="182" spans="1:71" x14ac:dyDescent="0.3">
      <c r="A182">
        <f t="shared" si="37"/>
        <v>17.999999999999986</v>
      </c>
      <c r="C182" s="2">
        <v>433</v>
      </c>
      <c r="E182" s="4">
        <v>557</v>
      </c>
      <c r="K182" s="13">
        <v>610</v>
      </c>
      <c r="M182" s="17">
        <v>731</v>
      </c>
      <c r="Q182" s="25" t="s">
        <v>2</v>
      </c>
      <c r="R182" s="27">
        <v>729</v>
      </c>
      <c r="S182" s="29" t="s">
        <v>2</v>
      </c>
      <c r="T182" s="31">
        <v>842</v>
      </c>
      <c r="U182" s="33">
        <v>478</v>
      </c>
      <c r="V182" s="35">
        <v>404</v>
      </c>
      <c r="W182" s="37" t="s">
        <v>2</v>
      </c>
      <c r="X182" s="39">
        <v>442</v>
      </c>
      <c r="Y182" s="41">
        <v>857</v>
      </c>
      <c r="Z182" s="43">
        <v>534</v>
      </c>
      <c r="AB182" s="47">
        <v>326</v>
      </c>
      <c r="AC182" s="49">
        <v>747</v>
      </c>
      <c r="AD182" s="51">
        <v>529</v>
      </c>
      <c r="AH182" s="59">
        <v>443</v>
      </c>
      <c r="AJ182" s="60"/>
      <c r="AL182">
        <f t="shared" si="38"/>
        <v>17.999999999999986</v>
      </c>
      <c r="AM182">
        <f t="shared" si="36"/>
        <v>0</v>
      </c>
      <c r="AN182">
        <f t="shared" si="36"/>
        <v>0.80185185185185182</v>
      </c>
      <c r="AO182">
        <f t="shared" si="36"/>
        <v>0</v>
      </c>
      <c r="AP182">
        <f t="shared" si="35"/>
        <v>1.0314814814814814</v>
      </c>
      <c r="AQ182">
        <f t="shared" si="35"/>
        <v>0</v>
      </c>
      <c r="AR182">
        <f t="shared" si="35"/>
        <v>0</v>
      </c>
      <c r="AS182">
        <f t="shared" si="35"/>
        <v>0</v>
      </c>
      <c r="AT182">
        <f t="shared" si="51"/>
        <v>0</v>
      </c>
      <c r="AU182">
        <f t="shared" si="39"/>
        <v>0</v>
      </c>
      <c r="AV182">
        <f t="shared" si="39"/>
        <v>1.1296296296296295</v>
      </c>
      <c r="AW182">
        <f t="shared" si="39"/>
        <v>0</v>
      </c>
      <c r="AX182">
        <f t="shared" si="39"/>
        <v>1.3537037037037036</v>
      </c>
      <c r="AY182">
        <f t="shared" si="40"/>
        <v>0</v>
      </c>
      <c r="AZ182">
        <f t="shared" si="40"/>
        <v>0</v>
      </c>
      <c r="BA182">
        <f t="shared" si="40"/>
        <v>0</v>
      </c>
      <c r="BB182" t="e">
        <f t="shared" si="40"/>
        <v>#VALUE!</v>
      </c>
      <c r="BC182">
        <f t="shared" si="41"/>
        <v>1.35</v>
      </c>
      <c r="BD182" t="e">
        <f t="shared" si="41"/>
        <v>#VALUE!</v>
      </c>
      <c r="BE182">
        <f t="shared" si="41"/>
        <v>1.5592592592592593</v>
      </c>
      <c r="BF182">
        <f t="shared" si="41"/>
        <v>0.88518518518518519</v>
      </c>
      <c r="BG182">
        <f t="shared" si="42"/>
        <v>0.74814814814814812</v>
      </c>
      <c r="BH182" t="e">
        <f t="shared" si="42"/>
        <v>#VALUE!</v>
      </c>
      <c r="BI182">
        <f t="shared" si="42"/>
        <v>0.81851851851851853</v>
      </c>
      <c r="BJ182">
        <f t="shared" si="42"/>
        <v>1.587037037037037</v>
      </c>
      <c r="BK182">
        <f t="shared" si="43"/>
        <v>0.98888888888888893</v>
      </c>
      <c r="BL182">
        <f t="shared" si="43"/>
        <v>0</v>
      </c>
      <c r="BM182">
        <f t="shared" si="44"/>
        <v>0.60370370370370374</v>
      </c>
      <c r="BN182">
        <f t="shared" si="45"/>
        <v>1.3833333333333333</v>
      </c>
      <c r="BO182">
        <f t="shared" si="46"/>
        <v>0.97962962962962963</v>
      </c>
      <c r="BP182">
        <f t="shared" si="47"/>
        <v>0</v>
      </c>
      <c r="BQ182">
        <f t="shared" si="48"/>
        <v>0</v>
      </c>
      <c r="BR182">
        <f t="shared" si="49"/>
        <v>0</v>
      </c>
      <c r="BS182">
        <f t="shared" si="50"/>
        <v>0.82037037037037042</v>
      </c>
    </row>
    <row r="183" spans="1:71" x14ac:dyDescent="0.3">
      <c r="A183">
        <f t="shared" si="37"/>
        <v>18.099999999999987</v>
      </c>
      <c r="C183" s="2">
        <v>439</v>
      </c>
      <c r="E183" s="4">
        <v>563</v>
      </c>
      <c r="K183" s="13">
        <v>613</v>
      </c>
      <c r="M183" s="17">
        <v>734</v>
      </c>
      <c r="Q183" s="25">
        <v>900</v>
      </c>
      <c r="R183" s="27">
        <v>732</v>
      </c>
      <c r="S183" s="29" t="s">
        <v>2</v>
      </c>
      <c r="T183" s="31">
        <v>844</v>
      </c>
      <c r="U183" s="33">
        <v>482</v>
      </c>
      <c r="V183" s="35">
        <v>405</v>
      </c>
      <c r="W183" s="37">
        <v>727</v>
      </c>
      <c r="X183" s="39">
        <v>441</v>
      </c>
      <c r="Y183" s="41">
        <v>860</v>
      </c>
      <c r="Z183" s="43">
        <v>536</v>
      </c>
      <c r="AB183" s="47">
        <v>321</v>
      </c>
      <c r="AC183" s="49">
        <v>751</v>
      </c>
      <c r="AD183" s="51">
        <v>531</v>
      </c>
      <c r="AH183" s="59">
        <v>447</v>
      </c>
      <c r="AJ183" s="60"/>
      <c r="AL183">
        <f t="shared" si="38"/>
        <v>18.099999999999987</v>
      </c>
      <c r="AM183">
        <f t="shared" si="36"/>
        <v>0</v>
      </c>
      <c r="AN183">
        <f t="shared" si="36"/>
        <v>0.812962962962963</v>
      </c>
      <c r="AO183">
        <f t="shared" si="36"/>
        <v>0</v>
      </c>
      <c r="AP183">
        <f t="shared" si="35"/>
        <v>1.0425925925925925</v>
      </c>
      <c r="AQ183">
        <f t="shared" si="35"/>
        <v>0</v>
      </c>
      <c r="AR183">
        <f t="shared" si="35"/>
        <v>0</v>
      </c>
      <c r="AS183">
        <f t="shared" si="35"/>
        <v>0</v>
      </c>
      <c r="AT183">
        <f t="shared" si="51"/>
        <v>0</v>
      </c>
      <c r="AU183">
        <f t="shared" si="39"/>
        <v>0</v>
      </c>
      <c r="AV183">
        <f t="shared" si="39"/>
        <v>1.1351851851851851</v>
      </c>
      <c r="AW183">
        <f t="shared" si="39"/>
        <v>0</v>
      </c>
      <c r="AX183">
        <f t="shared" si="39"/>
        <v>1.3592592592592592</v>
      </c>
      <c r="AY183">
        <f t="shared" si="40"/>
        <v>0</v>
      </c>
      <c r="AZ183">
        <f t="shared" si="40"/>
        <v>0</v>
      </c>
      <c r="BA183">
        <f t="shared" si="40"/>
        <v>0</v>
      </c>
      <c r="BB183">
        <f t="shared" si="40"/>
        <v>1.6666666666666667</v>
      </c>
      <c r="BC183">
        <f t="shared" si="41"/>
        <v>1.3555555555555556</v>
      </c>
      <c r="BD183" t="e">
        <f t="shared" si="41"/>
        <v>#VALUE!</v>
      </c>
      <c r="BE183">
        <f t="shared" si="41"/>
        <v>1.5629629629629629</v>
      </c>
      <c r="BF183">
        <f t="shared" si="41"/>
        <v>0.8925925925925926</v>
      </c>
      <c r="BG183">
        <f t="shared" si="42"/>
        <v>0.75</v>
      </c>
      <c r="BH183">
        <f t="shared" si="42"/>
        <v>1.3462962962962963</v>
      </c>
      <c r="BI183">
        <f t="shared" si="42"/>
        <v>0.81666666666666665</v>
      </c>
      <c r="BJ183">
        <f t="shared" si="42"/>
        <v>1.5925925925925926</v>
      </c>
      <c r="BK183">
        <f t="shared" si="43"/>
        <v>0.99259259259259258</v>
      </c>
      <c r="BL183">
        <f t="shared" si="43"/>
        <v>0</v>
      </c>
      <c r="BM183">
        <f t="shared" si="44"/>
        <v>0.59444444444444444</v>
      </c>
      <c r="BN183">
        <f t="shared" si="45"/>
        <v>1.3907407407407408</v>
      </c>
      <c r="BO183">
        <f t="shared" si="46"/>
        <v>0.98333333333333328</v>
      </c>
      <c r="BP183">
        <f t="shared" si="47"/>
        <v>0</v>
      </c>
      <c r="BQ183">
        <f t="shared" si="48"/>
        <v>0</v>
      </c>
      <c r="BR183">
        <f t="shared" si="49"/>
        <v>0</v>
      </c>
      <c r="BS183">
        <f t="shared" si="50"/>
        <v>0.82777777777777772</v>
      </c>
    </row>
    <row r="184" spans="1:71" x14ac:dyDescent="0.3">
      <c r="A184">
        <f t="shared" si="37"/>
        <v>18.199999999999989</v>
      </c>
      <c r="C184" s="2">
        <v>445</v>
      </c>
      <c r="E184" s="4">
        <v>567</v>
      </c>
      <c r="K184" s="13">
        <v>616</v>
      </c>
      <c r="M184" s="17">
        <v>738</v>
      </c>
      <c r="Q184" s="25">
        <v>888</v>
      </c>
      <c r="R184" s="27">
        <v>733</v>
      </c>
      <c r="S184" s="29" t="s">
        <v>2</v>
      </c>
      <c r="T184" s="31">
        <v>846</v>
      </c>
      <c r="U184" s="33">
        <v>486</v>
      </c>
      <c r="V184" s="35">
        <v>411</v>
      </c>
      <c r="W184" s="37">
        <v>739</v>
      </c>
      <c r="X184" s="39">
        <v>441</v>
      </c>
      <c r="Y184" s="41">
        <v>863</v>
      </c>
      <c r="Z184" s="43">
        <v>539</v>
      </c>
      <c r="AB184" s="47">
        <v>323</v>
      </c>
      <c r="AC184" s="49">
        <v>754</v>
      </c>
      <c r="AD184" s="51">
        <v>532</v>
      </c>
      <c r="AH184" s="59">
        <v>449</v>
      </c>
      <c r="AJ184" s="60"/>
      <c r="AL184">
        <f t="shared" si="38"/>
        <v>18.199999999999989</v>
      </c>
      <c r="AM184">
        <f t="shared" si="36"/>
        <v>0</v>
      </c>
      <c r="AN184">
        <f t="shared" si="36"/>
        <v>0.82407407407407407</v>
      </c>
      <c r="AO184">
        <f t="shared" si="36"/>
        <v>0</v>
      </c>
      <c r="AP184">
        <f t="shared" si="35"/>
        <v>1.05</v>
      </c>
      <c r="AQ184">
        <f t="shared" si="35"/>
        <v>0</v>
      </c>
      <c r="AR184">
        <f t="shared" si="35"/>
        <v>0</v>
      </c>
      <c r="AS184">
        <f t="shared" si="35"/>
        <v>0</v>
      </c>
      <c r="AT184">
        <f t="shared" si="51"/>
        <v>0</v>
      </c>
      <c r="AU184">
        <f t="shared" si="39"/>
        <v>0</v>
      </c>
      <c r="AV184">
        <f t="shared" si="39"/>
        <v>1.1407407407407408</v>
      </c>
      <c r="AW184">
        <f t="shared" si="39"/>
        <v>0</v>
      </c>
      <c r="AX184">
        <f t="shared" si="39"/>
        <v>1.3666666666666667</v>
      </c>
      <c r="AY184">
        <f t="shared" si="40"/>
        <v>0</v>
      </c>
      <c r="AZ184">
        <f t="shared" si="40"/>
        <v>0</v>
      </c>
      <c r="BA184">
        <f t="shared" si="40"/>
        <v>0</v>
      </c>
      <c r="BB184">
        <f t="shared" si="40"/>
        <v>1.6444444444444444</v>
      </c>
      <c r="BC184">
        <f t="shared" si="41"/>
        <v>1.3574074074074074</v>
      </c>
      <c r="BD184" t="e">
        <f t="shared" si="41"/>
        <v>#VALUE!</v>
      </c>
      <c r="BE184">
        <f t="shared" si="41"/>
        <v>1.5666666666666667</v>
      </c>
      <c r="BF184">
        <f t="shared" si="41"/>
        <v>0.9</v>
      </c>
      <c r="BG184">
        <f t="shared" si="42"/>
        <v>0.76111111111111107</v>
      </c>
      <c r="BH184">
        <f t="shared" si="42"/>
        <v>1.3685185185185185</v>
      </c>
      <c r="BI184">
        <f t="shared" si="42"/>
        <v>0.81666666666666665</v>
      </c>
      <c r="BJ184">
        <f t="shared" si="42"/>
        <v>1.5981481481481481</v>
      </c>
      <c r="BK184">
        <f t="shared" si="43"/>
        <v>0.99814814814814812</v>
      </c>
      <c r="BL184">
        <f t="shared" si="43"/>
        <v>0</v>
      </c>
      <c r="BM184">
        <f t="shared" si="44"/>
        <v>0.5981481481481481</v>
      </c>
      <c r="BN184">
        <f t="shared" si="45"/>
        <v>1.3962962962962964</v>
      </c>
      <c r="BO184">
        <f t="shared" si="46"/>
        <v>0.98518518518518516</v>
      </c>
      <c r="BP184">
        <f t="shared" si="47"/>
        <v>0</v>
      </c>
      <c r="BQ184">
        <f t="shared" si="48"/>
        <v>0</v>
      </c>
      <c r="BR184">
        <f t="shared" si="49"/>
        <v>0</v>
      </c>
      <c r="BS184">
        <f t="shared" si="50"/>
        <v>0.83148148148148149</v>
      </c>
    </row>
    <row r="185" spans="1:71" x14ac:dyDescent="0.3">
      <c r="A185">
        <f t="shared" si="37"/>
        <v>18.29999999999999</v>
      </c>
      <c r="C185" s="2">
        <v>452</v>
      </c>
      <c r="E185" s="4">
        <v>570</v>
      </c>
      <c r="K185" s="13">
        <v>616</v>
      </c>
      <c r="M185" s="17">
        <v>740</v>
      </c>
      <c r="Q185" s="25">
        <v>903</v>
      </c>
      <c r="R185" s="27">
        <v>740</v>
      </c>
      <c r="S185" s="29" t="s">
        <v>2</v>
      </c>
      <c r="T185" s="31">
        <v>850</v>
      </c>
      <c r="U185" s="33">
        <v>488</v>
      </c>
      <c r="V185" s="35">
        <v>417</v>
      </c>
      <c r="W185" s="37">
        <v>745</v>
      </c>
      <c r="X185" s="39">
        <v>447</v>
      </c>
      <c r="Y185" s="41">
        <v>867</v>
      </c>
      <c r="Z185" s="43">
        <v>542</v>
      </c>
      <c r="AB185" s="47">
        <v>324</v>
      </c>
      <c r="AC185" s="49">
        <v>757</v>
      </c>
      <c r="AD185" s="51">
        <v>533</v>
      </c>
      <c r="AH185" s="59">
        <v>455</v>
      </c>
      <c r="AJ185" s="60"/>
      <c r="AL185">
        <f t="shared" si="38"/>
        <v>18.29999999999999</v>
      </c>
      <c r="AM185">
        <f t="shared" si="36"/>
        <v>0</v>
      </c>
      <c r="AN185">
        <f t="shared" si="36"/>
        <v>0.83703703703703702</v>
      </c>
      <c r="AO185">
        <f t="shared" si="36"/>
        <v>0</v>
      </c>
      <c r="AP185">
        <f t="shared" si="35"/>
        <v>1.0555555555555556</v>
      </c>
      <c r="AQ185">
        <f t="shared" si="35"/>
        <v>0</v>
      </c>
      <c r="AR185">
        <f t="shared" si="35"/>
        <v>0</v>
      </c>
      <c r="AS185">
        <f t="shared" si="35"/>
        <v>0</v>
      </c>
      <c r="AT185">
        <f t="shared" si="51"/>
        <v>0</v>
      </c>
      <c r="AU185">
        <f t="shared" si="39"/>
        <v>0</v>
      </c>
      <c r="AV185">
        <f t="shared" si="39"/>
        <v>1.1407407407407408</v>
      </c>
      <c r="AW185">
        <f t="shared" si="39"/>
        <v>0</v>
      </c>
      <c r="AX185">
        <f t="shared" si="39"/>
        <v>1.3703703703703705</v>
      </c>
      <c r="AY185">
        <f t="shared" si="40"/>
        <v>0</v>
      </c>
      <c r="AZ185">
        <f t="shared" si="40"/>
        <v>0</v>
      </c>
      <c r="BA185">
        <f t="shared" si="40"/>
        <v>0</v>
      </c>
      <c r="BB185">
        <f t="shared" si="40"/>
        <v>1.6722222222222223</v>
      </c>
      <c r="BC185">
        <f t="shared" si="41"/>
        <v>1.3703703703703705</v>
      </c>
      <c r="BD185" t="e">
        <f t="shared" si="41"/>
        <v>#VALUE!</v>
      </c>
      <c r="BE185">
        <f t="shared" si="41"/>
        <v>1.5740740740740742</v>
      </c>
      <c r="BF185">
        <f t="shared" si="41"/>
        <v>0.90370370370370368</v>
      </c>
      <c r="BG185">
        <f t="shared" si="42"/>
        <v>0.77222222222222225</v>
      </c>
      <c r="BH185">
        <f t="shared" si="42"/>
        <v>1.3796296296296295</v>
      </c>
      <c r="BI185">
        <f t="shared" si="42"/>
        <v>0.82777777777777772</v>
      </c>
      <c r="BJ185">
        <f t="shared" si="42"/>
        <v>1.6055555555555556</v>
      </c>
      <c r="BK185">
        <f t="shared" si="43"/>
        <v>1.0037037037037038</v>
      </c>
      <c r="BL185">
        <f t="shared" si="43"/>
        <v>0</v>
      </c>
      <c r="BM185">
        <f t="shared" si="44"/>
        <v>0.6</v>
      </c>
      <c r="BN185">
        <f t="shared" si="45"/>
        <v>1.4018518518518519</v>
      </c>
      <c r="BO185">
        <f t="shared" si="46"/>
        <v>0.98703703703703705</v>
      </c>
      <c r="BP185">
        <f t="shared" si="47"/>
        <v>0</v>
      </c>
      <c r="BQ185">
        <f t="shared" si="48"/>
        <v>0</v>
      </c>
      <c r="BR185">
        <f t="shared" si="49"/>
        <v>0</v>
      </c>
      <c r="BS185">
        <f t="shared" si="50"/>
        <v>0.84259259259259256</v>
      </c>
    </row>
    <row r="186" spans="1:71" x14ac:dyDescent="0.3">
      <c r="A186">
        <f t="shared" si="37"/>
        <v>18.399999999999991</v>
      </c>
      <c r="C186" s="2">
        <v>458</v>
      </c>
      <c r="E186" s="4">
        <v>573</v>
      </c>
      <c r="K186" s="13">
        <v>621</v>
      </c>
      <c r="M186" s="17">
        <v>746</v>
      </c>
      <c r="Q186" s="25">
        <v>905</v>
      </c>
      <c r="R186" s="27">
        <v>740</v>
      </c>
      <c r="S186" s="29" t="s">
        <v>2</v>
      </c>
      <c r="T186" s="31">
        <v>854</v>
      </c>
      <c r="U186" s="33">
        <v>487</v>
      </c>
      <c r="V186" s="35">
        <v>418</v>
      </c>
      <c r="W186" s="37">
        <v>750</v>
      </c>
      <c r="X186" s="39">
        <v>447</v>
      </c>
      <c r="Y186" s="41">
        <v>872</v>
      </c>
      <c r="Z186" s="43">
        <v>542</v>
      </c>
      <c r="AB186" s="47">
        <v>321</v>
      </c>
      <c r="AC186" s="49">
        <v>761</v>
      </c>
      <c r="AD186" s="51">
        <v>542</v>
      </c>
      <c r="AH186" s="59">
        <v>459</v>
      </c>
      <c r="AJ186" s="60"/>
      <c r="AL186">
        <f t="shared" si="38"/>
        <v>18.399999999999991</v>
      </c>
      <c r="AM186">
        <f t="shared" si="36"/>
        <v>0</v>
      </c>
      <c r="AN186">
        <f t="shared" si="36"/>
        <v>0.8481481481481481</v>
      </c>
      <c r="AO186">
        <f t="shared" si="36"/>
        <v>0</v>
      </c>
      <c r="AP186">
        <f t="shared" si="35"/>
        <v>1.0611111111111111</v>
      </c>
      <c r="AQ186">
        <f t="shared" si="35"/>
        <v>0</v>
      </c>
      <c r="AR186">
        <f t="shared" si="35"/>
        <v>0</v>
      </c>
      <c r="AS186">
        <f t="shared" si="35"/>
        <v>0</v>
      </c>
      <c r="AT186">
        <f t="shared" si="51"/>
        <v>0</v>
      </c>
      <c r="AU186">
        <f t="shared" si="39"/>
        <v>0</v>
      </c>
      <c r="AV186">
        <f t="shared" si="39"/>
        <v>1.1499999999999999</v>
      </c>
      <c r="AW186">
        <f t="shared" si="39"/>
        <v>0</v>
      </c>
      <c r="AX186">
        <f t="shared" si="39"/>
        <v>1.3814814814814815</v>
      </c>
      <c r="AY186">
        <f t="shared" si="40"/>
        <v>0</v>
      </c>
      <c r="AZ186">
        <f t="shared" si="40"/>
        <v>0</v>
      </c>
      <c r="BA186">
        <f t="shared" si="40"/>
        <v>0</v>
      </c>
      <c r="BB186">
        <f t="shared" si="40"/>
        <v>1.6759259259259258</v>
      </c>
      <c r="BC186">
        <f t="shared" si="41"/>
        <v>1.3703703703703705</v>
      </c>
      <c r="BD186" t="e">
        <f t="shared" si="41"/>
        <v>#VALUE!</v>
      </c>
      <c r="BE186">
        <f t="shared" si="41"/>
        <v>1.5814814814814815</v>
      </c>
      <c r="BF186">
        <f t="shared" si="41"/>
        <v>0.9018518518518519</v>
      </c>
      <c r="BG186">
        <f t="shared" si="42"/>
        <v>0.77407407407407403</v>
      </c>
      <c r="BH186">
        <f t="shared" si="42"/>
        <v>1.3888888888888888</v>
      </c>
      <c r="BI186">
        <f t="shared" si="42"/>
        <v>0.82777777777777772</v>
      </c>
      <c r="BJ186">
        <f t="shared" si="42"/>
        <v>1.6148148148148149</v>
      </c>
      <c r="BK186">
        <f t="shared" si="43"/>
        <v>1.0037037037037038</v>
      </c>
      <c r="BL186">
        <f t="shared" si="43"/>
        <v>0</v>
      </c>
      <c r="BM186">
        <f t="shared" si="44"/>
        <v>0.59444444444444444</v>
      </c>
      <c r="BN186">
        <f t="shared" si="45"/>
        <v>1.4092592592592592</v>
      </c>
      <c r="BO186">
        <f t="shared" si="46"/>
        <v>1.0037037037037038</v>
      </c>
      <c r="BP186">
        <f t="shared" si="47"/>
        <v>0</v>
      </c>
      <c r="BQ186">
        <f t="shared" si="48"/>
        <v>0</v>
      </c>
      <c r="BR186">
        <f t="shared" si="49"/>
        <v>0</v>
      </c>
      <c r="BS186">
        <f t="shared" si="50"/>
        <v>0.85</v>
      </c>
    </row>
    <row r="187" spans="1:71" x14ac:dyDescent="0.3">
      <c r="A187">
        <f t="shared" si="37"/>
        <v>18.499999999999993</v>
      </c>
      <c r="C187" s="2">
        <v>465</v>
      </c>
      <c r="E187" s="4">
        <v>578</v>
      </c>
      <c r="K187" s="13" t="s">
        <v>2</v>
      </c>
      <c r="M187" s="17">
        <v>749</v>
      </c>
      <c r="Q187" s="25">
        <v>907</v>
      </c>
      <c r="R187" s="27">
        <v>746</v>
      </c>
      <c r="S187" s="29" t="s">
        <v>2</v>
      </c>
      <c r="T187" s="31">
        <v>856</v>
      </c>
      <c r="U187" s="33">
        <v>486</v>
      </c>
      <c r="V187" s="35">
        <v>420</v>
      </c>
      <c r="W187" s="37">
        <v>756</v>
      </c>
      <c r="X187" s="39">
        <v>447</v>
      </c>
      <c r="Y187" s="41">
        <v>874</v>
      </c>
      <c r="Z187" s="43">
        <v>546</v>
      </c>
      <c r="AB187" s="47">
        <v>315</v>
      </c>
      <c r="AC187" s="49">
        <v>764</v>
      </c>
      <c r="AD187" s="51">
        <v>545</v>
      </c>
      <c r="AH187" s="59">
        <v>461</v>
      </c>
      <c r="AJ187" s="60"/>
      <c r="AL187">
        <f t="shared" si="38"/>
        <v>18.499999999999993</v>
      </c>
      <c r="AM187">
        <f t="shared" si="36"/>
        <v>0</v>
      </c>
      <c r="AN187">
        <f t="shared" si="36"/>
        <v>0.86111111111111116</v>
      </c>
      <c r="AO187">
        <f t="shared" si="36"/>
        <v>0</v>
      </c>
      <c r="AP187">
        <f t="shared" si="35"/>
        <v>1.0703703703703704</v>
      </c>
      <c r="AQ187">
        <f t="shared" si="35"/>
        <v>0</v>
      </c>
      <c r="AR187">
        <f t="shared" si="35"/>
        <v>0</v>
      </c>
      <c r="AS187">
        <f t="shared" si="35"/>
        <v>0</v>
      </c>
      <c r="AT187">
        <f t="shared" si="51"/>
        <v>0</v>
      </c>
      <c r="AU187">
        <f t="shared" si="39"/>
        <v>0</v>
      </c>
      <c r="AV187" t="e">
        <f t="shared" si="39"/>
        <v>#VALUE!</v>
      </c>
      <c r="AW187">
        <f t="shared" si="39"/>
        <v>0</v>
      </c>
      <c r="AX187">
        <f t="shared" si="39"/>
        <v>1.3870370370370371</v>
      </c>
      <c r="AY187">
        <f t="shared" si="40"/>
        <v>0</v>
      </c>
      <c r="AZ187">
        <f t="shared" si="40"/>
        <v>0</v>
      </c>
      <c r="BA187">
        <f t="shared" si="40"/>
        <v>0</v>
      </c>
      <c r="BB187">
        <f t="shared" si="40"/>
        <v>1.6796296296296296</v>
      </c>
      <c r="BC187">
        <f t="shared" si="41"/>
        <v>1.3814814814814815</v>
      </c>
      <c r="BD187" t="e">
        <f t="shared" si="41"/>
        <v>#VALUE!</v>
      </c>
      <c r="BE187">
        <f t="shared" si="41"/>
        <v>1.5851851851851853</v>
      </c>
      <c r="BF187">
        <f t="shared" si="41"/>
        <v>0.9</v>
      </c>
      <c r="BG187">
        <f t="shared" si="42"/>
        <v>0.77777777777777779</v>
      </c>
      <c r="BH187">
        <f t="shared" si="42"/>
        <v>1.4</v>
      </c>
      <c r="BI187">
        <f t="shared" si="42"/>
        <v>0.82777777777777772</v>
      </c>
      <c r="BJ187">
        <f t="shared" si="42"/>
        <v>1.6185185185185185</v>
      </c>
      <c r="BK187">
        <f t="shared" si="43"/>
        <v>1.0111111111111111</v>
      </c>
      <c r="BL187">
        <f t="shared" si="43"/>
        <v>0</v>
      </c>
      <c r="BM187">
        <f t="shared" si="44"/>
        <v>0.58333333333333337</v>
      </c>
      <c r="BN187">
        <f t="shared" si="45"/>
        <v>1.4148148148148147</v>
      </c>
      <c r="BO187">
        <f t="shared" si="46"/>
        <v>1.0092592592592593</v>
      </c>
      <c r="BP187">
        <f t="shared" si="47"/>
        <v>0</v>
      </c>
      <c r="BQ187">
        <f t="shared" si="48"/>
        <v>0</v>
      </c>
      <c r="BR187">
        <f t="shared" si="49"/>
        <v>0</v>
      </c>
      <c r="BS187">
        <f t="shared" si="50"/>
        <v>0.85370370370370374</v>
      </c>
    </row>
    <row r="188" spans="1:71" x14ac:dyDescent="0.3">
      <c r="A188">
        <f t="shared" si="37"/>
        <v>18.599999999999994</v>
      </c>
      <c r="C188" s="2">
        <v>468</v>
      </c>
      <c r="E188" s="4">
        <v>582</v>
      </c>
      <c r="K188" s="13">
        <v>632</v>
      </c>
      <c r="M188" s="17">
        <v>755</v>
      </c>
      <c r="Q188" s="25">
        <v>911</v>
      </c>
      <c r="R188" s="27">
        <v>751</v>
      </c>
      <c r="S188" s="29" t="s">
        <v>2</v>
      </c>
      <c r="T188" s="31">
        <v>858</v>
      </c>
      <c r="U188" s="33">
        <v>490</v>
      </c>
      <c r="V188" s="35">
        <v>424</v>
      </c>
      <c r="W188" s="37">
        <v>759</v>
      </c>
      <c r="X188" s="39">
        <v>448</v>
      </c>
      <c r="Y188" s="41">
        <v>879</v>
      </c>
      <c r="Z188" s="43">
        <v>549</v>
      </c>
      <c r="AB188" s="47">
        <v>311</v>
      </c>
      <c r="AC188" s="49">
        <v>768</v>
      </c>
      <c r="AD188" s="51">
        <v>546</v>
      </c>
      <c r="AH188" s="59">
        <v>462</v>
      </c>
      <c r="AJ188" s="60"/>
      <c r="AL188">
        <f t="shared" si="38"/>
        <v>18.599999999999994</v>
      </c>
      <c r="AM188">
        <f t="shared" si="36"/>
        <v>0</v>
      </c>
      <c r="AN188">
        <f t="shared" si="36"/>
        <v>0.8666666666666667</v>
      </c>
      <c r="AO188">
        <f t="shared" si="36"/>
        <v>0</v>
      </c>
      <c r="AP188">
        <f t="shared" si="35"/>
        <v>1.0777777777777777</v>
      </c>
      <c r="AQ188">
        <f t="shared" si="35"/>
        <v>0</v>
      </c>
      <c r="AR188">
        <f t="shared" si="35"/>
        <v>0</v>
      </c>
      <c r="AS188">
        <f t="shared" si="35"/>
        <v>0</v>
      </c>
      <c r="AT188">
        <f t="shared" si="51"/>
        <v>0</v>
      </c>
      <c r="AU188">
        <f t="shared" si="39"/>
        <v>0</v>
      </c>
      <c r="AV188">
        <f t="shared" si="39"/>
        <v>1.1703703703703703</v>
      </c>
      <c r="AW188">
        <f t="shared" si="39"/>
        <v>0</v>
      </c>
      <c r="AX188">
        <f t="shared" si="39"/>
        <v>1.3981481481481481</v>
      </c>
      <c r="AY188">
        <f t="shared" si="40"/>
        <v>0</v>
      </c>
      <c r="AZ188">
        <f t="shared" si="40"/>
        <v>0</v>
      </c>
      <c r="BA188">
        <f t="shared" si="40"/>
        <v>0</v>
      </c>
      <c r="BB188">
        <f t="shared" si="40"/>
        <v>1.6870370370370371</v>
      </c>
      <c r="BC188">
        <f t="shared" si="41"/>
        <v>1.3907407407407408</v>
      </c>
      <c r="BD188" t="e">
        <f t="shared" si="41"/>
        <v>#VALUE!</v>
      </c>
      <c r="BE188">
        <f t="shared" si="41"/>
        <v>1.5888888888888888</v>
      </c>
      <c r="BF188">
        <f t="shared" si="41"/>
        <v>0.90740740740740744</v>
      </c>
      <c r="BG188">
        <f t="shared" si="42"/>
        <v>0.78518518518518521</v>
      </c>
      <c r="BH188">
        <f t="shared" si="42"/>
        <v>1.4055555555555554</v>
      </c>
      <c r="BI188">
        <f t="shared" si="42"/>
        <v>0.82962962962962961</v>
      </c>
      <c r="BJ188">
        <f t="shared" si="42"/>
        <v>1.6277777777777778</v>
      </c>
      <c r="BK188">
        <f t="shared" si="43"/>
        <v>1.0166666666666666</v>
      </c>
      <c r="BL188">
        <f t="shared" si="43"/>
        <v>0</v>
      </c>
      <c r="BM188">
        <f t="shared" si="44"/>
        <v>0.57592592592592595</v>
      </c>
      <c r="BN188">
        <f t="shared" si="45"/>
        <v>1.4222222222222223</v>
      </c>
      <c r="BO188">
        <f t="shared" si="46"/>
        <v>1.0111111111111111</v>
      </c>
      <c r="BP188">
        <f t="shared" si="47"/>
        <v>0</v>
      </c>
      <c r="BQ188">
        <f t="shared" si="48"/>
        <v>0</v>
      </c>
      <c r="BR188">
        <f t="shared" si="49"/>
        <v>0</v>
      </c>
      <c r="BS188">
        <f t="shared" si="50"/>
        <v>0.85555555555555551</v>
      </c>
    </row>
    <row r="189" spans="1:71" x14ac:dyDescent="0.3">
      <c r="A189">
        <f t="shared" si="37"/>
        <v>18.699999999999996</v>
      </c>
      <c r="C189" s="2">
        <v>473</v>
      </c>
      <c r="E189" s="4">
        <v>583</v>
      </c>
      <c r="K189" s="13">
        <v>630</v>
      </c>
      <c r="M189" s="17">
        <v>759</v>
      </c>
      <c r="Q189" s="25">
        <v>910</v>
      </c>
      <c r="R189" s="27">
        <v>752</v>
      </c>
      <c r="S189" s="29" t="s">
        <v>2</v>
      </c>
      <c r="T189" s="31">
        <v>859</v>
      </c>
      <c r="U189" s="33">
        <v>496</v>
      </c>
      <c r="V189" s="35">
        <v>427</v>
      </c>
      <c r="W189" s="37">
        <v>766</v>
      </c>
      <c r="X189" s="39">
        <v>451</v>
      </c>
      <c r="Y189" s="41">
        <v>885</v>
      </c>
      <c r="Z189" s="43">
        <v>553</v>
      </c>
      <c r="AB189" s="47">
        <v>311</v>
      </c>
      <c r="AC189" s="49">
        <v>773</v>
      </c>
      <c r="AD189" s="51">
        <v>548</v>
      </c>
      <c r="AH189" s="59">
        <v>466</v>
      </c>
      <c r="AJ189" s="60"/>
      <c r="AL189">
        <f t="shared" si="38"/>
        <v>18.699999999999996</v>
      </c>
      <c r="AM189">
        <f t="shared" si="36"/>
        <v>0</v>
      </c>
      <c r="AN189">
        <f t="shared" si="36"/>
        <v>0.87592592592592589</v>
      </c>
      <c r="AO189">
        <f t="shared" si="36"/>
        <v>0</v>
      </c>
      <c r="AP189">
        <f t="shared" si="35"/>
        <v>1.0796296296296297</v>
      </c>
      <c r="AQ189">
        <f t="shared" si="35"/>
        <v>0</v>
      </c>
      <c r="AR189">
        <f t="shared" si="35"/>
        <v>0</v>
      </c>
      <c r="AS189">
        <f t="shared" si="35"/>
        <v>0</v>
      </c>
      <c r="AT189">
        <f t="shared" si="51"/>
        <v>0</v>
      </c>
      <c r="AU189">
        <f t="shared" si="39"/>
        <v>0</v>
      </c>
      <c r="AV189">
        <f t="shared" si="39"/>
        <v>1.1666666666666667</v>
      </c>
      <c r="AW189">
        <f t="shared" si="39"/>
        <v>0</v>
      </c>
      <c r="AX189">
        <f t="shared" si="39"/>
        <v>1.4055555555555554</v>
      </c>
      <c r="AY189">
        <f t="shared" si="40"/>
        <v>0</v>
      </c>
      <c r="AZ189">
        <f t="shared" si="40"/>
        <v>0</v>
      </c>
      <c r="BA189">
        <f t="shared" si="40"/>
        <v>0</v>
      </c>
      <c r="BB189">
        <f t="shared" si="40"/>
        <v>1.6851851851851851</v>
      </c>
      <c r="BC189">
        <f t="shared" si="41"/>
        <v>1.3925925925925926</v>
      </c>
      <c r="BD189" t="e">
        <f t="shared" si="41"/>
        <v>#VALUE!</v>
      </c>
      <c r="BE189">
        <f t="shared" si="41"/>
        <v>1.5907407407407408</v>
      </c>
      <c r="BF189">
        <f t="shared" si="41"/>
        <v>0.91851851851851851</v>
      </c>
      <c r="BG189">
        <f t="shared" si="42"/>
        <v>0.79074074074074074</v>
      </c>
      <c r="BH189">
        <f t="shared" si="42"/>
        <v>1.4185185185185185</v>
      </c>
      <c r="BI189">
        <f t="shared" si="42"/>
        <v>0.83518518518518514</v>
      </c>
      <c r="BJ189">
        <f t="shared" si="42"/>
        <v>1.6388888888888888</v>
      </c>
      <c r="BK189">
        <f t="shared" si="43"/>
        <v>1.0240740740740741</v>
      </c>
      <c r="BL189">
        <f t="shared" si="43"/>
        <v>0</v>
      </c>
      <c r="BM189">
        <f t="shared" si="44"/>
        <v>0.57592592592592595</v>
      </c>
      <c r="BN189">
        <f t="shared" si="45"/>
        <v>1.4314814814814816</v>
      </c>
      <c r="BO189">
        <f t="shared" si="46"/>
        <v>1.0148148148148148</v>
      </c>
      <c r="BP189">
        <f t="shared" si="47"/>
        <v>0</v>
      </c>
      <c r="BQ189">
        <f t="shared" si="48"/>
        <v>0</v>
      </c>
      <c r="BR189">
        <f t="shared" si="49"/>
        <v>0</v>
      </c>
      <c r="BS189">
        <f t="shared" si="50"/>
        <v>0.86296296296296293</v>
      </c>
    </row>
    <row r="190" spans="1:71" x14ac:dyDescent="0.3">
      <c r="A190">
        <f t="shared" si="37"/>
        <v>18.799999999999997</v>
      </c>
      <c r="C190" s="2">
        <v>483</v>
      </c>
      <c r="E190" s="4">
        <v>587</v>
      </c>
      <c r="K190" s="13">
        <v>632</v>
      </c>
      <c r="M190" s="17">
        <v>763</v>
      </c>
      <c r="Q190" s="25">
        <v>909</v>
      </c>
      <c r="R190" s="27">
        <v>753</v>
      </c>
      <c r="S190" s="29" t="s">
        <v>2</v>
      </c>
      <c r="T190" s="31">
        <v>862</v>
      </c>
      <c r="U190" s="33">
        <v>497</v>
      </c>
      <c r="V190" s="35">
        <v>427</v>
      </c>
      <c r="W190" s="37">
        <v>774</v>
      </c>
      <c r="X190" s="39">
        <v>454</v>
      </c>
      <c r="Y190" s="41">
        <v>888</v>
      </c>
      <c r="Z190" s="43">
        <v>553</v>
      </c>
      <c r="AB190" s="47">
        <v>311</v>
      </c>
      <c r="AC190" s="49">
        <v>777</v>
      </c>
      <c r="AD190" s="51">
        <v>550</v>
      </c>
      <c r="AH190" s="59">
        <v>470</v>
      </c>
      <c r="AJ190" s="60"/>
      <c r="AL190">
        <f t="shared" si="38"/>
        <v>18.799999999999997</v>
      </c>
      <c r="AM190">
        <f t="shared" si="36"/>
        <v>0</v>
      </c>
      <c r="AN190">
        <f t="shared" si="36"/>
        <v>0.89444444444444449</v>
      </c>
      <c r="AO190">
        <f t="shared" si="36"/>
        <v>0</v>
      </c>
      <c r="AP190">
        <f t="shared" si="35"/>
        <v>1.087037037037037</v>
      </c>
      <c r="AQ190">
        <f t="shared" si="35"/>
        <v>0</v>
      </c>
      <c r="AR190">
        <f t="shared" si="35"/>
        <v>0</v>
      </c>
      <c r="AS190">
        <f t="shared" si="35"/>
        <v>0</v>
      </c>
      <c r="AT190">
        <f t="shared" si="51"/>
        <v>0</v>
      </c>
      <c r="AU190">
        <f t="shared" si="39"/>
        <v>0</v>
      </c>
      <c r="AV190">
        <f t="shared" si="39"/>
        <v>1.1703703703703703</v>
      </c>
      <c r="AW190">
        <f t="shared" si="39"/>
        <v>0</v>
      </c>
      <c r="AX190">
        <f t="shared" si="39"/>
        <v>1.412962962962963</v>
      </c>
      <c r="AY190">
        <f t="shared" si="40"/>
        <v>0</v>
      </c>
      <c r="AZ190">
        <f t="shared" si="40"/>
        <v>0</v>
      </c>
      <c r="BA190">
        <f t="shared" si="40"/>
        <v>0</v>
      </c>
      <c r="BB190">
        <f t="shared" si="40"/>
        <v>1.6833333333333333</v>
      </c>
      <c r="BC190">
        <f t="shared" si="41"/>
        <v>1.3944444444444444</v>
      </c>
      <c r="BD190" t="e">
        <f t="shared" si="41"/>
        <v>#VALUE!</v>
      </c>
      <c r="BE190">
        <f t="shared" si="41"/>
        <v>1.5962962962962963</v>
      </c>
      <c r="BF190">
        <f t="shared" si="41"/>
        <v>0.92037037037037039</v>
      </c>
      <c r="BG190">
        <f t="shared" si="42"/>
        <v>0.79074074074074074</v>
      </c>
      <c r="BH190">
        <f t="shared" si="42"/>
        <v>1.4333333333333333</v>
      </c>
      <c r="BI190">
        <f t="shared" si="42"/>
        <v>0.84074074074074079</v>
      </c>
      <c r="BJ190">
        <f t="shared" si="42"/>
        <v>1.6444444444444444</v>
      </c>
      <c r="BK190">
        <f t="shared" si="43"/>
        <v>1.0240740740740741</v>
      </c>
      <c r="BL190">
        <f t="shared" si="43"/>
        <v>0</v>
      </c>
      <c r="BM190">
        <f t="shared" si="44"/>
        <v>0.57592592592592595</v>
      </c>
      <c r="BN190">
        <f t="shared" si="45"/>
        <v>1.4388888888888889</v>
      </c>
      <c r="BO190">
        <f t="shared" si="46"/>
        <v>1.0185185185185186</v>
      </c>
      <c r="BP190">
        <f t="shared" si="47"/>
        <v>0</v>
      </c>
      <c r="BQ190">
        <f t="shared" si="48"/>
        <v>0</v>
      </c>
      <c r="BR190">
        <f t="shared" si="49"/>
        <v>0</v>
      </c>
      <c r="BS190">
        <f t="shared" si="50"/>
        <v>0.87037037037037035</v>
      </c>
    </row>
    <row r="191" spans="1:71" x14ac:dyDescent="0.3">
      <c r="A191">
        <f t="shared" si="37"/>
        <v>18.899999999999999</v>
      </c>
      <c r="C191" s="2">
        <v>484</v>
      </c>
      <c r="E191" s="4">
        <v>591</v>
      </c>
      <c r="K191" s="13">
        <v>632</v>
      </c>
      <c r="M191" s="17">
        <v>767</v>
      </c>
      <c r="Q191" s="25">
        <v>914</v>
      </c>
      <c r="R191" s="27">
        <v>757</v>
      </c>
      <c r="S191" s="29" t="s">
        <v>2</v>
      </c>
      <c r="T191" s="31">
        <v>863</v>
      </c>
      <c r="U191" s="33">
        <v>499</v>
      </c>
      <c r="V191" s="35">
        <v>432</v>
      </c>
      <c r="W191" s="37">
        <v>779</v>
      </c>
      <c r="X191" s="39">
        <v>458</v>
      </c>
      <c r="Y191" s="41">
        <v>890</v>
      </c>
      <c r="Z191" s="43">
        <v>553</v>
      </c>
      <c r="AB191" s="47">
        <v>310</v>
      </c>
      <c r="AC191" s="49" t="s">
        <v>2</v>
      </c>
      <c r="AD191" s="51">
        <v>554</v>
      </c>
      <c r="AH191" s="59">
        <v>477</v>
      </c>
      <c r="AJ191" s="60"/>
      <c r="AL191">
        <f t="shared" si="38"/>
        <v>18.899999999999999</v>
      </c>
      <c r="AM191">
        <f t="shared" si="36"/>
        <v>0</v>
      </c>
      <c r="AN191">
        <f t="shared" si="36"/>
        <v>0.89629629629629626</v>
      </c>
      <c r="AO191">
        <f t="shared" si="36"/>
        <v>0</v>
      </c>
      <c r="AP191">
        <f t="shared" si="35"/>
        <v>1.0944444444444446</v>
      </c>
      <c r="AQ191">
        <f t="shared" si="35"/>
        <v>0</v>
      </c>
      <c r="AR191">
        <f t="shared" si="35"/>
        <v>0</v>
      </c>
      <c r="AS191">
        <f t="shared" si="35"/>
        <v>0</v>
      </c>
      <c r="AT191">
        <f t="shared" si="51"/>
        <v>0</v>
      </c>
      <c r="AU191">
        <f t="shared" si="39"/>
        <v>0</v>
      </c>
      <c r="AV191">
        <f t="shared" si="39"/>
        <v>1.1703703703703703</v>
      </c>
      <c r="AW191">
        <f t="shared" si="39"/>
        <v>0</v>
      </c>
      <c r="AX191">
        <f t="shared" si="39"/>
        <v>1.4203703703703703</v>
      </c>
      <c r="AY191">
        <f t="shared" si="40"/>
        <v>0</v>
      </c>
      <c r="AZ191">
        <f t="shared" si="40"/>
        <v>0</v>
      </c>
      <c r="BA191">
        <f t="shared" si="40"/>
        <v>0</v>
      </c>
      <c r="BB191">
        <f t="shared" si="40"/>
        <v>1.6925925925925926</v>
      </c>
      <c r="BC191">
        <f t="shared" si="41"/>
        <v>1.4018518518518519</v>
      </c>
      <c r="BD191" t="e">
        <f t="shared" si="41"/>
        <v>#VALUE!</v>
      </c>
      <c r="BE191">
        <f t="shared" si="41"/>
        <v>1.5981481481481481</v>
      </c>
      <c r="BF191">
        <f t="shared" si="41"/>
        <v>0.92407407407407405</v>
      </c>
      <c r="BG191">
        <f t="shared" si="42"/>
        <v>0.8</v>
      </c>
      <c r="BH191">
        <f t="shared" si="42"/>
        <v>1.4425925925925926</v>
      </c>
      <c r="BI191">
        <f t="shared" si="42"/>
        <v>0.8481481481481481</v>
      </c>
      <c r="BJ191">
        <f t="shared" si="42"/>
        <v>1.6481481481481481</v>
      </c>
      <c r="BK191">
        <f t="shared" si="43"/>
        <v>1.0240740740740741</v>
      </c>
      <c r="BL191">
        <f t="shared" si="43"/>
        <v>0</v>
      </c>
      <c r="BM191">
        <f t="shared" si="44"/>
        <v>0.57407407407407407</v>
      </c>
      <c r="BN191" t="e">
        <f t="shared" si="45"/>
        <v>#VALUE!</v>
      </c>
      <c r="BO191">
        <f t="shared" si="46"/>
        <v>1.0259259259259259</v>
      </c>
      <c r="BP191">
        <f t="shared" si="47"/>
        <v>0</v>
      </c>
      <c r="BQ191">
        <f t="shared" si="48"/>
        <v>0</v>
      </c>
      <c r="BR191">
        <f t="shared" si="49"/>
        <v>0</v>
      </c>
      <c r="BS191">
        <f t="shared" si="50"/>
        <v>0.8833333333333333</v>
      </c>
    </row>
    <row r="192" spans="1:71" x14ac:dyDescent="0.3">
      <c r="A192">
        <f t="shared" si="37"/>
        <v>19</v>
      </c>
      <c r="C192" s="2">
        <v>489</v>
      </c>
      <c r="E192" s="4">
        <v>598</v>
      </c>
      <c r="K192" s="13">
        <v>634</v>
      </c>
      <c r="M192" s="17">
        <v>769</v>
      </c>
      <c r="Q192" s="25">
        <v>923</v>
      </c>
      <c r="R192" s="27">
        <v>758</v>
      </c>
      <c r="S192" s="29" t="s">
        <v>2</v>
      </c>
      <c r="T192" s="31">
        <v>864</v>
      </c>
      <c r="U192" s="33">
        <v>503</v>
      </c>
      <c r="V192" s="35">
        <v>435</v>
      </c>
      <c r="W192" s="37">
        <v>782</v>
      </c>
      <c r="X192" s="39">
        <v>463</v>
      </c>
      <c r="Y192" s="41">
        <v>894</v>
      </c>
      <c r="Z192" s="43">
        <v>561</v>
      </c>
      <c r="AB192" s="47">
        <v>311</v>
      </c>
      <c r="AC192" s="49" t="s">
        <v>2</v>
      </c>
      <c r="AD192" s="51">
        <v>557</v>
      </c>
      <c r="AH192" s="59">
        <v>481</v>
      </c>
      <c r="AJ192" s="60"/>
      <c r="AL192">
        <f t="shared" si="38"/>
        <v>19</v>
      </c>
      <c r="AM192">
        <f t="shared" si="36"/>
        <v>0</v>
      </c>
      <c r="AN192">
        <f t="shared" si="36"/>
        <v>0.90555555555555556</v>
      </c>
      <c r="AO192">
        <f t="shared" si="36"/>
        <v>0</v>
      </c>
      <c r="AP192">
        <f t="shared" si="35"/>
        <v>1.1074074074074074</v>
      </c>
      <c r="AQ192">
        <f t="shared" si="35"/>
        <v>0</v>
      </c>
      <c r="AR192">
        <f t="shared" si="35"/>
        <v>0</v>
      </c>
      <c r="AS192">
        <f t="shared" si="35"/>
        <v>0</v>
      </c>
      <c r="AT192">
        <f t="shared" si="51"/>
        <v>0</v>
      </c>
      <c r="AU192">
        <f t="shared" si="39"/>
        <v>0</v>
      </c>
      <c r="AV192">
        <f t="shared" si="39"/>
        <v>1.174074074074074</v>
      </c>
      <c r="AW192">
        <f t="shared" si="39"/>
        <v>0</v>
      </c>
      <c r="AX192">
        <f t="shared" si="39"/>
        <v>1.424074074074074</v>
      </c>
      <c r="AY192">
        <f t="shared" si="40"/>
        <v>0</v>
      </c>
      <c r="AZ192">
        <f t="shared" si="40"/>
        <v>0</v>
      </c>
      <c r="BA192">
        <f t="shared" si="40"/>
        <v>0</v>
      </c>
      <c r="BB192">
        <f t="shared" si="40"/>
        <v>1.7092592592592593</v>
      </c>
      <c r="BC192">
        <f t="shared" si="41"/>
        <v>1.4037037037037037</v>
      </c>
      <c r="BD192" t="e">
        <f t="shared" si="41"/>
        <v>#VALUE!</v>
      </c>
      <c r="BE192">
        <f t="shared" si="41"/>
        <v>1.6</v>
      </c>
      <c r="BF192">
        <f t="shared" si="41"/>
        <v>0.93148148148148147</v>
      </c>
      <c r="BG192">
        <f t="shared" si="42"/>
        <v>0.80555555555555558</v>
      </c>
      <c r="BH192">
        <f t="shared" si="42"/>
        <v>1.4481481481481482</v>
      </c>
      <c r="BI192">
        <f t="shared" si="42"/>
        <v>0.8574074074074074</v>
      </c>
      <c r="BJ192">
        <f t="shared" si="42"/>
        <v>1.6555555555555554</v>
      </c>
      <c r="BK192">
        <f t="shared" si="43"/>
        <v>1.038888888888889</v>
      </c>
      <c r="BL192">
        <f t="shared" si="43"/>
        <v>0</v>
      </c>
      <c r="BM192">
        <f t="shared" si="44"/>
        <v>0.57592592592592595</v>
      </c>
      <c r="BN192" t="e">
        <f t="shared" si="45"/>
        <v>#VALUE!</v>
      </c>
      <c r="BO192">
        <f t="shared" si="46"/>
        <v>1.0314814814814814</v>
      </c>
      <c r="BP192">
        <f t="shared" si="47"/>
        <v>0</v>
      </c>
      <c r="BQ192">
        <f t="shared" si="48"/>
        <v>0</v>
      </c>
      <c r="BR192">
        <f t="shared" si="49"/>
        <v>0</v>
      </c>
      <c r="BS192">
        <f t="shared" si="50"/>
        <v>0.89074074074074072</v>
      </c>
    </row>
    <row r="193" spans="1:71" x14ac:dyDescent="0.3">
      <c r="A193">
        <f t="shared" si="37"/>
        <v>19.100000000000001</v>
      </c>
      <c r="C193" s="2">
        <v>492</v>
      </c>
      <c r="E193" s="4">
        <v>602</v>
      </c>
      <c r="K193" s="13">
        <v>639</v>
      </c>
      <c r="M193" s="17">
        <v>774</v>
      </c>
      <c r="Q193" s="25">
        <v>924</v>
      </c>
      <c r="R193" s="27">
        <v>761</v>
      </c>
      <c r="S193" s="29" t="s">
        <v>2</v>
      </c>
      <c r="T193" s="31">
        <v>868</v>
      </c>
      <c r="U193" s="33">
        <v>502</v>
      </c>
      <c r="V193" s="35">
        <v>435</v>
      </c>
      <c r="W193" s="37">
        <v>787</v>
      </c>
      <c r="X193" s="39">
        <v>463</v>
      </c>
      <c r="Y193" s="41">
        <v>896</v>
      </c>
      <c r="Z193" s="43">
        <v>563</v>
      </c>
      <c r="AB193" s="47">
        <v>310</v>
      </c>
      <c r="AC193" s="49" t="s">
        <v>2</v>
      </c>
      <c r="AD193" s="51">
        <v>559</v>
      </c>
      <c r="AH193" s="59">
        <v>485</v>
      </c>
      <c r="AJ193" s="60"/>
      <c r="AL193">
        <f t="shared" si="38"/>
        <v>19.100000000000001</v>
      </c>
      <c r="AM193">
        <f t="shared" si="36"/>
        <v>0</v>
      </c>
      <c r="AN193">
        <f t="shared" si="36"/>
        <v>0.91111111111111109</v>
      </c>
      <c r="AO193">
        <f t="shared" si="36"/>
        <v>0</v>
      </c>
      <c r="AP193">
        <f t="shared" si="35"/>
        <v>1.1148148148148149</v>
      </c>
      <c r="AQ193">
        <f t="shared" si="35"/>
        <v>0</v>
      </c>
      <c r="AR193">
        <f t="shared" si="35"/>
        <v>0</v>
      </c>
      <c r="AS193">
        <f t="shared" si="35"/>
        <v>0</v>
      </c>
      <c r="AT193">
        <f t="shared" si="51"/>
        <v>0</v>
      </c>
      <c r="AU193">
        <f t="shared" si="39"/>
        <v>0</v>
      </c>
      <c r="AV193">
        <f t="shared" si="39"/>
        <v>1.1833333333333333</v>
      </c>
      <c r="AW193">
        <f t="shared" si="39"/>
        <v>0</v>
      </c>
      <c r="AX193">
        <f t="shared" si="39"/>
        <v>1.4333333333333333</v>
      </c>
      <c r="AY193">
        <f t="shared" si="40"/>
        <v>0</v>
      </c>
      <c r="AZ193">
        <f t="shared" si="40"/>
        <v>0</v>
      </c>
      <c r="BA193">
        <f t="shared" si="40"/>
        <v>0</v>
      </c>
      <c r="BB193">
        <f t="shared" si="40"/>
        <v>1.711111111111111</v>
      </c>
      <c r="BC193">
        <f t="shared" si="41"/>
        <v>1.4092592592592592</v>
      </c>
      <c r="BD193" t="e">
        <f t="shared" si="41"/>
        <v>#VALUE!</v>
      </c>
      <c r="BE193">
        <f t="shared" si="41"/>
        <v>1.6074074074074074</v>
      </c>
      <c r="BF193">
        <f t="shared" si="41"/>
        <v>0.92962962962962958</v>
      </c>
      <c r="BG193">
        <f t="shared" si="42"/>
        <v>0.80555555555555558</v>
      </c>
      <c r="BH193">
        <f t="shared" si="42"/>
        <v>1.4574074074074075</v>
      </c>
      <c r="BI193">
        <f t="shared" si="42"/>
        <v>0.8574074074074074</v>
      </c>
      <c r="BJ193">
        <f t="shared" si="42"/>
        <v>1.6592592592592592</v>
      </c>
      <c r="BK193">
        <f t="shared" si="43"/>
        <v>1.0425925925925925</v>
      </c>
      <c r="BL193">
        <f t="shared" si="43"/>
        <v>0</v>
      </c>
      <c r="BM193">
        <f t="shared" si="44"/>
        <v>0.57407407407407407</v>
      </c>
      <c r="BN193" t="e">
        <f t="shared" si="45"/>
        <v>#VALUE!</v>
      </c>
      <c r="BO193">
        <f t="shared" si="46"/>
        <v>1.0351851851851852</v>
      </c>
      <c r="BP193">
        <f t="shared" si="47"/>
        <v>0</v>
      </c>
      <c r="BQ193">
        <f t="shared" si="48"/>
        <v>0</v>
      </c>
      <c r="BR193">
        <f t="shared" si="49"/>
        <v>0</v>
      </c>
      <c r="BS193">
        <f t="shared" si="50"/>
        <v>0.89814814814814814</v>
      </c>
    </row>
    <row r="194" spans="1:71" x14ac:dyDescent="0.3">
      <c r="A194">
        <f t="shared" si="37"/>
        <v>19.200000000000003</v>
      </c>
      <c r="C194" s="2">
        <v>497</v>
      </c>
      <c r="E194" s="4">
        <v>605</v>
      </c>
      <c r="K194" s="13">
        <v>641</v>
      </c>
      <c r="M194" s="17">
        <v>778</v>
      </c>
      <c r="Q194" s="25">
        <v>923</v>
      </c>
      <c r="R194" s="27">
        <v>765</v>
      </c>
      <c r="S194" s="29" t="s">
        <v>2</v>
      </c>
      <c r="T194" s="31">
        <v>871</v>
      </c>
      <c r="U194" s="33">
        <v>506</v>
      </c>
      <c r="V194" s="35">
        <v>436</v>
      </c>
      <c r="W194" s="37">
        <v>794</v>
      </c>
      <c r="X194" s="39" t="s">
        <v>2</v>
      </c>
      <c r="Y194" s="41">
        <v>902</v>
      </c>
      <c r="Z194" s="43">
        <v>565</v>
      </c>
      <c r="AB194" s="47">
        <v>309</v>
      </c>
      <c r="AC194" s="49" t="s">
        <v>2</v>
      </c>
      <c r="AD194" s="51">
        <v>563</v>
      </c>
      <c r="AH194" s="59">
        <v>490</v>
      </c>
      <c r="AJ194" s="60"/>
      <c r="AL194">
        <f t="shared" si="38"/>
        <v>19.200000000000003</v>
      </c>
      <c r="AM194">
        <f t="shared" si="36"/>
        <v>0</v>
      </c>
      <c r="AN194">
        <f t="shared" si="36"/>
        <v>0.92037037037037039</v>
      </c>
      <c r="AO194">
        <f t="shared" si="36"/>
        <v>0</v>
      </c>
      <c r="AP194">
        <f t="shared" si="36"/>
        <v>1.1203703703703705</v>
      </c>
      <c r="AQ194">
        <f t="shared" si="36"/>
        <v>0</v>
      </c>
      <c r="AR194">
        <f t="shared" si="36"/>
        <v>0</v>
      </c>
      <c r="AS194">
        <f t="shared" si="36"/>
        <v>0</v>
      </c>
      <c r="AT194">
        <f t="shared" si="51"/>
        <v>0</v>
      </c>
      <c r="AU194">
        <f t="shared" si="39"/>
        <v>0</v>
      </c>
      <c r="AV194">
        <f t="shared" si="39"/>
        <v>1.1870370370370371</v>
      </c>
      <c r="AW194">
        <f t="shared" si="39"/>
        <v>0</v>
      </c>
      <c r="AX194">
        <f t="shared" si="39"/>
        <v>1.4407407407407407</v>
      </c>
      <c r="AY194">
        <f t="shared" si="40"/>
        <v>0</v>
      </c>
      <c r="AZ194">
        <f t="shared" si="40"/>
        <v>0</v>
      </c>
      <c r="BA194">
        <f t="shared" si="40"/>
        <v>0</v>
      </c>
      <c r="BB194">
        <f t="shared" si="40"/>
        <v>1.7092592592592593</v>
      </c>
      <c r="BC194">
        <f t="shared" si="41"/>
        <v>1.4166666666666667</v>
      </c>
      <c r="BD194" t="e">
        <f t="shared" si="41"/>
        <v>#VALUE!</v>
      </c>
      <c r="BE194">
        <f t="shared" si="41"/>
        <v>1.6129629629629629</v>
      </c>
      <c r="BF194">
        <f t="shared" si="41"/>
        <v>0.937037037037037</v>
      </c>
      <c r="BG194">
        <f t="shared" si="42"/>
        <v>0.80740740740740746</v>
      </c>
      <c r="BH194">
        <f t="shared" si="42"/>
        <v>1.4703703703703703</v>
      </c>
      <c r="BI194" t="e">
        <f t="shared" si="42"/>
        <v>#VALUE!</v>
      </c>
      <c r="BJ194">
        <f t="shared" si="42"/>
        <v>1.6703703703703703</v>
      </c>
      <c r="BK194">
        <f t="shared" si="43"/>
        <v>1.0462962962962963</v>
      </c>
      <c r="BL194">
        <f t="shared" si="43"/>
        <v>0</v>
      </c>
      <c r="BM194">
        <f t="shared" si="44"/>
        <v>0.57222222222222219</v>
      </c>
      <c r="BN194" t="e">
        <f t="shared" si="45"/>
        <v>#VALUE!</v>
      </c>
      <c r="BO194">
        <f t="shared" si="46"/>
        <v>1.0425925925925925</v>
      </c>
      <c r="BP194">
        <f t="shared" si="47"/>
        <v>0</v>
      </c>
      <c r="BQ194">
        <f t="shared" si="48"/>
        <v>0</v>
      </c>
      <c r="BR194">
        <f t="shared" si="49"/>
        <v>0</v>
      </c>
      <c r="BS194">
        <f t="shared" si="50"/>
        <v>0.90740740740740744</v>
      </c>
    </row>
    <row r="195" spans="1:71" x14ac:dyDescent="0.3">
      <c r="A195">
        <f t="shared" si="37"/>
        <v>19.300000000000004</v>
      </c>
      <c r="C195" s="2">
        <v>501</v>
      </c>
      <c r="E195" s="4">
        <v>610</v>
      </c>
      <c r="K195" s="13">
        <v>647</v>
      </c>
      <c r="M195" s="17">
        <v>782</v>
      </c>
      <c r="Q195" s="25">
        <v>926</v>
      </c>
      <c r="R195" s="27">
        <v>771</v>
      </c>
      <c r="S195" s="29" t="s">
        <v>2</v>
      </c>
      <c r="T195" s="31">
        <v>874</v>
      </c>
      <c r="U195" s="33">
        <v>506</v>
      </c>
      <c r="V195" s="35">
        <v>441</v>
      </c>
      <c r="W195" s="37">
        <v>801</v>
      </c>
      <c r="X195" s="39" t="s">
        <v>2</v>
      </c>
      <c r="Y195" s="41">
        <v>908</v>
      </c>
      <c r="Z195" s="43">
        <v>565</v>
      </c>
      <c r="AB195" s="47">
        <v>309</v>
      </c>
      <c r="AC195" s="49" t="s">
        <v>2</v>
      </c>
      <c r="AD195" s="51">
        <v>564</v>
      </c>
      <c r="AH195" s="59">
        <v>494</v>
      </c>
      <c r="AJ195" s="60"/>
      <c r="AL195">
        <f t="shared" si="38"/>
        <v>19.300000000000004</v>
      </c>
      <c r="AM195">
        <f t="shared" ref="AM195:AP258" si="52">B195/540</f>
        <v>0</v>
      </c>
      <c r="AN195">
        <f t="shared" si="52"/>
        <v>0.92777777777777781</v>
      </c>
      <c r="AO195">
        <f t="shared" si="52"/>
        <v>0</v>
      </c>
      <c r="AP195">
        <f t="shared" si="52"/>
        <v>1.1296296296296295</v>
      </c>
      <c r="AQ195">
        <f t="shared" ref="AQ195:AU258" si="53">F195/540</f>
        <v>0</v>
      </c>
      <c r="AR195">
        <f t="shared" si="53"/>
        <v>0</v>
      </c>
      <c r="AS195">
        <f t="shared" si="53"/>
        <v>0</v>
      </c>
      <c r="AT195">
        <f t="shared" si="51"/>
        <v>0</v>
      </c>
      <c r="AU195">
        <f t="shared" si="39"/>
        <v>0</v>
      </c>
      <c r="AV195">
        <f t="shared" si="39"/>
        <v>1.1981481481481482</v>
      </c>
      <c r="AW195">
        <f t="shared" si="39"/>
        <v>0</v>
      </c>
      <c r="AX195">
        <f t="shared" si="39"/>
        <v>1.4481481481481482</v>
      </c>
      <c r="AY195">
        <f t="shared" si="40"/>
        <v>0</v>
      </c>
      <c r="AZ195">
        <f t="shared" si="40"/>
        <v>0</v>
      </c>
      <c r="BA195">
        <f t="shared" si="40"/>
        <v>0</v>
      </c>
      <c r="BB195">
        <f t="shared" si="40"/>
        <v>1.7148148148148148</v>
      </c>
      <c r="BC195">
        <f t="shared" si="41"/>
        <v>1.4277777777777778</v>
      </c>
      <c r="BD195" t="e">
        <f t="shared" si="41"/>
        <v>#VALUE!</v>
      </c>
      <c r="BE195">
        <f t="shared" si="41"/>
        <v>1.6185185185185185</v>
      </c>
      <c r="BF195">
        <f t="shared" si="41"/>
        <v>0.937037037037037</v>
      </c>
      <c r="BG195">
        <f t="shared" si="42"/>
        <v>0.81666666666666665</v>
      </c>
      <c r="BH195">
        <f t="shared" si="42"/>
        <v>1.4833333333333334</v>
      </c>
      <c r="BI195" t="e">
        <f t="shared" si="42"/>
        <v>#VALUE!</v>
      </c>
      <c r="BJ195">
        <f t="shared" si="42"/>
        <v>1.6814814814814816</v>
      </c>
      <c r="BK195">
        <f t="shared" si="43"/>
        <v>1.0462962962962963</v>
      </c>
      <c r="BL195">
        <f t="shared" si="43"/>
        <v>0</v>
      </c>
      <c r="BM195">
        <f t="shared" si="44"/>
        <v>0.57222222222222219</v>
      </c>
      <c r="BN195" t="e">
        <f t="shared" si="45"/>
        <v>#VALUE!</v>
      </c>
      <c r="BO195">
        <f t="shared" si="46"/>
        <v>1.0444444444444445</v>
      </c>
      <c r="BP195">
        <f t="shared" si="47"/>
        <v>0</v>
      </c>
      <c r="BQ195">
        <f t="shared" si="48"/>
        <v>0</v>
      </c>
      <c r="BR195">
        <f t="shared" si="49"/>
        <v>0</v>
      </c>
      <c r="BS195">
        <f t="shared" si="50"/>
        <v>0.91481481481481486</v>
      </c>
    </row>
    <row r="196" spans="1:71" x14ac:dyDescent="0.3">
      <c r="A196">
        <f t="shared" si="37"/>
        <v>19.400000000000006</v>
      </c>
      <c r="C196" s="2">
        <v>505</v>
      </c>
      <c r="E196" s="4">
        <v>617</v>
      </c>
      <c r="K196" s="13">
        <v>647</v>
      </c>
      <c r="M196" s="17">
        <v>786</v>
      </c>
      <c r="Q196" s="25">
        <v>927</v>
      </c>
      <c r="R196" s="27">
        <v>773</v>
      </c>
      <c r="S196" s="29" t="s">
        <v>2</v>
      </c>
      <c r="T196" s="31">
        <v>877</v>
      </c>
      <c r="U196" s="33">
        <v>506</v>
      </c>
      <c r="V196" s="35">
        <v>445</v>
      </c>
      <c r="W196" s="37">
        <v>808</v>
      </c>
      <c r="X196" s="39">
        <v>478</v>
      </c>
      <c r="Y196" s="41">
        <v>914</v>
      </c>
      <c r="Z196" s="43">
        <v>565</v>
      </c>
      <c r="AB196" s="47">
        <v>309</v>
      </c>
      <c r="AC196" s="49">
        <v>805</v>
      </c>
      <c r="AD196" s="51">
        <v>564</v>
      </c>
      <c r="AH196" s="59" t="s">
        <v>2</v>
      </c>
      <c r="AJ196" s="60"/>
      <c r="AL196">
        <f t="shared" si="38"/>
        <v>19.400000000000006</v>
      </c>
      <c r="AM196">
        <f t="shared" si="52"/>
        <v>0</v>
      </c>
      <c r="AN196">
        <f t="shared" si="52"/>
        <v>0.93518518518518523</v>
      </c>
      <c r="AO196">
        <f t="shared" si="52"/>
        <v>0</v>
      </c>
      <c r="AP196">
        <f t="shared" si="52"/>
        <v>1.1425925925925926</v>
      </c>
      <c r="AQ196">
        <f t="shared" si="53"/>
        <v>0</v>
      </c>
      <c r="AR196">
        <f t="shared" si="53"/>
        <v>0</v>
      </c>
      <c r="AS196">
        <f t="shared" si="53"/>
        <v>0</v>
      </c>
      <c r="AT196">
        <f t="shared" si="51"/>
        <v>0</v>
      </c>
      <c r="AU196">
        <f t="shared" si="39"/>
        <v>0</v>
      </c>
      <c r="AV196">
        <f t="shared" si="39"/>
        <v>1.1981481481481482</v>
      </c>
      <c r="AW196">
        <f t="shared" si="39"/>
        <v>0</v>
      </c>
      <c r="AX196">
        <f t="shared" si="39"/>
        <v>1.4555555555555555</v>
      </c>
      <c r="AY196">
        <f t="shared" si="40"/>
        <v>0</v>
      </c>
      <c r="AZ196">
        <f t="shared" si="40"/>
        <v>0</v>
      </c>
      <c r="BA196">
        <f t="shared" si="40"/>
        <v>0</v>
      </c>
      <c r="BB196">
        <f t="shared" si="40"/>
        <v>1.7166666666666666</v>
      </c>
      <c r="BC196">
        <f t="shared" si="41"/>
        <v>1.4314814814814816</v>
      </c>
      <c r="BD196" t="e">
        <f t="shared" si="41"/>
        <v>#VALUE!</v>
      </c>
      <c r="BE196">
        <f t="shared" si="41"/>
        <v>1.624074074074074</v>
      </c>
      <c r="BF196">
        <f t="shared" si="41"/>
        <v>0.937037037037037</v>
      </c>
      <c r="BG196">
        <f t="shared" si="42"/>
        <v>0.82407407407407407</v>
      </c>
      <c r="BH196">
        <f t="shared" si="42"/>
        <v>1.4962962962962962</v>
      </c>
      <c r="BI196">
        <f t="shared" si="42"/>
        <v>0.88518518518518519</v>
      </c>
      <c r="BJ196">
        <f t="shared" si="42"/>
        <v>1.6925925925925926</v>
      </c>
      <c r="BK196">
        <f t="shared" si="43"/>
        <v>1.0462962962962963</v>
      </c>
      <c r="BL196">
        <f t="shared" si="43"/>
        <v>0</v>
      </c>
      <c r="BM196">
        <f t="shared" si="44"/>
        <v>0.57222222222222219</v>
      </c>
      <c r="BN196">
        <f t="shared" si="45"/>
        <v>1.4907407407407407</v>
      </c>
      <c r="BO196">
        <f t="shared" si="46"/>
        <v>1.0444444444444445</v>
      </c>
      <c r="BP196">
        <f t="shared" si="47"/>
        <v>0</v>
      </c>
      <c r="BQ196">
        <f t="shared" si="48"/>
        <v>0</v>
      </c>
      <c r="BR196">
        <f t="shared" si="49"/>
        <v>0</v>
      </c>
      <c r="BS196" t="e">
        <f t="shared" si="50"/>
        <v>#VALUE!</v>
      </c>
    </row>
    <row r="197" spans="1:71" x14ac:dyDescent="0.3">
      <c r="A197">
        <f t="shared" si="37"/>
        <v>19.500000000000007</v>
      </c>
      <c r="C197" s="2">
        <v>514</v>
      </c>
      <c r="E197" s="4">
        <v>622</v>
      </c>
      <c r="K197" s="13">
        <v>647</v>
      </c>
      <c r="M197" s="17">
        <v>790</v>
      </c>
      <c r="Q197" s="25">
        <v>927</v>
      </c>
      <c r="R197" s="27">
        <v>775</v>
      </c>
      <c r="S197" s="29" t="s">
        <v>2</v>
      </c>
      <c r="T197" s="31">
        <v>881</v>
      </c>
      <c r="U197" s="33">
        <v>512</v>
      </c>
      <c r="V197" s="35">
        <v>447</v>
      </c>
      <c r="W197" s="37" t="s">
        <v>2</v>
      </c>
      <c r="X197" s="39">
        <v>481</v>
      </c>
      <c r="Y197" s="41">
        <v>916</v>
      </c>
      <c r="Z197" s="43">
        <v>563</v>
      </c>
      <c r="AB197" s="47">
        <v>310</v>
      </c>
      <c r="AC197" s="49" t="s">
        <v>2</v>
      </c>
      <c r="AD197" s="51">
        <v>566</v>
      </c>
      <c r="AH197" s="59">
        <v>500</v>
      </c>
      <c r="AJ197" s="60"/>
      <c r="AL197">
        <f t="shared" si="38"/>
        <v>19.500000000000007</v>
      </c>
      <c r="AM197">
        <f t="shared" si="52"/>
        <v>0</v>
      </c>
      <c r="AN197">
        <f t="shared" si="52"/>
        <v>0.95185185185185184</v>
      </c>
      <c r="AO197">
        <f t="shared" si="52"/>
        <v>0</v>
      </c>
      <c r="AP197">
        <f t="shared" si="52"/>
        <v>1.1518518518518519</v>
      </c>
      <c r="AQ197">
        <f t="shared" si="53"/>
        <v>0</v>
      </c>
      <c r="AR197">
        <f t="shared" si="53"/>
        <v>0</v>
      </c>
      <c r="AS197">
        <f t="shared" si="53"/>
        <v>0</v>
      </c>
      <c r="AT197">
        <f t="shared" si="51"/>
        <v>0</v>
      </c>
      <c r="AU197">
        <f t="shared" si="39"/>
        <v>0</v>
      </c>
      <c r="AV197">
        <f t="shared" si="39"/>
        <v>1.1981481481481482</v>
      </c>
      <c r="AW197">
        <f t="shared" si="39"/>
        <v>0</v>
      </c>
      <c r="AX197">
        <f t="shared" si="39"/>
        <v>1.462962962962963</v>
      </c>
      <c r="AY197">
        <f t="shared" si="40"/>
        <v>0</v>
      </c>
      <c r="AZ197">
        <f t="shared" si="40"/>
        <v>0</v>
      </c>
      <c r="BA197">
        <f t="shared" si="40"/>
        <v>0</v>
      </c>
      <c r="BB197">
        <f t="shared" si="40"/>
        <v>1.7166666666666666</v>
      </c>
      <c r="BC197">
        <f t="shared" si="41"/>
        <v>1.4351851851851851</v>
      </c>
      <c r="BD197" t="e">
        <f t="shared" si="41"/>
        <v>#VALUE!</v>
      </c>
      <c r="BE197">
        <f t="shared" si="41"/>
        <v>1.6314814814814815</v>
      </c>
      <c r="BF197">
        <f t="shared" si="41"/>
        <v>0.94814814814814818</v>
      </c>
      <c r="BG197">
        <f t="shared" si="42"/>
        <v>0.82777777777777772</v>
      </c>
      <c r="BH197" t="e">
        <f t="shared" si="42"/>
        <v>#VALUE!</v>
      </c>
      <c r="BI197">
        <f t="shared" si="42"/>
        <v>0.89074074074074072</v>
      </c>
      <c r="BJ197">
        <f t="shared" si="42"/>
        <v>1.6962962962962962</v>
      </c>
      <c r="BK197">
        <f t="shared" si="43"/>
        <v>1.0425925925925925</v>
      </c>
      <c r="BL197">
        <f t="shared" si="43"/>
        <v>0</v>
      </c>
      <c r="BM197">
        <f t="shared" si="44"/>
        <v>0.57407407407407407</v>
      </c>
      <c r="BN197" t="e">
        <f t="shared" si="45"/>
        <v>#VALUE!</v>
      </c>
      <c r="BO197">
        <f t="shared" si="46"/>
        <v>1.0481481481481481</v>
      </c>
      <c r="BP197">
        <f t="shared" si="47"/>
        <v>0</v>
      </c>
      <c r="BQ197">
        <f t="shared" si="48"/>
        <v>0</v>
      </c>
      <c r="BR197">
        <f t="shared" si="49"/>
        <v>0</v>
      </c>
      <c r="BS197">
        <f t="shared" si="50"/>
        <v>0.92592592592592593</v>
      </c>
    </row>
    <row r="198" spans="1:71" x14ac:dyDescent="0.3">
      <c r="A198">
        <f t="shared" si="37"/>
        <v>19.600000000000009</v>
      </c>
      <c r="C198" s="2">
        <v>518</v>
      </c>
      <c r="E198" s="4">
        <v>631</v>
      </c>
      <c r="K198" s="13">
        <v>649</v>
      </c>
      <c r="M198" s="17">
        <v>792</v>
      </c>
      <c r="Q198" s="25">
        <v>931</v>
      </c>
      <c r="R198" s="27">
        <v>777</v>
      </c>
      <c r="T198" s="31">
        <v>884</v>
      </c>
      <c r="U198" s="33">
        <v>509</v>
      </c>
      <c r="V198" s="35">
        <v>451</v>
      </c>
      <c r="W198" s="37">
        <v>821</v>
      </c>
      <c r="X198" s="39" t="s">
        <v>2</v>
      </c>
      <c r="Y198" s="41">
        <v>921</v>
      </c>
      <c r="Z198" s="43">
        <v>564</v>
      </c>
      <c r="AB198" s="47">
        <v>308</v>
      </c>
      <c r="AC198" s="49">
        <v>816</v>
      </c>
      <c r="AD198" s="51">
        <v>571</v>
      </c>
      <c r="AH198" s="59">
        <v>503</v>
      </c>
      <c r="AJ198" s="60"/>
      <c r="AL198">
        <f t="shared" si="38"/>
        <v>19.600000000000009</v>
      </c>
      <c r="AM198">
        <f t="shared" si="52"/>
        <v>0</v>
      </c>
      <c r="AN198">
        <f t="shared" si="52"/>
        <v>0.95925925925925926</v>
      </c>
      <c r="AO198">
        <f t="shared" si="52"/>
        <v>0</v>
      </c>
      <c r="AP198">
        <f t="shared" si="52"/>
        <v>1.1685185185185185</v>
      </c>
      <c r="AQ198">
        <f t="shared" si="53"/>
        <v>0</v>
      </c>
      <c r="AR198">
        <f t="shared" si="53"/>
        <v>0</v>
      </c>
      <c r="AS198">
        <f t="shared" si="53"/>
        <v>0</v>
      </c>
      <c r="AT198">
        <f t="shared" si="51"/>
        <v>0</v>
      </c>
      <c r="AU198">
        <f t="shared" si="39"/>
        <v>0</v>
      </c>
      <c r="AV198">
        <f t="shared" si="39"/>
        <v>1.2018518518518519</v>
      </c>
      <c r="AW198">
        <f t="shared" si="39"/>
        <v>0</v>
      </c>
      <c r="AX198">
        <f t="shared" si="39"/>
        <v>1.4666666666666666</v>
      </c>
      <c r="AY198">
        <f t="shared" si="40"/>
        <v>0</v>
      </c>
      <c r="AZ198">
        <f t="shared" si="40"/>
        <v>0</v>
      </c>
      <c r="BA198">
        <f t="shared" si="40"/>
        <v>0</v>
      </c>
      <c r="BB198">
        <f t="shared" si="40"/>
        <v>1.7240740740740741</v>
      </c>
      <c r="BC198">
        <f t="shared" si="41"/>
        <v>1.4388888888888889</v>
      </c>
      <c r="BD198">
        <f t="shared" si="41"/>
        <v>0</v>
      </c>
      <c r="BE198">
        <f t="shared" si="41"/>
        <v>1.6370370370370371</v>
      </c>
      <c r="BF198">
        <f t="shared" si="41"/>
        <v>0.94259259259259254</v>
      </c>
      <c r="BG198">
        <f t="shared" si="42"/>
        <v>0.83518518518518514</v>
      </c>
      <c r="BH198">
        <f t="shared" si="42"/>
        <v>1.5203703703703704</v>
      </c>
      <c r="BI198" t="e">
        <f t="shared" si="42"/>
        <v>#VALUE!</v>
      </c>
      <c r="BJ198">
        <f t="shared" si="42"/>
        <v>1.7055555555555555</v>
      </c>
      <c r="BK198">
        <f t="shared" si="43"/>
        <v>1.0444444444444445</v>
      </c>
      <c r="BL198">
        <f t="shared" si="43"/>
        <v>0</v>
      </c>
      <c r="BM198">
        <f t="shared" si="44"/>
        <v>0.57037037037037042</v>
      </c>
      <c r="BN198">
        <f t="shared" si="45"/>
        <v>1.5111111111111111</v>
      </c>
      <c r="BO198">
        <f t="shared" si="46"/>
        <v>1.0574074074074074</v>
      </c>
      <c r="BP198">
        <f t="shared" si="47"/>
        <v>0</v>
      </c>
      <c r="BQ198">
        <f t="shared" si="48"/>
        <v>0</v>
      </c>
      <c r="BR198">
        <f t="shared" si="49"/>
        <v>0</v>
      </c>
      <c r="BS198">
        <f t="shared" si="50"/>
        <v>0.93148148148148147</v>
      </c>
    </row>
    <row r="199" spans="1:71" x14ac:dyDescent="0.3">
      <c r="A199">
        <f t="shared" ref="A199:A262" si="54">A198+0.1</f>
        <v>19.70000000000001</v>
      </c>
      <c r="C199" s="2">
        <v>527</v>
      </c>
      <c r="E199" s="4">
        <v>635</v>
      </c>
      <c r="K199" s="13">
        <v>650</v>
      </c>
      <c r="M199" s="17">
        <v>796</v>
      </c>
      <c r="Q199" s="25">
        <v>934</v>
      </c>
      <c r="R199" s="27">
        <v>781</v>
      </c>
      <c r="T199" s="31">
        <v>885</v>
      </c>
      <c r="U199" s="33">
        <v>511</v>
      </c>
      <c r="V199" s="35">
        <v>457</v>
      </c>
      <c r="W199" s="37">
        <v>830</v>
      </c>
      <c r="X199" s="39">
        <v>490</v>
      </c>
      <c r="Y199" s="41">
        <v>924</v>
      </c>
      <c r="Z199" s="43">
        <v>567</v>
      </c>
      <c r="AB199" s="47">
        <v>306</v>
      </c>
      <c r="AC199" s="49" t="s">
        <v>2</v>
      </c>
      <c r="AD199" s="51">
        <v>573</v>
      </c>
      <c r="AH199" s="59">
        <v>508</v>
      </c>
      <c r="AJ199" s="60"/>
      <c r="AL199">
        <f t="shared" ref="AL199:AL262" si="55">AL198+0.1</f>
        <v>19.70000000000001</v>
      </c>
      <c r="AM199">
        <f t="shared" si="52"/>
        <v>0</v>
      </c>
      <c r="AN199">
        <f t="shared" si="52"/>
        <v>0.97592592592592597</v>
      </c>
      <c r="AO199">
        <f t="shared" si="52"/>
        <v>0</v>
      </c>
      <c r="AP199">
        <f t="shared" si="52"/>
        <v>1.1759259259259258</v>
      </c>
      <c r="AQ199">
        <f t="shared" si="53"/>
        <v>0</v>
      </c>
      <c r="AR199">
        <f t="shared" si="53"/>
        <v>0</v>
      </c>
      <c r="AS199">
        <f t="shared" si="53"/>
        <v>0</v>
      </c>
      <c r="AT199">
        <f t="shared" si="51"/>
        <v>0</v>
      </c>
      <c r="AU199">
        <f t="shared" si="39"/>
        <v>0</v>
      </c>
      <c r="AV199">
        <f t="shared" si="39"/>
        <v>1.2037037037037037</v>
      </c>
      <c r="AW199">
        <f t="shared" si="39"/>
        <v>0</v>
      </c>
      <c r="AX199">
        <f t="shared" si="39"/>
        <v>1.4740740740740741</v>
      </c>
      <c r="AY199">
        <f t="shared" si="40"/>
        <v>0</v>
      </c>
      <c r="AZ199">
        <f t="shared" si="40"/>
        <v>0</v>
      </c>
      <c r="BA199">
        <f t="shared" si="40"/>
        <v>0</v>
      </c>
      <c r="BB199">
        <f t="shared" si="40"/>
        <v>1.7296296296296296</v>
      </c>
      <c r="BC199">
        <f t="shared" si="41"/>
        <v>1.4462962962962962</v>
      </c>
      <c r="BD199">
        <f t="shared" si="41"/>
        <v>0</v>
      </c>
      <c r="BE199">
        <f t="shared" si="41"/>
        <v>1.6388888888888888</v>
      </c>
      <c r="BF199">
        <f t="shared" si="41"/>
        <v>0.9462962962962963</v>
      </c>
      <c r="BG199">
        <f t="shared" si="42"/>
        <v>0.84629629629629632</v>
      </c>
      <c r="BH199">
        <f t="shared" si="42"/>
        <v>1.537037037037037</v>
      </c>
      <c r="BI199">
        <f t="shared" si="42"/>
        <v>0.90740740740740744</v>
      </c>
      <c r="BJ199">
        <f t="shared" si="42"/>
        <v>1.711111111111111</v>
      </c>
      <c r="BK199">
        <f t="shared" si="43"/>
        <v>1.05</v>
      </c>
      <c r="BL199">
        <f t="shared" si="43"/>
        <v>0</v>
      </c>
      <c r="BM199">
        <f t="shared" si="44"/>
        <v>0.56666666666666665</v>
      </c>
      <c r="BN199" t="e">
        <f t="shared" si="45"/>
        <v>#VALUE!</v>
      </c>
      <c r="BO199">
        <f t="shared" si="46"/>
        <v>1.0611111111111111</v>
      </c>
      <c r="BP199">
        <f t="shared" si="47"/>
        <v>0</v>
      </c>
      <c r="BQ199">
        <f t="shared" si="48"/>
        <v>0</v>
      </c>
      <c r="BR199">
        <f t="shared" si="49"/>
        <v>0</v>
      </c>
      <c r="BS199">
        <f t="shared" si="50"/>
        <v>0.94074074074074077</v>
      </c>
    </row>
    <row r="200" spans="1:71" x14ac:dyDescent="0.3">
      <c r="A200">
        <f t="shared" si="54"/>
        <v>19.800000000000011</v>
      </c>
      <c r="C200" s="2">
        <v>531</v>
      </c>
      <c r="E200" s="4">
        <v>644</v>
      </c>
      <c r="K200" s="13">
        <v>652</v>
      </c>
      <c r="M200" s="17">
        <v>799</v>
      </c>
      <c r="Q200" s="25">
        <v>939</v>
      </c>
      <c r="R200" s="27">
        <v>785</v>
      </c>
      <c r="T200" s="31">
        <v>887</v>
      </c>
      <c r="U200" s="33">
        <v>519</v>
      </c>
      <c r="V200" s="35">
        <v>460</v>
      </c>
      <c r="W200" s="37" t="s">
        <v>2</v>
      </c>
      <c r="X200" s="39" t="s">
        <v>2</v>
      </c>
      <c r="Y200" s="41">
        <v>924</v>
      </c>
      <c r="Z200" s="43">
        <v>570</v>
      </c>
      <c r="AB200" s="47">
        <v>308</v>
      </c>
      <c r="AC200" s="49" t="s">
        <v>2</v>
      </c>
      <c r="AD200" s="51">
        <v>578</v>
      </c>
      <c r="AH200" s="59">
        <v>514</v>
      </c>
      <c r="AJ200" s="60"/>
      <c r="AL200">
        <f t="shared" si="55"/>
        <v>19.800000000000011</v>
      </c>
      <c r="AM200">
        <f t="shared" si="52"/>
        <v>0</v>
      </c>
      <c r="AN200">
        <f t="shared" si="52"/>
        <v>0.98333333333333328</v>
      </c>
      <c r="AO200">
        <f t="shared" si="52"/>
        <v>0</v>
      </c>
      <c r="AP200">
        <f t="shared" si="52"/>
        <v>1.1925925925925926</v>
      </c>
      <c r="AQ200">
        <f t="shared" si="53"/>
        <v>0</v>
      </c>
      <c r="AR200">
        <f t="shared" si="53"/>
        <v>0</v>
      </c>
      <c r="AS200">
        <f t="shared" si="53"/>
        <v>0</v>
      </c>
      <c r="AT200">
        <f t="shared" si="51"/>
        <v>0</v>
      </c>
      <c r="AU200">
        <f t="shared" si="39"/>
        <v>0</v>
      </c>
      <c r="AV200">
        <f t="shared" si="39"/>
        <v>1.2074074074074075</v>
      </c>
      <c r="AW200">
        <f t="shared" si="39"/>
        <v>0</v>
      </c>
      <c r="AX200">
        <f t="shared" ref="AX200:BA263" si="56">M200/540</f>
        <v>1.4796296296296296</v>
      </c>
      <c r="AY200">
        <f t="shared" si="40"/>
        <v>0</v>
      </c>
      <c r="AZ200">
        <f t="shared" si="40"/>
        <v>0</v>
      </c>
      <c r="BA200">
        <f t="shared" si="40"/>
        <v>0</v>
      </c>
      <c r="BB200">
        <f t="shared" ref="BB200:BE263" si="57">Q200/540</f>
        <v>1.7388888888888889</v>
      </c>
      <c r="BC200">
        <f t="shared" si="41"/>
        <v>1.4537037037037037</v>
      </c>
      <c r="BD200">
        <f t="shared" si="41"/>
        <v>0</v>
      </c>
      <c r="BE200">
        <f t="shared" si="41"/>
        <v>1.6425925925925926</v>
      </c>
      <c r="BF200">
        <f t="shared" ref="BF200:BI263" si="58">U200/540</f>
        <v>0.96111111111111114</v>
      </c>
      <c r="BG200">
        <f t="shared" si="42"/>
        <v>0.85185185185185186</v>
      </c>
      <c r="BH200" t="e">
        <f t="shared" si="42"/>
        <v>#VALUE!</v>
      </c>
      <c r="BI200" t="e">
        <f t="shared" si="42"/>
        <v>#VALUE!</v>
      </c>
      <c r="BJ200">
        <f t="shared" ref="BJ200:BL263" si="59">Y200/540</f>
        <v>1.711111111111111</v>
      </c>
      <c r="BK200">
        <f t="shared" si="43"/>
        <v>1.0555555555555556</v>
      </c>
      <c r="BL200">
        <f t="shared" si="43"/>
        <v>0</v>
      </c>
      <c r="BM200">
        <f t="shared" si="44"/>
        <v>0.57037037037037042</v>
      </c>
      <c r="BN200" t="e">
        <f t="shared" si="45"/>
        <v>#VALUE!</v>
      </c>
      <c r="BO200">
        <f t="shared" si="46"/>
        <v>1.0703703703703704</v>
      </c>
      <c r="BP200">
        <f t="shared" si="47"/>
        <v>0</v>
      </c>
      <c r="BQ200">
        <f t="shared" si="48"/>
        <v>0</v>
      </c>
      <c r="BR200">
        <f t="shared" si="49"/>
        <v>0</v>
      </c>
      <c r="BS200">
        <f t="shared" si="50"/>
        <v>0.95185185185185184</v>
      </c>
    </row>
    <row r="201" spans="1:71" x14ac:dyDescent="0.3">
      <c r="A201">
        <f t="shared" si="54"/>
        <v>19.900000000000013</v>
      </c>
      <c r="C201" s="2">
        <v>539</v>
      </c>
      <c r="E201" s="4">
        <v>649</v>
      </c>
      <c r="K201" s="13">
        <v>655</v>
      </c>
      <c r="M201" s="17">
        <v>803</v>
      </c>
      <c r="Q201" s="25">
        <v>949</v>
      </c>
      <c r="R201" s="27">
        <v>788</v>
      </c>
      <c r="T201" s="31">
        <v>891</v>
      </c>
      <c r="U201" s="33">
        <v>515</v>
      </c>
      <c r="V201" s="35">
        <v>461</v>
      </c>
      <c r="W201" s="37">
        <v>843</v>
      </c>
      <c r="X201" s="39">
        <v>499</v>
      </c>
      <c r="Y201" s="41">
        <v>926</v>
      </c>
      <c r="Z201" s="43">
        <v>570</v>
      </c>
      <c r="AB201" s="47">
        <v>307</v>
      </c>
      <c r="AC201" s="49">
        <v>828</v>
      </c>
      <c r="AD201" s="51">
        <v>581</v>
      </c>
      <c r="AH201" s="59">
        <v>516</v>
      </c>
      <c r="AJ201" s="60"/>
      <c r="AL201">
        <f t="shared" si="55"/>
        <v>19.900000000000013</v>
      </c>
      <c r="AM201">
        <f t="shared" si="52"/>
        <v>0</v>
      </c>
      <c r="AN201">
        <f t="shared" si="52"/>
        <v>0.99814814814814812</v>
      </c>
      <c r="AO201">
        <f t="shared" si="52"/>
        <v>0</v>
      </c>
      <c r="AP201">
        <f t="shared" si="52"/>
        <v>1.2018518518518519</v>
      </c>
      <c r="AQ201">
        <f t="shared" si="53"/>
        <v>0</v>
      </c>
      <c r="AR201">
        <f t="shared" si="53"/>
        <v>0</v>
      </c>
      <c r="AS201">
        <f t="shared" si="53"/>
        <v>0</v>
      </c>
      <c r="AT201">
        <f t="shared" si="51"/>
        <v>0</v>
      </c>
      <c r="AU201">
        <f t="shared" si="51"/>
        <v>0</v>
      </c>
      <c r="AV201">
        <f t="shared" si="51"/>
        <v>1.212962962962963</v>
      </c>
      <c r="AW201">
        <f t="shared" si="51"/>
        <v>0</v>
      </c>
      <c r="AX201">
        <f t="shared" si="56"/>
        <v>1.4870370370370369</v>
      </c>
      <c r="AY201">
        <f t="shared" si="56"/>
        <v>0</v>
      </c>
      <c r="AZ201">
        <f t="shared" si="56"/>
        <v>0</v>
      </c>
      <c r="BA201">
        <f t="shared" si="56"/>
        <v>0</v>
      </c>
      <c r="BB201">
        <f t="shared" si="57"/>
        <v>1.7574074074074073</v>
      </c>
      <c r="BC201">
        <f t="shared" si="57"/>
        <v>1.4592592592592593</v>
      </c>
      <c r="BD201">
        <f t="shared" si="57"/>
        <v>0</v>
      </c>
      <c r="BE201">
        <f t="shared" si="57"/>
        <v>1.65</v>
      </c>
      <c r="BF201">
        <f t="shared" si="58"/>
        <v>0.95370370370370372</v>
      </c>
      <c r="BG201">
        <f t="shared" si="58"/>
        <v>0.85370370370370374</v>
      </c>
      <c r="BH201">
        <f t="shared" si="58"/>
        <v>1.5611111111111111</v>
      </c>
      <c r="BI201">
        <f t="shared" si="58"/>
        <v>0.92407407407407405</v>
      </c>
      <c r="BJ201">
        <f t="shared" si="59"/>
        <v>1.7148148148148148</v>
      </c>
      <c r="BK201">
        <f t="shared" si="59"/>
        <v>1.0555555555555556</v>
      </c>
      <c r="BL201">
        <f t="shared" si="59"/>
        <v>0</v>
      </c>
      <c r="BM201">
        <f t="shared" si="44"/>
        <v>0.56851851851851853</v>
      </c>
      <c r="BN201">
        <f t="shared" si="45"/>
        <v>1.5333333333333334</v>
      </c>
      <c r="BO201">
        <f t="shared" si="46"/>
        <v>1.075925925925926</v>
      </c>
      <c r="BP201">
        <f t="shared" si="47"/>
        <v>0</v>
      </c>
      <c r="BQ201">
        <f t="shared" si="48"/>
        <v>0</v>
      </c>
      <c r="BR201">
        <f t="shared" si="49"/>
        <v>0</v>
      </c>
      <c r="BS201">
        <f t="shared" si="50"/>
        <v>0.9555555555555556</v>
      </c>
    </row>
    <row r="202" spans="1:71" x14ac:dyDescent="0.3">
      <c r="A202">
        <f t="shared" si="54"/>
        <v>20.000000000000014</v>
      </c>
      <c r="C202" s="2">
        <v>550</v>
      </c>
      <c r="E202" s="4">
        <v>654</v>
      </c>
      <c r="K202" s="13">
        <v>660</v>
      </c>
      <c r="M202" s="17">
        <v>805</v>
      </c>
      <c r="Q202" s="25">
        <v>950</v>
      </c>
      <c r="R202" s="27">
        <v>792</v>
      </c>
      <c r="T202" s="31">
        <v>894</v>
      </c>
      <c r="U202" s="33">
        <v>518</v>
      </c>
      <c r="V202" s="35">
        <v>465</v>
      </c>
      <c r="W202" s="37">
        <v>850</v>
      </c>
      <c r="X202" s="39">
        <v>501</v>
      </c>
      <c r="Y202" s="41">
        <v>929</v>
      </c>
      <c r="Z202" s="43">
        <v>574</v>
      </c>
      <c r="AB202" s="47">
        <v>303</v>
      </c>
      <c r="AC202" s="49">
        <v>836</v>
      </c>
      <c r="AD202" s="51">
        <v>585</v>
      </c>
      <c r="AH202" s="59">
        <v>520</v>
      </c>
      <c r="AJ202" s="60"/>
      <c r="AL202">
        <f t="shared" si="55"/>
        <v>20.000000000000014</v>
      </c>
      <c r="AM202">
        <f t="shared" si="52"/>
        <v>0</v>
      </c>
      <c r="AN202">
        <f t="shared" si="52"/>
        <v>1.0185185185185186</v>
      </c>
      <c r="AO202">
        <f t="shared" si="52"/>
        <v>0</v>
      </c>
      <c r="AP202">
        <f t="shared" si="52"/>
        <v>1.211111111111111</v>
      </c>
      <c r="AQ202">
        <f t="shared" si="53"/>
        <v>0</v>
      </c>
      <c r="AR202">
        <f t="shared" si="53"/>
        <v>0</v>
      </c>
      <c r="AS202">
        <f t="shared" si="53"/>
        <v>0</v>
      </c>
      <c r="AT202">
        <f t="shared" si="51"/>
        <v>0</v>
      </c>
      <c r="AU202">
        <f t="shared" si="51"/>
        <v>0</v>
      </c>
      <c r="AV202">
        <f t="shared" si="51"/>
        <v>1.2222222222222223</v>
      </c>
      <c r="AW202">
        <f t="shared" si="51"/>
        <v>0</v>
      </c>
      <c r="AX202">
        <f t="shared" si="56"/>
        <v>1.4907407407407407</v>
      </c>
      <c r="AY202">
        <f t="shared" si="56"/>
        <v>0</v>
      </c>
      <c r="AZ202">
        <f t="shared" si="56"/>
        <v>0</v>
      </c>
      <c r="BA202">
        <f t="shared" si="56"/>
        <v>0</v>
      </c>
      <c r="BB202">
        <f t="shared" si="57"/>
        <v>1.7592592592592593</v>
      </c>
      <c r="BC202">
        <f t="shared" si="57"/>
        <v>1.4666666666666666</v>
      </c>
      <c r="BD202">
        <f t="shared" si="57"/>
        <v>0</v>
      </c>
      <c r="BE202">
        <f t="shared" si="57"/>
        <v>1.6555555555555554</v>
      </c>
      <c r="BF202">
        <f t="shared" si="58"/>
        <v>0.95925925925925926</v>
      </c>
      <c r="BG202">
        <f t="shared" si="58"/>
        <v>0.86111111111111116</v>
      </c>
      <c r="BH202">
        <f t="shared" si="58"/>
        <v>1.5740740740740742</v>
      </c>
      <c r="BI202">
        <f t="shared" si="58"/>
        <v>0.92777777777777781</v>
      </c>
      <c r="BJ202">
        <f t="shared" si="59"/>
        <v>1.7203703703703703</v>
      </c>
      <c r="BK202">
        <f t="shared" si="59"/>
        <v>1.0629629629629629</v>
      </c>
      <c r="BL202">
        <f t="shared" si="59"/>
        <v>0</v>
      </c>
      <c r="BM202">
        <f t="shared" si="44"/>
        <v>0.56111111111111112</v>
      </c>
      <c r="BN202">
        <f t="shared" si="45"/>
        <v>1.5481481481481481</v>
      </c>
      <c r="BO202">
        <f t="shared" si="46"/>
        <v>1.0833333333333333</v>
      </c>
      <c r="BP202">
        <f t="shared" si="47"/>
        <v>0</v>
      </c>
      <c r="BQ202">
        <f t="shared" si="48"/>
        <v>0</v>
      </c>
      <c r="BR202">
        <f t="shared" si="49"/>
        <v>0</v>
      </c>
      <c r="BS202">
        <f t="shared" si="50"/>
        <v>0.96296296296296291</v>
      </c>
    </row>
    <row r="203" spans="1:71" x14ac:dyDescent="0.3">
      <c r="A203">
        <f t="shared" si="54"/>
        <v>20.100000000000016</v>
      </c>
      <c r="C203" s="2">
        <v>558</v>
      </c>
      <c r="E203" s="4">
        <v>658</v>
      </c>
      <c r="K203" s="13">
        <v>658</v>
      </c>
      <c r="M203" s="17">
        <v>811</v>
      </c>
      <c r="Q203" s="25">
        <v>922</v>
      </c>
      <c r="R203" s="27">
        <v>796</v>
      </c>
      <c r="T203" s="31">
        <v>896</v>
      </c>
      <c r="U203" s="33">
        <v>522</v>
      </c>
      <c r="V203" s="35">
        <v>469</v>
      </c>
      <c r="W203" s="37">
        <v>856</v>
      </c>
      <c r="X203" s="39">
        <v>504</v>
      </c>
      <c r="Y203" s="41" t="s">
        <v>2</v>
      </c>
      <c r="Z203" s="43">
        <v>577</v>
      </c>
      <c r="AB203" s="47">
        <v>306</v>
      </c>
      <c r="AC203" s="49" t="s">
        <v>2</v>
      </c>
      <c r="AD203" s="51">
        <v>587</v>
      </c>
      <c r="AH203" s="59" t="s">
        <v>2</v>
      </c>
      <c r="AJ203" s="60"/>
      <c r="AL203">
        <f t="shared" si="55"/>
        <v>20.100000000000016</v>
      </c>
      <c r="AM203">
        <f t="shared" si="52"/>
        <v>0</v>
      </c>
      <c r="AN203">
        <f t="shared" si="52"/>
        <v>1.0333333333333334</v>
      </c>
      <c r="AO203">
        <f t="shared" si="52"/>
        <v>0</v>
      </c>
      <c r="AP203">
        <f t="shared" si="52"/>
        <v>1.2185185185185186</v>
      </c>
      <c r="AQ203">
        <f t="shared" si="53"/>
        <v>0</v>
      </c>
      <c r="AR203">
        <f t="shared" si="53"/>
        <v>0</v>
      </c>
      <c r="AS203">
        <f t="shared" si="53"/>
        <v>0</v>
      </c>
      <c r="AT203">
        <f t="shared" si="51"/>
        <v>0</v>
      </c>
      <c r="AU203">
        <f t="shared" si="51"/>
        <v>0</v>
      </c>
      <c r="AV203">
        <f t="shared" si="51"/>
        <v>1.2185185185185186</v>
      </c>
      <c r="AW203">
        <f t="shared" si="51"/>
        <v>0</v>
      </c>
      <c r="AX203">
        <f t="shared" si="56"/>
        <v>1.5018518518518518</v>
      </c>
      <c r="AY203">
        <f t="shared" si="56"/>
        <v>0</v>
      </c>
      <c r="AZ203">
        <f t="shared" si="56"/>
        <v>0</v>
      </c>
      <c r="BA203">
        <f t="shared" si="56"/>
        <v>0</v>
      </c>
      <c r="BB203">
        <f t="shared" si="57"/>
        <v>1.7074074074074075</v>
      </c>
      <c r="BC203">
        <f t="shared" si="57"/>
        <v>1.4740740740740741</v>
      </c>
      <c r="BD203">
        <f t="shared" si="57"/>
        <v>0</v>
      </c>
      <c r="BE203">
        <f t="shared" si="57"/>
        <v>1.6592592592592592</v>
      </c>
      <c r="BF203">
        <f t="shared" si="58"/>
        <v>0.96666666666666667</v>
      </c>
      <c r="BG203">
        <f t="shared" si="58"/>
        <v>0.86851851851851847</v>
      </c>
      <c r="BH203">
        <f t="shared" si="58"/>
        <v>1.5851851851851853</v>
      </c>
      <c r="BI203">
        <f t="shared" si="58"/>
        <v>0.93333333333333335</v>
      </c>
      <c r="BJ203" t="e">
        <f t="shared" si="59"/>
        <v>#VALUE!</v>
      </c>
      <c r="BK203">
        <f t="shared" si="59"/>
        <v>1.0685185185185184</v>
      </c>
      <c r="BL203">
        <f t="shared" si="59"/>
        <v>0</v>
      </c>
      <c r="BM203">
        <f t="shared" si="44"/>
        <v>0.56666666666666665</v>
      </c>
      <c r="BN203" t="e">
        <f t="shared" si="45"/>
        <v>#VALUE!</v>
      </c>
      <c r="BO203">
        <f t="shared" si="46"/>
        <v>1.087037037037037</v>
      </c>
      <c r="BP203">
        <f t="shared" si="47"/>
        <v>0</v>
      </c>
      <c r="BQ203">
        <f t="shared" si="48"/>
        <v>0</v>
      </c>
      <c r="BR203">
        <f t="shared" si="49"/>
        <v>0</v>
      </c>
      <c r="BS203" t="e">
        <f t="shared" si="50"/>
        <v>#VALUE!</v>
      </c>
    </row>
    <row r="204" spans="1:71" x14ac:dyDescent="0.3">
      <c r="A204">
        <f t="shared" si="54"/>
        <v>20.200000000000017</v>
      </c>
      <c r="C204" s="2">
        <v>561</v>
      </c>
      <c r="E204" s="4">
        <v>661</v>
      </c>
      <c r="K204" s="13">
        <v>661</v>
      </c>
      <c r="M204" s="17">
        <v>811</v>
      </c>
      <c r="Q204" s="25">
        <v>922</v>
      </c>
      <c r="R204" s="27">
        <v>796</v>
      </c>
      <c r="T204" s="31">
        <v>899</v>
      </c>
      <c r="U204" s="33">
        <v>528</v>
      </c>
      <c r="V204" s="35">
        <v>473</v>
      </c>
      <c r="W204" s="37">
        <v>859</v>
      </c>
      <c r="X204" s="39">
        <v>507</v>
      </c>
      <c r="Y204" s="41">
        <v>937</v>
      </c>
      <c r="Z204" s="43">
        <v>582</v>
      </c>
      <c r="AB204" s="47">
        <v>309</v>
      </c>
      <c r="AC204" s="49" t="s">
        <v>2</v>
      </c>
      <c r="AD204" s="51">
        <v>588</v>
      </c>
      <c r="AH204" s="59">
        <v>533</v>
      </c>
      <c r="AJ204" s="60"/>
      <c r="AL204">
        <f t="shared" si="55"/>
        <v>20.200000000000017</v>
      </c>
      <c r="AM204">
        <f t="shared" si="52"/>
        <v>0</v>
      </c>
      <c r="AN204">
        <f t="shared" si="52"/>
        <v>1.038888888888889</v>
      </c>
      <c r="AO204">
        <f t="shared" si="52"/>
        <v>0</v>
      </c>
      <c r="AP204">
        <f t="shared" si="52"/>
        <v>1.2240740740740741</v>
      </c>
      <c r="AQ204">
        <f t="shared" si="53"/>
        <v>0</v>
      </c>
      <c r="AR204">
        <f t="shared" si="53"/>
        <v>0</v>
      </c>
      <c r="AS204">
        <f t="shared" si="53"/>
        <v>0</v>
      </c>
      <c r="AT204">
        <f t="shared" si="51"/>
        <v>0</v>
      </c>
      <c r="AU204">
        <f t="shared" si="51"/>
        <v>0</v>
      </c>
      <c r="AV204">
        <f t="shared" si="51"/>
        <v>1.2240740740740741</v>
      </c>
      <c r="AW204">
        <f t="shared" si="51"/>
        <v>0</v>
      </c>
      <c r="AX204">
        <f t="shared" si="56"/>
        <v>1.5018518518518518</v>
      </c>
      <c r="AY204">
        <f t="shared" si="56"/>
        <v>0</v>
      </c>
      <c r="AZ204">
        <f t="shared" si="56"/>
        <v>0</v>
      </c>
      <c r="BA204">
        <f t="shared" si="56"/>
        <v>0</v>
      </c>
      <c r="BB204">
        <f t="shared" si="57"/>
        <v>1.7074074074074075</v>
      </c>
      <c r="BC204">
        <f t="shared" si="57"/>
        <v>1.4740740740740741</v>
      </c>
      <c r="BD204">
        <f t="shared" si="57"/>
        <v>0</v>
      </c>
      <c r="BE204">
        <f t="shared" si="57"/>
        <v>1.6648148148148147</v>
      </c>
      <c r="BF204">
        <f t="shared" si="58"/>
        <v>0.97777777777777775</v>
      </c>
      <c r="BG204">
        <f t="shared" si="58"/>
        <v>0.87592592592592589</v>
      </c>
      <c r="BH204">
        <f t="shared" si="58"/>
        <v>1.5907407407407408</v>
      </c>
      <c r="BI204">
        <f t="shared" si="58"/>
        <v>0.93888888888888888</v>
      </c>
      <c r="BJ204">
        <f t="shared" si="59"/>
        <v>1.7351851851851852</v>
      </c>
      <c r="BK204">
        <f t="shared" si="59"/>
        <v>1.0777777777777777</v>
      </c>
      <c r="BL204">
        <f t="shared" si="59"/>
        <v>0</v>
      </c>
      <c r="BM204">
        <f t="shared" si="44"/>
        <v>0.57222222222222219</v>
      </c>
      <c r="BN204" t="e">
        <f t="shared" si="45"/>
        <v>#VALUE!</v>
      </c>
      <c r="BO204">
        <f t="shared" si="46"/>
        <v>1.0888888888888888</v>
      </c>
      <c r="BP204">
        <f t="shared" si="47"/>
        <v>0</v>
      </c>
      <c r="BQ204">
        <f t="shared" si="48"/>
        <v>0</v>
      </c>
      <c r="BR204">
        <f t="shared" si="49"/>
        <v>0</v>
      </c>
      <c r="BS204">
        <f t="shared" si="50"/>
        <v>0.98703703703703705</v>
      </c>
    </row>
    <row r="205" spans="1:71" x14ac:dyDescent="0.3">
      <c r="A205">
        <f t="shared" si="54"/>
        <v>20.300000000000018</v>
      </c>
      <c r="C205" s="2">
        <v>568</v>
      </c>
      <c r="E205" s="4">
        <v>667</v>
      </c>
      <c r="K205" s="13">
        <v>663</v>
      </c>
      <c r="M205" s="17">
        <v>815</v>
      </c>
      <c r="Q205" s="25">
        <v>912</v>
      </c>
      <c r="R205" s="27">
        <v>799</v>
      </c>
      <c r="T205" s="31">
        <v>900</v>
      </c>
      <c r="U205" s="33">
        <v>533</v>
      </c>
      <c r="V205" s="35">
        <v>473</v>
      </c>
      <c r="W205" s="37">
        <v>868</v>
      </c>
      <c r="X205" s="39">
        <v>507</v>
      </c>
      <c r="Y205" s="41">
        <v>941</v>
      </c>
      <c r="Z205" s="43">
        <v>585</v>
      </c>
      <c r="AB205" s="47">
        <v>307</v>
      </c>
      <c r="AC205" s="49" t="s">
        <v>2</v>
      </c>
      <c r="AD205" s="51">
        <v>591</v>
      </c>
      <c r="AH205" s="59">
        <v>538</v>
      </c>
      <c r="AJ205" s="60"/>
      <c r="AL205">
        <f t="shared" si="55"/>
        <v>20.300000000000018</v>
      </c>
      <c r="AM205">
        <f t="shared" si="52"/>
        <v>0</v>
      </c>
      <c r="AN205">
        <f t="shared" si="52"/>
        <v>1.0518518518518518</v>
      </c>
      <c r="AO205">
        <f t="shared" si="52"/>
        <v>0</v>
      </c>
      <c r="AP205">
        <f t="shared" si="52"/>
        <v>1.2351851851851852</v>
      </c>
      <c r="AQ205">
        <f t="shared" si="53"/>
        <v>0</v>
      </c>
      <c r="AR205">
        <f t="shared" si="53"/>
        <v>0</v>
      </c>
      <c r="AS205">
        <f t="shared" si="53"/>
        <v>0</v>
      </c>
      <c r="AT205">
        <f t="shared" si="51"/>
        <v>0</v>
      </c>
      <c r="AU205">
        <f t="shared" si="51"/>
        <v>0</v>
      </c>
      <c r="AV205">
        <f t="shared" si="51"/>
        <v>1.2277777777777779</v>
      </c>
      <c r="AW205">
        <f t="shared" si="51"/>
        <v>0</v>
      </c>
      <c r="AX205">
        <f t="shared" si="56"/>
        <v>1.5092592592592593</v>
      </c>
      <c r="AY205">
        <f t="shared" si="56"/>
        <v>0</v>
      </c>
      <c r="AZ205">
        <f t="shared" si="56"/>
        <v>0</v>
      </c>
      <c r="BA205">
        <f t="shared" si="56"/>
        <v>0</v>
      </c>
      <c r="BB205">
        <f t="shared" si="57"/>
        <v>1.6888888888888889</v>
      </c>
      <c r="BC205">
        <f t="shared" si="57"/>
        <v>1.4796296296296296</v>
      </c>
      <c r="BD205">
        <f t="shared" si="57"/>
        <v>0</v>
      </c>
      <c r="BE205">
        <f t="shared" si="57"/>
        <v>1.6666666666666667</v>
      </c>
      <c r="BF205">
        <f t="shared" si="58"/>
        <v>0.98703703703703705</v>
      </c>
      <c r="BG205">
        <f t="shared" si="58"/>
        <v>0.87592592592592589</v>
      </c>
      <c r="BH205">
        <f t="shared" si="58"/>
        <v>1.6074074074074074</v>
      </c>
      <c r="BI205">
        <f t="shared" si="58"/>
        <v>0.93888888888888888</v>
      </c>
      <c r="BJ205">
        <f t="shared" si="59"/>
        <v>1.7425925925925927</v>
      </c>
      <c r="BK205">
        <f t="shared" si="59"/>
        <v>1.0833333333333333</v>
      </c>
      <c r="BL205">
        <f t="shared" si="59"/>
        <v>0</v>
      </c>
      <c r="BM205">
        <f t="shared" si="44"/>
        <v>0.56851851851851853</v>
      </c>
      <c r="BN205" t="e">
        <f t="shared" si="45"/>
        <v>#VALUE!</v>
      </c>
      <c r="BO205">
        <f t="shared" si="46"/>
        <v>1.0944444444444446</v>
      </c>
      <c r="BP205">
        <f t="shared" si="47"/>
        <v>0</v>
      </c>
      <c r="BQ205">
        <f t="shared" si="48"/>
        <v>0</v>
      </c>
      <c r="BR205">
        <f t="shared" si="49"/>
        <v>0</v>
      </c>
      <c r="BS205">
        <f t="shared" si="50"/>
        <v>0.99629629629629635</v>
      </c>
    </row>
    <row r="206" spans="1:71" x14ac:dyDescent="0.3">
      <c r="A206">
        <f t="shared" si="54"/>
        <v>20.40000000000002</v>
      </c>
      <c r="C206" s="2">
        <v>575</v>
      </c>
      <c r="E206" s="4">
        <v>671</v>
      </c>
      <c r="K206" s="13">
        <v>668</v>
      </c>
      <c r="M206" s="17">
        <v>820</v>
      </c>
      <c r="Q206" s="25">
        <v>922</v>
      </c>
      <c r="R206" s="27">
        <v>802</v>
      </c>
      <c r="T206" s="31">
        <v>904</v>
      </c>
      <c r="U206" s="33">
        <v>534</v>
      </c>
      <c r="V206" s="35">
        <v>480</v>
      </c>
      <c r="W206" s="37" t="s">
        <v>2</v>
      </c>
      <c r="X206" s="39">
        <v>509</v>
      </c>
      <c r="Y206" s="41" t="s">
        <v>2</v>
      </c>
      <c r="Z206" s="43">
        <v>588</v>
      </c>
      <c r="AB206" s="47">
        <v>309</v>
      </c>
      <c r="AC206" s="49" t="s">
        <v>2</v>
      </c>
      <c r="AD206" s="51">
        <v>597</v>
      </c>
      <c r="AH206" s="59">
        <v>540</v>
      </c>
      <c r="AJ206" s="60"/>
      <c r="AL206">
        <f t="shared" si="55"/>
        <v>20.40000000000002</v>
      </c>
      <c r="AM206">
        <f t="shared" si="52"/>
        <v>0</v>
      </c>
      <c r="AN206">
        <f t="shared" si="52"/>
        <v>1.0648148148148149</v>
      </c>
      <c r="AO206">
        <f t="shared" si="52"/>
        <v>0</v>
      </c>
      <c r="AP206">
        <f t="shared" si="52"/>
        <v>1.2425925925925927</v>
      </c>
      <c r="AQ206">
        <f t="shared" si="53"/>
        <v>0</v>
      </c>
      <c r="AR206">
        <f t="shared" si="53"/>
        <v>0</v>
      </c>
      <c r="AS206">
        <f t="shared" si="53"/>
        <v>0</v>
      </c>
      <c r="AT206">
        <f t="shared" si="51"/>
        <v>0</v>
      </c>
      <c r="AU206">
        <f t="shared" si="51"/>
        <v>0</v>
      </c>
      <c r="AV206">
        <f t="shared" si="51"/>
        <v>1.2370370370370369</v>
      </c>
      <c r="AW206">
        <f t="shared" si="51"/>
        <v>0</v>
      </c>
      <c r="AX206">
        <f t="shared" si="56"/>
        <v>1.5185185185185186</v>
      </c>
      <c r="AY206">
        <f t="shared" si="56"/>
        <v>0</v>
      </c>
      <c r="AZ206">
        <f t="shared" si="56"/>
        <v>0</v>
      </c>
      <c r="BA206">
        <f t="shared" si="56"/>
        <v>0</v>
      </c>
      <c r="BB206">
        <f t="shared" si="57"/>
        <v>1.7074074074074075</v>
      </c>
      <c r="BC206">
        <f t="shared" si="57"/>
        <v>1.4851851851851852</v>
      </c>
      <c r="BD206">
        <f t="shared" si="57"/>
        <v>0</v>
      </c>
      <c r="BE206">
        <f t="shared" si="57"/>
        <v>1.674074074074074</v>
      </c>
      <c r="BF206">
        <f t="shared" si="58"/>
        <v>0.98888888888888893</v>
      </c>
      <c r="BG206">
        <f t="shared" si="58"/>
        <v>0.88888888888888884</v>
      </c>
      <c r="BH206" t="e">
        <f t="shared" si="58"/>
        <v>#VALUE!</v>
      </c>
      <c r="BI206">
        <f t="shared" si="58"/>
        <v>0.94259259259259254</v>
      </c>
      <c r="BJ206" t="e">
        <f t="shared" si="59"/>
        <v>#VALUE!</v>
      </c>
      <c r="BK206">
        <f t="shared" si="59"/>
        <v>1.0888888888888888</v>
      </c>
      <c r="BL206">
        <f t="shared" si="59"/>
        <v>0</v>
      </c>
      <c r="BM206">
        <f t="shared" si="44"/>
        <v>0.57222222222222219</v>
      </c>
      <c r="BN206" t="e">
        <f t="shared" si="45"/>
        <v>#VALUE!</v>
      </c>
      <c r="BO206">
        <f t="shared" si="46"/>
        <v>1.1055555555555556</v>
      </c>
      <c r="BP206">
        <f t="shared" si="47"/>
        <v>0</v>
      </c>
      <c r="BQ206">
        <f t="shared" si="48"/>
        <v>0</v>
      </c>
      <c r="BR206">
        <f t="shared" si="49"/>
        <v>0</v>
      </c>
      <c r="BS206">
        <f t="shared" si="50"/>
        <v>1</v>
      </c>
    </row>
    <row r="207" spans="1:71" x14ac:dyDescent="0.3">
      <c r="A207">
        <f t="shared" si="54"/>
        <v>20.500000000000021</v>
      </c>
      <c r="C207" s="2">
        <v>579</v>
      </c>
      <c r="E207" s="4">
        <v>677</v>
      </c>
      <c r="K207" s="13">
        <v>669</v>
      </c>
      <c r="M207" s="17">
        <v>823</v>
      </c>
      <c r="Q207" s="25">
        <v>912</v>
      </c>
      <c r="R207" s="27">
        <v>808</v>
      </c>
      <c r="T207" s="31">
        <v>907</v>
      </c>
      <c r="U207" s="33">
        <v>531</v>
      </c>
      <c r="V207" s="35">
        <v>482</v>
      </c>
      <c r="W207" s="37">
        <v>878</v>
      </c>
      <c r="X207" s="39">
        <v>512</v>
      </c>
      <c r="Y207" s="41" t="s">
        <v>2</v>
      </c>
      <c r="Z207" s="43">
        <v>590</v>
      </c>
      <c r="AB207" s="47">
        <v>316</v>
      </c>
      <c r="AC207" s="49" t="s">
        <v>2</v>
      </c>
      <c r="AD207" s="51">
        <v>600</v>
      </c>
      <c r="AH207" s="59">
        <v>542</v>
      </c>
      <c r="AJ207" s="60"/>
      <c r="AL207">
        <f t="shared" si="55"/>
        <v>20.500000000000021</v>
      </c>
      <c r="AM207">
        <f t="shared" si="52"/>
        <v>0</v>
      </c>
      <c r="AN207">
        <f t="shared" si="52"/>
        <v>1.0722222222222222</v>
      </c>
      <c r="AO207">
        <f t="shared" si="52"/>
        <v>0</v>
      </c>
      <c r="AP207">
        <f t="shared" si="52"/>
        <v>1.2537037037037038</v>
      </c>
      <c r="AQ207">
        <f t="shared" si="53"/>
        <v>0</v>
      </c>
      <c r="AR207">
        <f t="shared" si="53"/>
        <v>0</v>
      </c>
      <c r="AS207">
        <f t="shared" si="53"/>
        <v>0</v>
      </c>
      <c r="AT207">
        <f t="shared" si="51"/>
        <v>0</v>
      </c>
      <c r="AU207">
        <f t="shared" si="51"/>
        <v>0</v>
      </c>
      <c r="AV207">
        <f t="shared" si="51"/>
        <v>1.2388888888888889</v>
      </c>
      <c r="AW207">
        <f t="shared" si="51"/>
        <v>0</v>
      </c>
      <c r="AX207">
        <f t="shared" si="56"/>
        <v>1.5240740740740741</v>
      </c>
      <c r="AY207">
        <f t="shared" si="56"/>
        <v>0</v>
      </c>
      <c r="AZ207">
        <f t="shared" si="56"/>
        <v>0</v>
      </c>
      <c r="BA207">
        <f t="shared" si="56"/>
        <v>0</v>
      </c>
      <c r="BB207">
        <f t="shared" si="57"/>
        <v>1.6888888888888889</v>
      </c>
      <c r="BC207">
        <f t="shared" si="57"/>
        <v>1.4962962962962962</v>
      </c>
      <c r="BD207">
        <f t="shared" si="57"/>
        <v>0</v>
      </c>
      <c r="BE207">
        <f t="shared" si="57"/>
        <v>1.6796296296296296</v>
      </c>
      <c r="BF207">
        <f t="shared" si="58"/>
        <v>0.98333333333333328</v>
      </c>
      <c r="BG207">
        <f t="shared" si="58"/>
        <v>0.8925925925925926</v>
      </c>
      <c r="BH207">
        <f t="shared" si="58"/>
        <v>1.625925925925926</v>
      </c>
      <c r="BI207">
        <f t="shared" si="58"/>
        <v>0.94814814814814818</v>
      </c>
      <c r="BJ207" t="e">
        <f t="shared" si="59"/>
        <v>#VALUE!</v>
      </c>
      <c r="BK207">
        <f t="shared" si="59"/>
        <v>1.0925925925925926</v>
      </c>
      <c r="BL207">
        <f t="shared" si="59"/>
        <v>0</v>
      </c>
      <c r="BM207">
        <f t="shared" si="44"/>
        <v>0.58518518518518514</v>
      </c>
      <c r="BN207" t="e">
        <f t="shared" si="45"/>
        <v>#VALUE!</v>
      </c>
      <c r="BO207">
        <f t="shared" si="46"/>
        <v>1.1111111111111112</v>
      </c>
      <c r="BP207">
        <f t="shared" si="47"/>
        <v>0</v>
      </c>
      <c r="BQ207">
        <f t="shared" si="48"/>
        <v>0</v>
      </c>
      <c r="BR207">
        <f t="shared" si="49"/>
        <v>0</v>
      </c>
      <c r="BS207">
        <f t="shared" si="50"/>
        <v>1.0037037037037038</v>
      </c>
    </row>
    <row r="208" spans="1:71" x14ac:dyDescent="0.3">
      <c r="A208">
        <f t="shared" si="54"/>
        <v>20.600000000000023</v>
      </c>
      <c r="C208" s="2">
        <v>585</v>
      </c>
      <c r="E208" s="4">
        <v>682</v>
      </c>
      <c r="K208" s="13">
        <v>671</v>
      </c>
      <c r="M208" s="17">
        <v>827</v>
      </c>
      <c r="Q208" s="25">
        <v>922</v>
      </c>
      <c r="R208" s="27">
        <v>811</v>
      </c>
      <c r="T208" s="31">
        <v>907</v>
      </c>
      <c r="U208" s="33">
        <v>531</v>
      </c>
      <c r="V208" s="35">
        <v>483</v>
      </c>
      <c r="W208" s="37">
        <v>885</v>
      </c>
      <c r="X208" s="39">
        <v>515</v>
      </c>
      <c r="Y208" s="41">
        <v>952</v>
      </c>
      <c r="Z208" s="43">
        <v>596</v>
      </c>
      <c r="AB208" s="47">
        <v>318</v>
      </c>
      <c r="AC208" s="49" t="s">
        <v>2</v>
      </c>
      <c r="AD208" s="51">
        <v>602</v>
      </c>
      <c r="AH208" s="59">
        <v>546</v>
      </c>
      <c r="AJ208" s="60"/>
      <c r="AL208">
        <f t="shared" si="55"/>
        <v>20.600000000000023</v>
      </c>
      <c r="AM208">
        <f t="shared" si="52"/>
        <v>0</v>
      </c>
      <c r="AN208">
        <f t="shared" si="52"/>
        <v>1.0833333333333333</v>
      </c>
      <c r="AO208">
        <f t="shared" si="52"/>
        <v>0</v>
      </c>
      <c r="AP208">
        <f t="shared" si="52"/>
        <v>1.2629629629629631</v>
      </c>
      <c r="AQ208">
        <f t="shared" si="53"/>
        <v>0</v>
      </c>
      <c r="AR208">
        <f t="shared" si="53"/>
        <v>0</v>
      </c>
      <c r="AS208">
        <f t="shared" si="53"/>
        <v>0</v>
      </c>
      <c r="AT208">
        <f t="shared" si="51"/>
        <v>0</v>
      </c>
      <c r="AU208">
        <f t="shared" si="51"/>
        <v>0</v>
      </c>
      <c r="AV208">
        <f t="shared" si="51"/>
        <v>1.2425925925925927</v>
      </c>
      <c r="AW208">
        <f t="shared" si="51"/>
        <v>0</v>
      </c>
      <c r="AX208">
        <f t="shared" si="56"/>
        <v>1.5314814814814814</v>
      </c>
      <c r="AY208">
        <f t="shared" si="56"/>
        <v>0</v>
      </c>
      <c r="AZ208">
        <f t="shared" si="56"/>
        <v>0</v>
      </c>
      <c r="BA208">
        <f t="shared" si="56"/>
        <v>0</v>
      </c>
      <c r="BB208">
        <f t="shared" si="57"/>
        <v>1.7074074074074075</v>
      </c>
      <c r="BC208">
        <f t="shared" si="57"/>
        <v>1.5018518518518518</v>
      </c>
      <c r="BD208">
        <f t="shared" si="57"/>
        <v>0</v>
      </c>
      <c r="BE208">
        <f t="shared" si="57"/>
        <v>1.6796296296296296</v>
      </c>
      <c r="BF208">
        <f t="shared" si="58"/>
        <v>0.98333333333333328</v>
      </c>
      <c r="BG208">
        <f t="shared" si="58"/>
        <v>0.89444444444444449</v>
      </c>
      <c r="BH208">
        <f t="shared" si="58"/>
        <v>1.6388888888888888</v>
      </c>
      <c r="BI208">
        <f t="shared" si="58"/>
        <v>0.95370370370370372</v>
      </c>
      <c r="BJ208">
        <f t="shared" si="59"/>
        <v>1.7629629629629631</v>
      </c>
      <c r="BK208">
        <f t="shared" si="59"/>
        <v>1.1037037037037036</v>
      </c>
      <c r="BL208">
        <f t="shared" si="59"/>
        <v>0</v>
      </c>
      <c r="BM208">
        <f t="shared" si="44"/>
        <v>0.58888888888888891</v>
      </c>
      <c r="BN208" t="e">
        <f t="shared" si="45"/>
        <v>#VALUE!</v>
      </c>
      <c r="BO208">
        <f t="shared" si="46"/>
        <v>1.1148148148148149</v>
      </c>
      <c r="BP208">
        <f t="shared" si="47"/>
        <v>0</v>
      </c>
      <c r="BQ208">
        <f t="shared" si="48"/>
        <v>0</v>
      </c>
      <c r="BR208">
        <f t="shared" si="49"/>
        <v>0</v>
      </c>
      <c r="BS208">
        <f t="shared" si="50"/>
        <v>1.0111111111111111</v>
      </c>
    </row>
    <row r="209" spans="1:71" x14ac:dyDescent="0.3">
      <c r="A209">
        <f t="shared" si="54"/>
        <v>20.700000000000024</v>
      </c>
      <c r="C209" s="2">
        <v>590</v>
      </c>
      <c r="E209" s="4">
        <v>690</v>
      </c>
      <c r="K209" s="13">
        <v>677</v>
      </c>
      <c r="M209" s="17">
        <v>829</v>
      </c>
      <c r="R209" s="27">
        <v>813</v>
      </c>
      <c r="T209" s="31">
        <v>914</v>
      </c>
      <c r="U209" s="33">
        <v>534</v>
      </c>
      <c r="V209" s="35">
        <v>485</v>
      </c>
      <c r="W209" s="37" t="s">
        <v>2</v>
      </c>
      <c r="X209" s="39">
        <v>517</v>
      </c>
      <c r="Y209" s="41">
        <v>955</v>
      </c>
      <c r="Z209" s="43">
        <v>596</v>
      </c>
      <c r="AB209" s="47">
        <v>320</v>
      </c>
      <c r="AC209" s="49" t="s">
        <v>2</v>
      </c>
      <c r="AD209" s="51">
        <v>607</v>
      </c>
      <c r="AH209" s="59">
        <v>550</v>
      </c>
      <c r="AJ209" s="60"/>
      <c r="AL209">
        <f t="shared" si="55"/>
        <v>20.700000000000024</v>
      </c>
      <c r="AM209">
        <f t="shared" si="52"/>
        <v>0</v>
      </c>
      <c r="AN209">
        <f t="shared" si="52"/>
        <v>1.0925925925925926</v>
      </c>
      <c r="AO209">
        <f t="shared" si="52"/>
        <v>0</v>
      </c>
      <c r="AP209">
        <f t="shared" si="52"/>
        <v>1.2777777777777777</v>
      </c>
      <c r="AQ209">
        <f t="shared" si="53"/>
        <v>0</v>
      </c>
      <c r="AR209">
        <f t="shared" si="53"/>
        <v>0</v>
      </c>
      <c r="AS209">
        <f t="shared" si="53"/>
        <v>0</v>
      </c>
      <c r="AT209">
        <f t="shared" si="51"/>
        <v>0</v>
      </c>
      <c r="AU209">
        <f t="shared" si="51"/>
        <v>0</v>
      </c>
      <c r="AV209">
        <f t="shared" si="51"/>
        <v>1.2537037037037038</v>
      </c>
      <c r="AW209">
        <f t="shared" si="51"/>
        <v>0</v>
      </c>
      <c r="AX209">
        <f t="shared" si="56"/>
        <v>1.5351851851851852</v>
      </c>
      <c r="AY209">
        <f t="shared" si="56"/>
        <v>0</v>
      </c>
      <c r="AZ209">
        <f t="shared" si="56"/>
        <v>0</v>
      </c>
      <c r="BA209">
        <f t="shared" si="56"/>
        <v>0</v>
      </c>
      <c r="BB209">
        <f t="shared" si="57"/>
        <v>0</v>
      </c>
      <c r="BC209">
        <f t="shared" si="57"/>
        <v>1.5055555555555555</v>
      </c>
      <c r="BD209">
        <f t="shared" si="57"/>
        <v>0</v>
      </c>
      <c r="BE209">
        <f t="shared" si="57"/>
        <v>1.6925925925925926</v>
      </c>
      <c r="BF209">
        <f t="shared" si="58"/>
        <v>0.98888888888888893</v>
      </c>
      <c r="BG209">
        <f t="shared" si="58"/>
        <v>0.89814814814814814</v>
      </c>
      <c r="BH209" t="e">
        <f t="shared" si="58"/>
        <v>#VALUE!</v>
      </c>
      <c r="BI209">
        <f t="shared" si="58"/>
        <v>0.95740740740740737</v>
      </c>
      <c r="BJ209">
        <f t="shared" si="59"/>
        <v>1.7685185185185186</v>
      </c>
      <c r="BK209">
        <f t="shared" si="59"/>
        <v>1.1037037037037036</v>
      </c>
      <c r="BL209">
        <f t="shared" si="59"/>
        <v>0</v>
      </c>
      <c r="BM209">
        <f t="shared" si="44"/>
        <v>0.59259259259259256</v>
      </c>
      <c r="BN209" t="e">
        <f t="shared" si="45"/>
        <v>#VALUE!</v>
      </c>
      <c r="BO209">
        <f t="shared" si="46"/>
        <v>1.124074074074074</v>
      </c>
      <c r="BP209">
        <f t="shared" si="47"/>
        <v>0</v>
      </c>
      <c r="BQ209">
        <f t="shared" si="48"/>
        <v>0</v>
      </c>
      <c r="BR209">
        <f t="shared" si="49"/>
        <v>0</v>
      </c>
      <c r="BS209">
        <f t="shared" si="50"/>
        <v>1.0185185185185186</v>
      </c>
    </row>
    <row r="210" spans="1:71" x14ac:dyDescent="0.3">
      <c r="A210">
        <f t="shared" si="54"/>
        <v>20.800000000000026</v>
      </c>
      <c r="C210" s="2">
        <v>600</v>
      </c>
      <c r="E210" s="4">
        <v>693</v>
      </c>
      <c r="K210" s="13" t="s">
        <v>2</v>
      </c>
      <c r="M210" s="17">
        <v>837</v>
      </c>
      <c r="R210" s="27">
        <v>814</v>
      </c>
      <c r="T210" s="31">
        <v>920</v>
      </c>
      <c r="U210" s="33">
        <v>538</v>
      </c>
      <c r="V210" s="35">
        <v>487</v>
      </c>
      <c r="W210" s="37">
        <v>900</v>
      </c>
      <c r="X210" s="39">
        <v>521</v>
      </c>
      <c r="Y210" s="41" t="s">
        <v>2</v>
      </c>
      <c r="Z210" s="43">
        <v>596</v>
      </c>
      <c r="AB210" s="47">
        <v>324</v>
      </c>
      <c r="AC210" s="49" t="s">
        <v>2</v>
      </c>
      <c r="AD210" s="51">
        <v>612</v>
      </c>
      <c r="AH210" s="59">
        <v>554</v>
      </c>
      <c r="AJ210" s="60"/>
      <c r="AL210">
        <f t="shared" si="55"/>
        <v>20.800000000000026</v>
      </c>
      <c r="AM210">
        <f t="shared" si="52"/>
        <v>0</v>
      </c>
      <c r="AN210">
        <f t="shared" si="52"/>
        <v>1.1111111111111112</v>
      </c>
      <c r="AO210">
        <f t="shared" si="52"/>
        <v>0</v>
      </c>
      <c r="AP210">
        <f t="shared" si="52"/>
        <v>1.2833333333333334</v>
      </c>
      <c r="AQ210">
        <f t="shared" si="53"/>
        <v>0</v>
      </c>
      <c r="AR210">
        <f t="shared" si="53"/>
        <v>0</v>
      </c>
      <c r="AS210">
        <f t="shared" si="53"/>
        <v>0</v>
      </c>
      <c r="AT210">
        <f t="shared" si="51"/>
        <v>0</v>
      </c>
      <c r="AU210">
        <f t="shared" si="51"/>
        <v>0</v>
      </c>
      <c r="AV210" t="e">
        <f t="shared" si="51"/>
        <v>#VALUE!</v>
      </c>
      <c r="AW210">
        <f t="shared" si="51"/>
        <v>0</v>
      </c>
      <c r="AX210">
        <f t="shared" si="56"/>
        <v>1.55</v>
      </c>
      <c r="AY210">
        <f t="shared" si="56"/>
        <v>0</v>
      </c>
      <c r="AZ210">
        <f t="shared" si="56"/>
        <v>0</v>
      </c>
      <c r="BA210">
        <f t="shared" si="56"/>
        <v>0</v>
      </c>
      <c r="BB210">
        <f t="shared" si="57"/>
        <v>0</v>
      </c>
      <c r="BC210">
        <f t="shared" si="57"/>
        <v>1.5074074074074073</v>
      </c>
      <c r="BD210">
        <f t="shared" si="57"/>
        <v>0</v>
      </c>
      <c r="BE210">
        <f t="shared" si="57"/>
        <v>1.7037037037037037</v>
      </c>
      <c r="BF210">
        <f t="shared" si="58"/>
        <v>0.99629629629629635</v>
      </c>
      <c r="BG210">
        <f t="shared" si="58"/>
        <v>0.9018518518518519</v>
      </c>
      <c r="BH210">
        <f t="shared" si="58"/>
        <v>1.6666666666666667</v>
      </c>
      <c r="BI210">
        <f t="shared" si="58"/>
        <v>0.96481481481481479</v>
      </c>
      <c r="BJ210" t="e">
        <f t="shared" si="59"/>
        <v>#VALUE!</v>
      </c>
      <c r="BK210">
        <f t="shared" si="59"/>
        <v>1.1037037037037036</v>
      </c>
      <c r="BL210">
        <f t="shared" si="59"/>
        <v>0</v>
      </c>
      <c r="BM210">
        <f t="shared" si="44"/>
        <v>0.6</v>
      </c>
      <c r="BN210" t="e">
        <f t="shared" si="45"/>
        <v>#VALUE!</v>
      </c>
      <c r="BO210">
        <f t="shared" si="46"/>
        <v>1.1333333333333333</v>
      </c>
      <c r="BP210">
        <f t="shared" si="47"/>
        <v>0</v>
      </c>
      <c r="BQ210">
        <f t="shared" si="48"/>
        <v>0</v>
      </c>
      <c r="BR210">
        <f t="shared" si="49"/>
        <v>0</v>
      </c>
      <c r="BS210">
        <f t="shared" si="50"/>
        <v>1.0259259259259259</v>
      </c>
    </row>
    <row r="211" spans="1:71" x14ac:dyDescent="0.3">
      <c r="A211">
        <f t="shared" si="54"/>
        <v>20.900000000000027</v>
      </c>
      <c r="C211" s="2">
        <v>606</v>
      </c>
      <c r="E211" s="4">
        <v>698</v>
      </c>
      <c r="K211" s="13">
        <v>683</v>
      </c>
      <c r="M211" s="17">
        <v>842</v>
      </c>
      <c r="R211" s="27">
        <v>814</v>
      </c>
      <c r="T211" s="31">
        <v>917</v>
      </c>
      <c r="U211" s="33">
        <v>530</v>
      </c>
      <c r="V211" s="35">
        <v>487</v>
      </c>
      <c r="W211" s="37">
        <v>907</v>
      </c>
      <c r="X211" s="39">
        <v>524</v>
      </c>
      <c r="Y211" s="41" t="s">
        <v>2</v>
      </c>
      <c r="Z211" s="43">
        <v>599</v>
      </c>
      <c r="AB211" s="47">
        <v>326</v>
      </c>
      <c r="AC211" s="49" t="s">
        <v>2</v>
      </c>
      <c r="AD211" s="51">
        <v>615</v>
      </c>
      <c r="AH211" s="59">
        <v>554</v>
      </c>
      <c r="AJ211" s="60"/>
      <c r="AL211">
        <f t="shared" si="55"/>
        <v>20.900000000000027</v>
      </c>
      <c r="AM211">
        <f t="shared" si="52"/>
        <v>0</v>
      </c>
      <c r="AN211">
        <f t="shared" si="52"/>
        <v>1.1222222222222222</v>
      </c>
      <c r="AO211">
        <f t="shared" si="52"/>
        <v>0</v>
      </c>
      <c r="AP211">
        <f t="shared" si="52"/>
        <v>1.2925925925925925</v>
      </c>
      <c r="AQ211">
        <f t="shared" si="53"/>
        <v>0</v>
      </c>
      <c r="AR211">
        <f t="shared" si="53"/>
        <v>0</v>
      </c>
      <c r="AS211">
        <f t="shared" si="53"/>
        <v>0</v>
      </c>
      <c r="AT211">
        <f t="shared" si="51"/>
        <v>0</v>
      </c>
      <c r="AU211">
        <f t="shared" si="51"/>
        <v>0</v>
      </c>
      <c r="AV211">
        <f t="shared" si="51"/>
        <v>1.2648148148148148</v>
      </c>
      <c r="AW211">
        <f t="shared" si="51"/>
        <v>0</v>
      </c>
      <c r="AX211">
        <f t="shared" si="56"/>
        <v>1.5592592592592593</v>
      </c>
      <c r="AY211">
        <f t="shared" si="56"/>
        <v>0</v>
      </c>
      <c r="AZ211">
        <f t="shared" si="56"/>
        <v>0</v>
      </c>
      <c r="BA211">
        <f t="shared" si="56"/>
        <v>0</v>
      </c>
      <c r="BB211">
        <f t="shared" si="57"/>
        <v>0</v>
      </c>
      <c r="BC211">
        <f t="shared" si="57"/>
        <v>1.5074074074074073</v>
      </c>
      <c r="BD211">
        <f t="shared" si="57"/>
        <v>0</v>
      </c>
      <c r="BE211">
        <f t="shared" si="57"/>
        <v>1.6981481481481482</v>
      </c>
      <c r="BF211">
        <f t="shared" si="58"/>
        <v>0.98148148148148151</v>
      </c>
      <c r="BG211">
        <f t="shared" si="58"/>
        <v>0.9018518518518519</v>
      </c>
      <c r="BH211">
        <f t="shared" si="58"/>
        <v>1.6796296296296296</v>
      </c>
      <c r="BI211">
        <f t="shared" si="58"/>
        <v>0.97037037037037033</v>
      </c>
      <c r="BJ211" t="e">
        <f t="shared" si="59"/>
        <v>#VALUE!</v>
      </c>
      <c r="BK211">
        <f t="shared" si="59"/>
        <v>1.1092592592592592</v>
      </c>
      <c r="BL211">
        <f t="shared" si="59"/>
        <v>0</v>
      </c>
      <c r="BM211">
        <f t="shared" si="44"/>
        <v>0.60370370370370374</v>
      </c>
      <c r="BN211" t="e">
        <f t="shared" si="45"/>
        <v>#VALUE!</v>
      </c>
      <c r="BO211">
        <f t="shared" si="46"/>
        <v>1.1388888888888888</v>
      </c>
      <c r="BP211">
        <f t="shared" si="47"/>
        <v>0</v>
      </c>
      <c r="BQ211">
        <f t="shared" si="48"/>
        <v>0</v>
      </c>
      <c r="BR211">
        <f t="shared" si="49"/>
        <v>0</v>
      </c>
      <c r="BS211">
        <f t="shared" si="50"/>
        <v>1.0259259259259259</v>
      </c>
    </row>
    <row r="212" spans="1:71" x14ac:dyDescent="0.3">
      <c r="A212">
        <f t="shared" si="54"/>
        <v>21.000000000000028</v>
      </c>
      <c r="C212" s="2">
        <v>619</v>
      </c>
      <c r="E212" s="4">
        <v>702</v>
      </c>
      <c r="K212" s="13">
        <v>685</v>
      </c>
      <c r="M212" s="17">
        <v>851</v>
      </c>
      <c r="R212" s="27">
        <v>816</v>
      </c>
      <c r="T212" s="31">
        <v>925</v>
      </c>
      <c r="U212" s="33">
        <v>546</v>
      </c>
      <c r="V212" s="35">
        <v>489</v>
      </c>
      <c r="W212" s="37" t="s">
        <v>2</v>
      </c>
      <c r="X212" s="39">
        <v>526</v>
      </c>
      <c r="Y212" s="41" t="s">
        <v>2</v>
      </c>
      <c r="Z212" s="43">
        <v>601</v>
      </c>
      <c r="AB212" s="47">
        <v>326</v>
      </c>
      <c r="AC212" s="49" t="s">
        <v>2</v>
      </c>
      <c r="AD212" s="51">
        <v>618</v>
      </c>
      <c r="AH212" s="59">
        <v>554</v>
      </c>
      <c r="AJ212" s="60"/>
      <c r="AL212">
        <f t="shared" si="55"/>
        <v>21.000000000000028</v>
      </c>
      <c r="AM212">
        <f t="shared" si="52"/>
        <v>0</v>
      </c>
      <c r="AN212">
        <f t="shared" si="52"/>
        <v>1.1462962962962964</v>
      </c>
      <c r="AO212">
        <f t="shared" si="52"/>
        <v>0</v>
      </c>
      <c r="AP212">
        <f t="shared" si="52"/>
        <v>1.3</v>
      </c>
      <c r="AQ212">
        <f t="shared" si="53"/>
        <v>0</v>
      </c>
      <c r="AR212">
        <f t="shared" si="53"/>
        <v>0</v>
      </c>
      <c r="AS212">
        <f t="shared" si="53"/>
        <v>0</v>
      </c>
      <c r="AT212">
        <f t="shared" si="51"/>
        <v>0</v>
      </c>
      <c r="AU212">
        <f t="shared" si="51"/>
        <v>0</v>
      </c>
      <c r="AV212">
        <f t="shared" si="51"/>
        <v>1.2685185185185186</v>
      </c>
      <c r="AW212">
        <f t="shared" si="51"/>
        <v>0</v>
      </c>
      <c r="AX212">
        <f t="shared" si="56"/>
        <v>1.575925925925926</v>
      </c>
      <c r="AY212">
        <f t="shared" si="56"/>
        <v>0</v>
      </c>
      <c r="AZ212">
        <f t="shared" si="56"/>
        <v>0</v>
      </c>
      <c r="BA212">
        <f t="shared" si="56"/>
        <v>0</v>
      </c>
      <c r="BB212">
        <f t="shared" si="57"/>
        <v>0</v>
      </c>
      <c r="BC212">
        <f t="shared" si="57"/>
        <v>1.5111111111111111</v>
      </c>
      <c r="BD212">
        <f t="shared" si="57"/>
        <v>0</v>
      </c>
      <c r="BE212">
        <f t="shared" si="57"/>
        <v>1.712962962962963</v>
      </c>
      <c r="BF212">
        <f t="shared" si="58"/>
        <v>1.0111111111111111</v>
      </c>
      <c r="BG212">
        <f t="shared" si="58"/>
        <v>0.90555555555555556</v>
      </c>
      <c r="BH212" t="e">
        <f t="shared" si="58"/>
        <v>#VALUE!</v>
      </c>
      <c r="BI212">
        <f t="shared" si="58"/>
        <v>0.97407407407407409</v>
      </c>
      <c r="BJ212" t="e">
        <f t="shared" si="59"/>
        <v>#VALUE!</v>
      </c>
      <c r="BK212">
        <f t="shared" si="59"/>
        <v>1.1129629629629629</v>
      </c>
      <c r="BL212">
        <f t="shared" si="59"/>
        <v>0</v>
      </c>
      <c r="BM212">
        <f t="shared" si="44"/>
        <v>0.60370370370370374</v>
      </c>
      <c r="BN212" t="e">
        <f t="shared" si="45"/>
        <v>#VALUE!</v>
      </c>
      <c r="BO212">
        <f t="shared" si="46"/>
        <v>1.1444444444444444</v>
      </c>
      <c r="BP212">
        <f t="shared" si="47"/>
        <v>0</v>
      </c>
      <c r="BQ212">
        <f t="shared" si="48"/>
        <v>0</v>
      </c>
      <c r="BR212">
        <f t="shared" si="49"/>
        <v>0</v>
      </c>
      <c r="BS212">
        <f t="shared" si="50"/>
        <v>1.0259259259259259</v>
      </c>
    </row>
    <row r="213" spans="1:71" x14ac:dyDescent="0.3">
      <c r="A213">
        <f t="shared" si="54"/>
        <v>21.10000000000003</v>
      </c>
      <c r="C213" s="2">
        <v>629</v>
      </c>
      <c r="E213" s="4">
        <v>705</v>
      </c>
      <c r="K213" s="13">
        <v>690</v>
      </c>
      <c r="M213" s="17">
        <v>856</v>
      </c>
      <c r="R213" s="27">
        <v>818</v>
      </c>
      <c r="T213" s="31">
        <v>925</v>
      </c>
      <c r="U213" s="33">
        <v>549</v>
      </c>
      <c r="V213" s="35">
        <v>491</v>
      </c>
      <c r="W213" s="37" t="s">
        <v>2</v>
      </c>
      <c r="X213" s="39">
        <v>526</v>
      </c>
      <c r="Z213" s="43">
        <v>606</v>
      </c>
      <c r="AB213" s="47">
        <v>326</v>
      </c>
      <c r="AC213" s="49" t="s">
        <v>2</v>
      </c>
      <c r="AD213" s="51">
        <v>622</v>
      </c>
      <c r="AH213" s="59">
        <v>555</v>
      </c>
      <c r="AJ213" s="60"/>
      <c r="AL213">
        <f t="shared" si="55"/>
        <v>21.10000000000003</v>
      </c>
      <c r="AM213">
        <f t="shared" si="52"/>
        <v>0</v>
      </c>
      <c r="AN213">
        <f t="shared" si="52"/>
        <v>1.1648148148148147</v>
      </c>
      <c r="AO213">
        <f t="shared" si="52"/>
        <v>0</v>
      </c>
      <c r="AP213">
        <f t="shared" si="52"/>
        <v>1.3055555555555556</v>
      </c>
      <c r="AQ213">
        <f t="shared" si="53"/>
        <v>0</v>
      </c>
      <c r="AR213">
        <f t="shared" si="53"/>
        <v>0</v>
      </c>
      <c r="AS213">
        <f t="shared" si="53"/>
        <v>0</v>
      </c>
      <c r="AT213">
        <f t="shared" si="51"/>
        <v>0</v>
      </c>
      <c r="AU213">
        <f t="shared" si="51"/>
        <v>0</v>
      </c>
      <c r="AV213">
        <f t="shared" si="51"/>
        <v>1.2777777777777777</v>
      </c>
      <c r="AW213">
        <f t="shared" si="51"/>
        <v>0</v>
      </c>
      <c r="AX213">
        <f t="shared" si="56"/>
        <v>1.5851851851851853</v>
      </c>
      <c r="AY213">
        <f t="shared" si="56"/>
        <v>0</v>
      </c>
      <c r="AZ213">
        <f t="shared" si="56"/>
        <v>0</v>
      </c>
      <c r="BA213">
        <f t="shared" si="56"/>
        <v>0</v>
      </c>
      <c r="BB213">
        <f t="shared" si="57"/>
        <v>0</v>
      </c>
      <c r="BC213">
        <f t="shared" si="57"/>
        <v>1.5148148148148148</v>
      </c>
      <c r="BD213">
        <f t="shared" si="57"/>
        <v>0</v>
      </c>
      <c r="BE213">
        <f t="shared" si="57"/>
        <v>1.712962962962963</v>
      </c>
      <c r="BF213">
        <f t="shared" si="58"/>
        <v>1.0166666666666666</v>
      </c>
      <c r="BG213">
        <f t="shared" si="58"/>
        <v>0.90925925925925921</v>
      </c>
      <c r="BH213" t="e">
        <f t="shared" si="58"/>
        <v>#VALUE!</v>
      </c>
      <c r="BI213">
        <f t="shared" si="58"/>
        <v>0.97407407407407409</v>
      </c>
      <c r="BJ213">
        <f t="shared" si="59"/>
        <v>0</v>
      </c>
      <c r="BK213">
        <f t="shared" si="59"/>
        <v>1.1222222222222222</v>
      </c>
      <c r="BL213">
        <f t="shared" si="59"/>
        <v>0</v>
      </c>
      <c r="BM213">
        <f t="shared" si="44"/>
        <v>0.60370370370370374</v>
      </c>
      <c r="BN213" t="e">
        <f t="shared" si="45"/>
        <v>#VALUE!</v>
      </c>
      <c r="BO213">
        <f t="shared" si="46"/>
        <v>1.1518518518518519</v>
      </c>
      <c r="BP213">
        <f t="shared" si="47"/>
        <v>0</v>
      </c>
      <c r="BQ213">
        <f t="shared" si="48"/>
        <v>0</v>
      </c>
      <c r="BR213">
        <f t="shared" si="49"/>
        <v>0</v>
      </c>
      <c r="BS213">
        <f t="shared" si="50"/>
        <v>1.0277777777777777</v>
      </c>
    </row>
    <row r="214" spans="1:71" x14ac:dyDescent="0.3">
      <c r="A214">
        <f t="shared" si="54"/>
        <v>21.200000000000031</v>
      </c>
      <c r="C214" s="2">
        <v>638</v>
      </c>
      <c r="E214" s="4">
        <v>713</v>
      </c>
      <c r="K214" s="13">
        <v>695</v>
      </c>
      <c r="M214" s="17">
        <v>857</v>
      </c>
      <c r="R214" s="27">
        <v>821</v>
      </c>
      <c r="T214" s="31">
        <v>932</v>
      </c>
      <c r="U214" s="33">
        <v>551</v>
      </c>
      <c r="V214" s="35">
        <v>494</v>
      </c>
      <c r="W214" s="37">
        <v>930</v>
      </c>
      <c r="X214" s="39">
        <v>531</v>
      </c>
      <c r="Z214" s="43">
        <v>608</v>
      </c>
      <c r="AB214" s="47">
        <v>328</v>
      </c>
      <c r="AC214" s="49" t="s">
        <v>2</v>
      </c>
      <c r="AD214" s="51">
        <v>625</v>
      </c>
      <c r="AH214" s="59">
        <v>557</v>
      </c>
      <c r="AJ214" s="60"/>
      <c r="AL214">
        <f t="shared" si="55"/>
        <v>21.200000000000031</v>
      </c>
      <c r="AM214">
        <f t="shared" si="52"/>
        <v>0</v>
      </c>
      <c r="AN214">
        <f t="shared" si="52"/>
        <v>1.1814814814814816</v>
      </c>
      <c r="AO214">
        <f t="shared" si="52"/>
        <v>0</v>
      </c>
      <c r="AP214">
        <f t="shared" si="52"/>
        <v>1.3203703703703704</v>
      </c>
      <c r="AQ214">
        <f t="shared" si="53"/>
        <v>0</v>
      </c>
      <c r="AR214">
        <f t="shared" si="53"/>
        <v>0</v>
      </c>
      <c r="AS214">
        <f t="shared" si="53"/>
        <v>0</v>
      </c>
      <c r="AT214">
        <f t="shared" si="51"/>
        <v>0</v>
      </c>
      <c r="AU214">
        <f t="shared" si="51"/>
        <v>0</v>
      </c>
      <c r="AV214">
        <f t="shared" si="51"/>
        <v>1.287037037037037</v>
      </c>
      <c r="AW214">
        <f t="shared" si="51"/>
        <v>0</v>
      </c>
      <c r="AX214">
        <f t="shared" si="56"/>
        <v>1.587037037037037</v>
      </c>
      <c r="AY214">
        <f t="shared" si="56"/>
        <v>0</v>
      </c>
      <c r="AZ214">
        <f t="shared" si="56"/>
        <v>0</v>
      </c>
      <c r="BA214">
        <f t="shared" si="56"/>
        <v>0</v>
      </c>
      <c r="BB214">
        <f t="shared" si="57"/>
        <v>0</v>
      </c>
      <c r="BC214">
        <f t="shared" si="57"/>
        <v>1.5203703703703704</v>
      </c>
      <c r="BD214">
        <f t="shared" si="57"/>
        <v>0</v>
      </c>
      <c r="BE214">
        <f t="shared" si="57"/>
        <v>1.7259259259259259</v>
      </c>
      <c r="BF214">
        <f t="shared" si="58"/>
        <v>1.0203703703703704</v>
      </c>
      <c r="BG214">
        <f t="shared" si="58"/>
        <v>0.91481481481481486</v>
      </c>
      <c r="BH214">
        <f t="shared" si="58"/>
        <v>1.7222222222222223</v>
      </c>
      <c r="BI214">
        <f t="shared" si="58"/>
        <v>0.98333333333333328</v>
      </c>
      <c r="BJ214">
        <f t="shared" si="59"/>
        <v>0</v>
      </c>
      <c r="BK214">
        <f t="shared" si="59"/>
        <v>1.125925925925926</v>
      </c>
      <c r="BL214">
        <f t="shared" si="59"/>
        <v>0</v>
      </c>
      <c r="BM214">
        <f t="shared" si="44"/>
        <v>0.6074074074074074</v>
      </c>
      <c r="BN214" t="e">
        <f t="shared" si="45"/>
        <v>#VALUE!</v>
      </c>
      <c r="BO214">
        <f t="shared" si="46"/>
        <v>1.1574074074074074</v>
      </c>
      <c r="BP214">
        <f t="shared" si="47"/>
        <v>0</v>
      </c>
      <c r="BQ214">
        <f t="shared" si="48"/>
        <v>0</v>
      </c>
      <c r="BR214">
        <f t="shared" si="49"/>
        <v>0</v>
      </c>
      <c r="BS214">
        <f t="shared" si="50"/>
        <v>1.0314814814814814</v>
      </c>
    </row>
    <row r="215" spans="1:71" x14ac:dyDescent="0.3">
      <c r="A215">
        <f t="shared" si="54"/>
        <v>21.300000000000033</v>
      </c>
      <c r="C215" s="2">
        <v>646</v>
      </c>
      <c r="E215" s="4">
        <v>717</v>
      </c>
      <c r="K215" s="13">
        <v>694</v>
      </c>
      <c r="M215" s="17">
        <v>864</v>
      </c>
      <c r="R215" s="27">
        <v>824</v>
      </c>
      <c r="T215" s="31">
        <v>935</v>
      </c>
      <c r="U215" s="33">
        <v>551</v>
      </c>
      <c r="V215" s="35">
        <v>500</v>
      </c>
      <c r="W215" s="37" t="s">
        <v>2</v>
      </c>
      <c r="X215" s="39">
        <v>532</v>
      </c>
      <c r="Z215" s="43">
        <v>613</v>
      </c>
      <c r="AB215" s="47">
        <v>326</v>
      </c>
      <c r="AC215" s="49" t="s">
        <v>2</v>
      </c>
      <c r="AD215" s="51">
        <v>629</v>
      </c>
      <c r="AH215" s="59" t="s">
        <v>2</v>
      </c>
      <c r="AJ215" s="60"/>
      <c r="AL215">
        <f t="shared" si="55"/>
        <v>21.300000000000033</v>
      </c>
      <c r="AM215">
        <f t="shared" si="52"/>
        <v>0</v>
      </c>
      <c r="AN215">
        <f t="shared" si="52"/>
        <v>1.1962962962962962</v>
      </c>
      <c r="AO215">
        <f t="shared" si="52"/>
        <v>0</v>
      </c>
      <c r="AP215">
        <f t="shared" si="52"/>
        <v>1.3277777777777777</v>
      </c>
      <c r="AQ215">
        <f t="shared" si="53"/>
        <v>0</v>
      </c>
      <c r="AR215">
        <f t="shared" si="53"/>
        <v>0</v>
      </c>
      <c r="AS215">
        <f t="shared" si="53"/>
        <v>0</v>
      </c>
      <c r="AT215">
        <f t="shared" si="51"/>
        <v>0</v>
      </c>
      <c r="AU215">
        <f t="shared" si="51"/>
        <v>0</v>
      </c>
      <c r="AV215">
        <f t="shared" si="51"/>
        <v>1.2851851851851852</v>
      </c>
      <c r="AW215">
        <f t="shared" si="51"/>
        <v>0</v>
      </c>
      <c r="AX215">
        <f t="shared" si="56"/>
        <v>1.6</v>
      </c>
      <c r="AY215">
        <f t="shared" si="56"/>
        <v>0</v>
      </c>
      <c r="AZ215">
        <f t="shared" si="56"/>
        <v>0</v>
      </c>
      <c r="BA215">
        <f t="shared" si="56"/>
        <v>0</v>
      </c>
      <c r="BB215">
        <f t="shared" si="57"/>
        <v>0</v>
      </c>
      <c r="BC215">
        <f t="shared" si="57"/>
        <v>1.5259259259259259</v>
      </c>
      <c r="BD215">
        <f t="shared" si="57"/>
        <v>0</v>
      </c>
      <c r="BE215">
        <f t="shared" si="57"/>
        <v>1.7314814814814814</v>
      </c>
      <c r="BF215">
        <f t="shared" si="58"/>
        <v>1.0203703703703704</v>
      </c>
      <c r="BG215">
        <f t="shared" si="58"/>
        <v>0.92592592592592593</v>
      </c>
      <c r="BH215" t="e">
        <f t="shared" si="58"/>
        <v>#VALUE!</v>
      </c>
      <c r="BI215">
        <f t="shared" si="58"/>
        <v>0.98518518518518516</v>
      </c>
      <c r="BJ215">
        <f t="shared" si="59"/>
        <v>0</v>
      </c>
      <c r="BK215">
        <f t="shared" si="59"/>
        <v>1.1351851851851851</v>
      </c>
      <c r="BL215">
        <f t="shared" si="59"/>
        <v>0</v>
      </c>
      <c r="BM215">
        <f t="shared" si="44"/>
        <v>0.60370370370370374</v>
      </c>
      <c r="BN215" t="e">
        <f t="shared" si="45"/>
        <v>#VALUE!</v>
      </c>
      <c r="BO215">
        <f t="shared" si="46"/>
        <v>1.1648148148148147</v>
      </c>
      <c r="BP215">
        <f t="shared" si="47"/>
        <v>0</v>
      </c>
      <c r="BQ215">
        <f t="shared" si="48"/>
        <v>0</v>
      </c>
      <c r="BR215">
        <f t="shared" si="49"/>
        <v>0</v>
      </c>
      <c r="BS215" t="e">
        <f t="shared" si="50"/>
        <v>#VALUE!</v>
      </c>
    </row>
    <row r="216" spans="1:71" x14ac:dyDescent="0.3">
      <c r="A216">
        <f t="shared" si="54"/>
        <v>21.400000000000034</v>
      </c>
      <c r="C216" s="2">
        <v>650</v>
      </c>
      <c r="E216" s="4">
        <v>725</v>
      </c>
      <c r="K216" s="13">
        <v>694</v>
      </c>
      <c r="M216" s="17">
        <v>867</v>
      </c>
      <c r="R216" s="27">
        <v>825</v>
      </c>
      <c r="T216" s="31">
        <v>942</v>
      </c>
      <c r="U216" s="33">
        <v>553</v>
      </c>
      <c r="V216" s="35">
        <v>503</v>
      </c>
      <c r="W216" s="37">
        <v>941</v>
      </c>
      <c r="X216" s="39">
        <v>535</v>
      </c>
      <c r="Z216" s="43">
        <v>616</v>
      </c>
      <c r="AB216" s="47">
        <v>325</v>
      </c>
      <c r="AD216" s="51">
        <v>634</v>
      </c>
      <c r="AH216" s="59">
        <v>565</v>
      </c>
      <c r="AJ216" s="60"/>
      <c r="AL216">
        <f t="shared" si="55"/>
        <v>21.400000000000034</v>
      </c>
      <c r="AM216">
        <f t="shared" si="52"/>
        <v>0</v>
      </c>
      <c r="AN216">
        <f t="shared" si="52"/>
        <v>1.2037037037037037</v>
      </c>
      <c r="AO216">
        <f t="shared" si="52"/>
        <v>0</v>
      </c>
      <c r="AP216">
        <f t="shared" si="52"/>
        <v>1.3425925925925926</v>
      </c>
      <c r="AQ216">
        <f t="shared" si="53"/>
        <v>0</v>
      </c>
      <c r="AR216">
        <f t="shared" si="53"/>
        <v>0</v>
      </c>
      <c r="AS216">
        <f t="shared" si="53"/>
        <v>0</v>
      </c>
      <c r="AT216">
        <f t="shared" si="51"/>
        <v>0</v>
      </c>
      <c r="AU216">
        <f t="shared" si="51"/>
        <v>0</v>
      </c>
      <c r="AV216">
        <f t="shared" si="51"/>
        <v>1.2851851851851852</v>
      </c>
      <c r="AW216">
        <f t="shared" si="51"/>
        <v>0</v>
      </c>
      <c r="AX216">
        <f t="shared" si="56"/>
        <v>1.6055555555555556</v>
      </c>
      <c r="AY216">
        <f t="shared" si="56"/>
        <v>0</v>
      </c>
      <c r="AZ216">
        <f t="shared" si="56"/>
        <v>0</v>
      </c>
      <c r="BA216">
        <f t="shared" si="56"/>
        <v>0</v>
      </c>
      <c r="BB216">
        <f t="shared" si="57"/>
        <v>0</v>
      </c>
      <c r="BC216">
        <f t="shared" si="57"/>
        <v>1.5277777777777777</v>
      </c>
      <c r="BD216">
        <f t="shared" si="57"/>
        <v>0</v>
      </c>
      <c r="BE216">
        <f t="shared" si="57"/>
        <v>1.7444444444444445</v>
      </c>
      <c r="BF216">
        <f t="shared" si="58"/>
        <v>1.0240740740740741</v>
      </c>
      <c r="BG216">
        <f t="shared" si="58"/>
        <v>0.93148148148148147</v>
      </c>
      <c r="BH216">
        <f t="shared" si="58"/>
        <v>1.7425925925925927</v>
      </c>
      <c r="BI216">
        <f t="shared" si="58"/>
        <v>0.9907407407407407</v>
      </c>
      <c r="BJ216">
        <f t="shared" si="59"/>
        <v>0</v>
      </c>
      <c r="BK216">
        <f t="shared" si="59"/>
        <v>1.1407407407407408</v>
      </c>
      <c r="BL216">
        <f t="shared" si="59"/>
        <v>0</v>
      </c>
      <c r="BM216">
        <f t="shared" si="44"/>
        <v>0.60185185185185186</v>
      </c>
      <c r="BN216">
        <f t="shared" si="45"/>
        <v>0</v>
      </c>
      <c r="BO216">
        <f t="shared" si="46"/>
        <v>1.174074074074074</v>
      </c>
      <c r="BP216">
        <f t="shared" si="47"/>
        <v>0</v>
      </c>
      <c r="BQ216">
        <f t="shared" si="48"/>
        <v>0</v>
      </c>
      <c r="BR216">
        <f t="shared" si="49"/>
        <v>0</v>
      </c>
      <c r="BS216">
        <f t="shared" si="50"/>
        <v>1.0462962962962963</v>
      </c>
    </row>
    <row r="217" spans="1:71" x14ac:dyDescent="0.3">
      <c r="A217">
        <f t="shared" si="54"/>
        <v>21.500000000000036</v>
      </c>
      <c r="C217" s="2">
        <v>657</v>
      </c>
      <c r="E217" s="4">
        <v>729</v>
      </c>
      <c r="K217" s="13">
        <v>691</v>
      </c>
      <c r="M217" s="17">
        <v>869</v>
      </c>
      <c r="R217" s="27" t="s">
        <v>2</v>
      </c>
      <c r="T217" s="31">
        <v>944</v>
      </c>
      <c r="U217" s="33">
        <v>555</v>
      </c>
      <c r="V217" s="35">
        <v>504</v>
      </c>
      <c r="W217" s="37" t="s">
        <v>2</v>
      </c>
      <c r="X217" s="39" t="s">
        <v>2</v>
      </c>
      <c r="Z217" s="43">
        <v>619</v>
      </c>
      <c r="AB217" s="47">
        <v>325</v>
      </c>
      <c r="AD217" s="51">
        <v>641</v>
      </c>
      <c r="AH217" s="59">
        <v>566</v>
      </c>
      <c r="AJ217" s="60"/>
      <c r="AL217">
        <f t="shared" si="55"/>
        <v>21.500000000000036</v>
      </c>
      <c r="AM217">
        <f t="shared" si="52"/>
        <v>0</v>
      </c>
      <c r="AN217">
        <f t="shared" si="52"/>
        <v>1.2166666666666666</v>
      </c>
      <c r="AO217">
        <f t="shared" si="52"/>
        <v>0</v>
      </c>
      <c r="AP217">
        <f t="shared" si="52"/>
        <v>1.35</v>
      </c>
      <c r="AQ217">
        <f t="shared" si="53"/>
        <v>0</v>
      </c>
      <c r="AR217">
        <f t="shared" si="53"/>
        <v>0</v>
      </c>
      <c r="AS217">
        <f t="shared" si="53"/>
        <v>0</v>
      </c>
      <c r="AT217">
        <f t="shared" si="51"/>
        <v>0</v>
      </c>
      <c r="AU217">
        <f t="shared" si="51"/>
        <v>0</v>
      </c>
      <c r="AV217">
        <f t="shared" si="51"/>
        <v>1.2796296296296297</v>
      </c>
      <c r="AW217">
        <f t="shared" si="51"/>
        <v>0</v>
      </c>
      <c r="AX217">
        <f t="shared" si="56"/>
        <v>1.6092592592592592</v>
      </c>
      <c r="AY217">
        <f t="shared" si="56"/>
        <v>0</v>
      </c>
      <c r="AZ217">
        <f t="shared" si="56"/>
        <v>0</v>
      </c>
      <c r="BA217">
        <f t="shared" si="56"/>
        <v>0</v>
      </c>
      <c r="BB217">
        <f t="shared" si="57"/>
        <v>0</v>
      </c>
      <c r="BC217" t="e">
        <f t="shared" si="57"/>
        <v>#VALUE!</v>
      </c>
      <c r="BD217">
        <f t="shared" si="57"/>
        <v>0</v>
      </c>
      <c r="BE217">
        <f t="shared" si="57"/>
        <v>1.7481481481481482</v>
      </c>
      <c r="BF217">
        <f t="shared" si="58"/>
        <v>1.0277777777777777</v>
      </c>
      <c r="BG217">
        <f t="shared" si="58"/>
        <v>0.93333333333333335</v>
      </c>
      <c r="BH217" t="e">
        <f t="shared" si="58"/>
        <v>#VALUE!</v>
      </c>
      <c r="BI217" t="e">
        <f t="shared" si="58"/>
        <v>#VALUE!</v>
      </c>
      <c r="BJ217">
        <f t="shared" si="59"/>
        <v>0</v>
      </c>
      <c r="BK217">
        <f t="shared" si="59"/>
        <v>1.1462962962962964</v>
      </c>
      <c r="BL217">
        <f t="shared" si="59"/>
        <v>0</v>
      </c>
      <c r="BM217">
        <f t="shared" ref="BM217:BT280" si="60">AB217/540</f>
        <v>0.60185185185185186</v>
      </c>
      <c r="BN217">
        <f t="shared" ref="BN217:BN280" si="61">AC217/540</f>
        <v>0</v>
      </c>
      <c r="BO217">
        <f t="shared" ref="BO217:BO280" si="62">AD217/540</f>
        <v>1.1870370370370371</v>
      </c>
      <c r="BP217">
        <f t="shared" ref="BP217:BP280" si="63">AE217/540</f>
        <v>0</v>
      </c>
      <c r="BQ217">
        <f t="shared" ref="BQ217:BQ280" si="64">AF217/540</f>
        <v>0</v>
      </c>
      <c r="BR217">
        <f t="shared" ref="BR217:BR280" si="65">AG217/540</f>
        <v>0</v>
      </c>
      <c r="BS217">
        <f t="shared" ref="BS217:BS280" si="66">AH217/540</f>
        <v>1.0481481481481481</v>
      </c>
    </row>
    <row r="218" spans="1:71" x14ac:dyDescent="0.3">
      <c r="A218">
        <f t="shared" si="54"/>
        <v>21.600000000000037</v>
      </c>
      <c r="C218" s="2">
        <v>661</v>
      </c>
      <c r="E218" s="4">
        <v>734</v>
      </c>
      <c r="K218" s="13">
        <v>692</v>
      </c>
      <c r="M218" s="17">
        <v>872</v>
      </c>
      <c r="R218" s="27">
        <v>829</v>
      </c>
      <c r="T218" s="31">
        <v>951</v>
      </c>
      <c r="U218" s="33">
        <v>555</v>
      </c>
      <c r="V218" s="35">
        <v>507</v>
      </c>
      <c r="W218" s="37">
        <v>957</v>
      </c>
      <c r="X218" s="39" t="s">
        <v>2</v>
      </c>
      <c r="Z218" s="43">
        <v>623</v>
      </c>
      <c r="AB218" s="47">
        <v>330</v>
      </c>
      <c r="AD218" s="51">
        <v>647</v>
      </c>
      <c r="AH218" s="59">
        <v>568</v>
      </c>
      <c r="AJ218" s="60"/>
      <c r="AL218">
        <f t="shared" si="55"/>
        <v>21.600000000000037</v>
      </c>
      <c r="AM218">
        <f t="shared" si="52"/>
        <v>0</v>
      </c>
      <c r="AN218">
        <f t="shared" si="52"/>
        <v>1.2240740740740741</v>
      </c>
      <c r="AO218">
        <f t="shared" si="52"/>
        <v>0</v>
      </c>
      <c r="AP218">
        <f t="shared" si="52"/>
        <v>1.3592592592592592</v>
      </c>
      <c r="AQ218">
        <f t="shared" si="53"/>
        <v>0</v>
      </c>
      <c r="AR218">
        <f t="shared" si="53"/>
        <v>0</v>
      </c>
      <c r="AS218">
        <f t="shared" si="53"/>
        <v>0</v>
      </c>
      <c r="AT218">
        <f t="shared" si="51"/>
        <v>0</v>
      </c>
      <c r="AU218">
        <f t="shared" si="51"/>
        <v>0</v>
      </c>
      <c r="AV218">
        <f t="shared" si="51"/>
        <v>1.2814814814814814</v>
      </c>
      <c r="AW218">
        <f t="shared" si="51"/>
        <v>0</v>
      </c>
      <c r="AX218">
        <f t="shared" si="56"/>
        <v>1.6148148148148149</v>
      </c>
      <c r="AY218">
        <f t="shared" si="56"/>
        <v>0</v>
      </c>
      <c r="AZ218">
        <f t="shared" si="56"/>
        <v>0</v>
      </c>
      <c r="BA218">
        <f t="shared" si="56"/>
        <v>0</v>
      </c>
      <c r="BB218">
        <f t="shared" si="57"/>
        <v>0</v>
      </c>
      <c r="BC218">
        <f t="shared" si="57"/>
        <v>1.5351851851851852</v>
      </c>
      <c r="BD218">
        <f t="shared" si="57"/>
        <v>0</v>
      </c>
      <c r="BE218">
        <f t="shared" si="57"/>
        <v>1.7611111111111111</v>
      </c>
      <c r="BF218">
        <f t="shared" si="58"/>
        <v>1.0277777777777777</v>
      </c>
      <c r="BG218">
        <f t="shared" si="58"/>
        <v>0.93888888888888888</v>
      </c>
      <c r="BH218">
        <f t="shared" si="58"/>
        <v>1.7722222222222221</v>
      </c>
      <c r="BI218" t="e">
        <f t="shared" si="58"/>
        <v>#VALUE!</v>
      </c>
      <c r="BJ218">
        <f t="shared" si="59"/>
        <v>0</v>
      </c>
      <c r="BK218">
        <f t="shared" si="59"/>
        <v>1.1537037037037037</v>
      </c>
      <c r="BL218">
        <f t="shared" si="59"/>
        <v>0</v>
      </c>
      <c r="BM218">
        <f t="shared" si="60"/>
        <v>0.61111111111111116</v>
      </c>
      <c r="BN218">
        <f t="shared" si="61"/>
        <v>0</v>
      </c>
      <c r="BO218">
        <f t="shared" si="62"/>
        <v>1.1981481481481482</v>
      </c>
      <c r="BP218">
        <f t="shared" si="63"/>
        <v>0</v>
      </c>
      <c r="BQ218">
        <f t="shared" si="64"/>
        <v>0</v>
      </c>
      <c r="BR218">
        <f t="shared" si="65"/>
        <v>0</v>
      </c>
      <c r="BS218">
        <f t="shared" si="66"/>
        <v>1.0518518518518518</v>
      </c>
    </row>
    <row r="219" spans="1:71" x14ac:dyDescent="0.3">
      <c r="A219">
        <f t="shared" si="54"/>
        <v>21.700000000000038</v>
      </c>
      <c r="C219" s="2">
        <v>664</v>
      </c>
      <c r="E219" s="4">
        <v>740</v>
      </c>
      <c r="K219" s="13">
        <v>698</v>
      </c>
      <c r="M219" s="17">
        <v>873</v>
      </c>
      <c r="R219" s="27">
        <v>833</v>
      </c>
      <c r="T219" s="31">
        <v>945</v>
      </c>
      <c r="U219" s="33">
        <v>558</v>
      </c>
      <c r="V219" s="35">
        <v>510</v>
      </c>
      <c r="W219" s="37">
        <v>968</v>
      </c>
      <c r="X219" s="39" t="s">
        <v>2</v>
      </c>
      <c r="Z219" s="43">
        <v>625</v>
      </c>
      <c r="AB219" s="47">
        <v>325</v>
      </c>
      <c r="AD219" s="51">
        <v>652</v>
      </c>
      <c r="AH219" s="59" t="s">
        <v>2</v>
      </c>
      <c r="AJ219" s="60"/>
      <c r="AL219">
        <f t="shared" si="55"/>
        <v>21.700000000000038</v>
      </c>
      <c r="AM219">
        <f t="shared" si="52"/>
        <v>0</v>
      </c>
      <c r="AN219">
        <f t="shared" si="52"/>
        <v>1.2296296296296296</v>
      </c>
      <c r="AO219">
        <f t="shared" si="52"/>
        <v>0</v>
      </c>
      <c r="AP219">
        <f t="shared" si="52"/>
        <v>1.3703703703703705</v>
      </c>
      <c r="AQ219">
        <f t="shared" si="53"/>
        <v>0</v>
      </c>
      <c r="AR219">
        <f t="shared" si="53"/>
        <v>0</v>
      </c>
      <c r="AS219">
        <f t="shared" si="53"/>
        <v>0</v>
      </c>
      <c r="AT219">
        <f t="shared" si="51"/>
        <v>0</v>
      </c>
      <c r="AU219">
        <f t="shared" si="51"/>
        <v>0</v>
      </c>
      <c r="AV219">
        <f t="shared" si="51"/>
        <v>1.2925925925925925</v>
      </c>
      <c r="AW219">
        <f t="shared" si="51"/>
        <v>0</v>
      </c>
      <c r="AX219">
        <f t="shared" si="56"/>
        <v>1.6166666666666667</v>
      </c>
      <c r="AY219">
        <f t="shared" si="56"/>
        <v>0</v>
      </c>
      <c r="AZ219">
        <f t="shared" si="56"/>
        <v>0</v>
      </c>
      <c r="BA219">
        <f t="shared" si="56"/>
        <v>0</v>
      </c>
      <c r="BB219">
        <f t="shared" si="57"/>
        <v>0</v>
      </c>
      <c r="BC219">
        <f t="shared" si="57"/>
        <v>1.5425925925925925</v>
      </c>
      <c r="BD219">
        <f t="shared" si="57"/>
        <v>0</v>
      </c>
      <c r="BE219">
        <f t="shared" si="57"/>
        <v>1.75</v>
      </c>
      <c r="BF219">
        <f t="shared" si="58"/>
        <v>1.0333333333333334</v>
      </c>
      <c r="BG219">
        <f t="shared" si="58"/>
        <v>0.94444444444444442</v>
      </c>
      <c r="BH219">
        <f t="shared" si="58"/>
        <v>1.7925925925925925</v>
      </c>
      <c r="BI219" t="e">
        <f t="shared" si="58"/>
        <v>#VALUE!</v>
      </c>
      <c r="BJ219">
        <f t="shared" si="59"/>
        <v>0</v>
      </c>
      <c r="BK219">
        <f t="shared" si="59"/>
        <v>1.1574074074074074</v>
      </c>
      <c r="BL219">
        <f t="shared" si="59"/>
        <v>0</v>
      </c>
      <c r="BM219">
        <f t="shared" si="60"/>
        <v>0.60185185185185186</v>
      </c>
      <c r="BN219">
        <f t="shared" si="61"/>
        <v>0</v>
      </c>
      <c r="BO219">
        <f t="shared" si="62"/>
        <v>1.2074074074074075</v>
      </c>
      <c r="BP219">
        <f t="shared" si="63"/>
        <v>0</v>
      </c>
      <c r="BQ219">
        <f t="shared" si="64"/>
        <v>0</v>
      </c>
      <c r="BR219">
        <f t="shared" si="65"/>
        <v>0</v>
      </c>
      <c r="BS219" t="e">
        <f t="shared" si="66"/>
        <v>#VALUE!</v>
      </c>
    </row>
    <row r="220" spans="1:71" x14ac:dyDescent="0.3">
      <c r="A220">
        <f t="shared" si="54"/>
        <v>21.80000000000004</v>
      </c>
      <c r="C220" s="2">
        <v>671</v>
      </c>
      <c r="E220" s="4">
        <v>744</v>
      </c>
      <c r="K220" s="13">
        <v>704</v>
      </c>
      <c r="M220" s="17">
        <v>877</v>
      </c>
      <c r="R220" s="27">
        <v>834</v>
      </c>
      <c r="T220" s="31">
        <v>951</v>
      </c>
      <c r="U220" s="33">
        <v>558</v>
      </c>
      <c r="V220" s="35">
        <v>514</v>
      </c>
      <c r="X220" s="39">
        <v>554</v>
      </c>
      <c r="Z220" s="43">
        <v>628</v>
      </c>
      <c r="AB220" s="47">
        <v>324</v>
      </c>
      <c r="AD220" s="51">
        <v>651</v>
      </c>
      <c r="AH220" s="59" t="s">
        <v>2</v>
      </c>
      <c r="AJ220" s="60"/>
      <c r="AL220">
        <f t="shared" si="55"/>
        <v>21.80000000000004</v>
      </c>
      <c r="AM220">
        <f t="shared" si="52"/>
        <v>0</v>
      </c>
      <c r="AN220">
        <f t="shared" si="52"/>
        <v>1.2425925925925927</v>
      </c>
      <c r="AO220">
        <f t="shared" si="52"/>
        <v>0</v>
      </c>
      <c r="AP220">
        <f t="shared" si="52"/>
        <v>1.3777777777777778</v>
      </c>
      <c r="AQ220">
        <f t="shared" si="53"/>
        <v>0</v>
      </c>
      <c r="AR220">
        <f t="shared" si="53"/>
        <v>0</v>
      </c>
      <c r="AS220">
        <f t="shared" si="53"/>
        <v>0</v>
      </c>
      <c r="AT220">
        <f t="shared" si="51"/>
        <v>0</v>
      </c>
      <c r="AU220">
        <f t="shared" si="51"/>
        <v>0</v>
      </c>
      <c r="AV220">
        <f t="shared" si="51"/>
        <v>1.3037037037037038</v>
      </c>
      <c r="AW220">
        <f t="shared" si="51"/>
        <v>0</v>
      </c>
      <c r="AX220">
        <f t="shared" si="56"/>
        <v>1.624074074074074</v>
      </c>
      <c r="AY220">
        <f t="shared" si="56"/>
        <v>0</v>
      </c>
      <c r="AZ220">
        <f t="shared" si="56"/>
        <v>0</v>
      </c>
      <c r="BA220">
        <f t="shared" si="56"/>
        <v>0</v>
      </c>
      <c r="BB220">
        <f t="shared" si="57"/>
        <v>0</v>
      </c>
      <c r="BC220">
        <f t="shared" si="57"/>
        <v>1.5444444444444445</v>
      </c>
      <c r="BD220">
        <f t="shared" si="57"/>
        <v>0</v>
      </c>
      <c r="BE220">
        <f t="shared" si="57"/>
        <v>1.7611111111111111</v>
      </c>
      <c r="BF220">
        <f t="shared" si="58"/>
        <v>1.0333333333333334</v>
      </c>
      <c r="BG220">
        <f t="shared" si="58"/>
        <v>0.95185185185185184</v>
      </c>
      <c r="BH220">
        <f t="shared" si="58"/>
        <v>0</v>
      </c>
      <c r="BI220">
        <f t="shared" si="58"/>
        <v>1.0259259259259259</v>
      </c>
      <c r="BJ220">
        <f t="shared" si="59"/>
        <v>0</v>
      </c>
      <c r="BK220">
        <f t="shared" si="59"/>
        <v>1.162962962962963</v>
      </c>
      <c r="BL220">
        <f t="shared" si="59"/>
        <v>0</v>
      </c>
      <c r="BM220">
        <f t="shared" si="60"/>
        <v>0.6</v>
      </c>
      <c r="BN220">
        <f t="shared" si="61"/>
        <v>0</v>
      </c>
      <c r="BO220">
        <f t="shared" si="62"/>
        <v>1.2055555555555555</v>
      </c>
      <c r="BP220">
        <f t="shared" si="63"/>
        <v>0</v>
      </c>
      <c r="BQ220">
        <f t="shared" si="64"/>
        <v>0</v>
      </c>
      <c r="BR220">
        <f t="shared" si="65"/>
        <v>0</v>
      </c>
      <c r="BS220" t="e">
        <f t="shared" si="66"/>
        <v>#VALUE!</v>
      </c>
    </row>
    <row r="221" spans="1:71" x14ac:dyDescent="0.3">
      <c r="A221">
        <f t="shared" si="54"/>
        <v>21.900000000000041</v>
      </c>
      <c r="C221" s="2">
        <v>678</v>
      </c>
      <c r="E221" s="4">
        <v>748</v>
      </c>
      <c r="K221" s="13">
        <v>706</v>
      </c>
      <c r="M221" s="17">
        <v>878</v>
      </c>
      <c r="R221" s="27">
        <v>836</v>
      </c>
      <c r="T221" s="31">
        <v>952</v>
      </c>
      <c r="U221" s="33">
        <v>556</v>
      </c>
      <c r="V221" s="35">
        <v>517</v>
      </c>
      <c r="X221" s="39">
        <v>556</v>
      </c>
      <c r="Z221" s="43">
        <v>630</v>
      </c>
      <c r="AB221" s="47">
        <v>326</v>
      </c>
      <c r="AD221" s="51">
        <v>653</v>
      </c>
      <c r="AH221" s="59">
        <v>583</v>
      </c>
      <c r="AJ221" s="60"/>
      <c r="AL221">
        <f t="shared" si="55"/>
        <v>21.900000000000041</v>
      </c>
      <c r="AM221">
        <f t="shared" si="52"/>
        <v>0</v>
      </c>
      <c r="AN221">
        <f t="shared" si="52"/>
        <v>1.2555555555555555</v>
      </c>
      <c r="AO221">
        <f t="shared" si="52"/>
        <v>0</v>
      </c>
      <c r="AP221">
        <f t="shared" si="52"/>
        <v>1.3851851851851851</v>
      </c>
      <c r="AQ221">
        <f t="shared" si="53"/>
        <v>0</v>
      </c>
      <c r="AR221">
        <f t="shared" si="53"/>
        <v>0</v>
      </c>
      <c r="AS221">
        <f t="shared" si="53"/>
        <v>0</v>
      </c>
      <c r="AT221">
        <f t="shared" si="53"/>
        <v>0</v>
      </c>
      <c r="AU221">
        <f t="shared" si="53"/>
        <v>0</v>
      </c>
      <c r="AV221">
        <f t="shared" ref="AV221:BD284" si="67">K221/540</f>
        <v>1.3074074074074074</v>
      </c>
      <c r="AW221">
        <f t="shared" si="67"/>
        <v>0</v>
      </c>
      <c r="AX221">
        <f t="shared" si="56"/>
        <v>1.625925925925926</v>
      </c>
      <c r="AY221">
        <f t="shared" si="56"/>
        <v>0</v>
      </c>
      <c r="AZ221">
        <f t="shared" si="56"/>
        <v>0</v>
      </c>
      <c r="BA221">
        <f t="shared" si="56"/>
        <v>0</v>
      </c>
      <c r="BB221">
        <f t="shared" si="57"/>
        <v>0</v>
      </c>
      <c r="BC221">
        <f t="shared" si="57"/>
        <v>1.5481481481481481</v>
      </c>
      <c r="BD221">
        <f t="shared" si="57"/>
        <v>0</v>
      </c>
      <c r="BE221">
        <f t="shared" si="57"/>
        <v>1.7629629629629631</v>
      </c>
      <c r="BF221">
        <f t="shared" si="58"/>
        <v>1.0296296296296297</v>
      </c>
      <c r="BG221">
        <f t="shared" si="58"/>
        <v>0.95740740740740737</v>
      </c>
      <c r="BH221">
        <f t="shared" si="58"/>
        <v>0</v>
      </c>
      <c r="BI221">
        <f t="shared" si="58"/>
        <v>1.0296296296296297</v>
      </c>
      <c r="BJ221">
        <f t="shared" si="59"/>
        <v>0</v>
      </c>
      <c r="BK221">
        <f t="shared" si="59"/>
        <v>1.1666666666666667</v>
      </c>
      <c r="BL221">
        <f t="shared" si="59"/>
        <v>0</v>
      </c>
      <c r="BM221">
        <f t="shared" si="60"/>
        <v>0.60370370370370374</v>
      </c>
      <c r="BN221">
        <f t="shared" si="61"/>
        <v>0</v>
      </c>
      <c r="BO221">
        <f t="shared" si="62"/>
        <v>1.2092592592592593</v>
      </c>
      <c r="BP221">
        <f t="shared" si="63"/>
        <v>0</v>
      </c>
      <c r="BQ221">
        <f t="shared" si="64"/>
        <v>0</v>
      </c>
      <c r="BR221">
        <f t="shared" si="65"/>
        <v>0</v>
      </c>
      <c r="BS221">
        <f t="shared" si="66"/>
        <v>1.0796296296296297</v>
      </c>
    </row>
    <row r="222" spans="1:71" x14ac:dyDescent="0.3">
      <c r="A222">
        <f t="shared" si="54"/>
        <v>22.000000000000043</v>
      </c>
      <c r="C222" s="2">
        <v>684</v>
      </c>
      <c r="E222" s="4">
        <v>756</v>
      </c>
      <c r="K222" s="13">
        <v>706</v>
      </c>
      <c r="M222" s="17">
        <v>884</v>
      </c>
      <c r="R222" s="27">
        <v>839</v>
      </c>
      <c r="T222" s="31">
        <v>954</v>
      </c>
      <c r="U222" s="33">
        <v>559</v>
      </c>
      <c r="V222" s="35">
        <v>519</v>
      </c>
      <c r="X222" s="39">
        <v>558</v>
      </c>
      <c r="Z222" s="43">
        <v>634</v>
      </c>
      <c r="AB222" s="47">
        <v>326</v>
      </c>
      <c r="AD222" s="51">
        <v>662</v>
      </c>
      <c r="AH222" s="59" t="s">
        <v>2</v>
      </c>
      <c r="AJ222" s="60"/>
      <c r="AL222">
        <f t="shared" si="55"/>
        <v>22.000000000000043</v>
      </c>
      <c r="AM222">
        <f t="shared" si="52"/>
        <v>0</v>
      </c>
      <c r="AN222">
        <f t="shared" si="52"/>
        <v>1.2666666666666666</v>
      </c>
      <c r="AO222">
        <f t="shared" si="52"/>
        <v>0</v>
      </c>
      <c r="AP222">
        <f t="shared" si="52"/>
        <v>1.4</v>
      </c>
      <c r="AQ222">
        <f t="shared" si="53"/>
        <v>0</v>
      </c>
      <c r="AR222">
        <f t="shared" si="53"/>
        <v>0</v>
      </c>
      <c r="AS222">
        <f t="shared" si="53"/>
        <v>0</v>
      </c>
      <c r="AT222">
        <f t="shared" si="53"/>
        <v>0</v>
      </c>
      <c r="AU222">
        <f t="shared" si="53"/>
        <v>0</v>
      </c>
      <c r="AV222">
        <f t="shared" si="67"/>
        <v>1.3074074074074074</v>
      </c>
      <c r="AW222">
        <f t="shared" si="67"/>
        <v>0</v>
      </c>
      <c r="AX222">
        <f t="shared" si="56"/>
        <v>1.6370370370370371</v>
      </c>
      <c r="AY222">
        <f t="shared" si="56"/>
        <v>0</v>
      </c>
      <c r="AZ222">
        <f t="shared" si="56"/>
        <v>0</v>
      </c>
      <c r="BA222">
        <f t="shared" si="56"/>
        <v>0</v>
      </c>
      <c r="BB222">
        <f t="shared" si="57"/>
        <v>0</v>
      </c>
      <c r="BC222">
        <f t="shared" si="57"/>
        <v>1.5537037037037038</v>
      </c>
      <c r="BD222">
        <f t="shared" si="57"/>
        <v>0</v>
      </c>
      <c r="BE222">
        <f t="shared" si="57"/>
        <v>1.7666666666666666</v>
      </c>
      <c r="BF222">
        <f t="shared" si="58"/>
        <v>1.0351851851851852</v>
      </c>
      <c r="BG222">
        <f t="shared" si="58"/>
        <v>0.96111111111111114</v>
      </c>
      <c r="BH222">
        <f t="shared" si="58"/>
        <v>0</v>
      </c>
      <c r="BI222">
        <f t="shared" si="58"/>
        <v>1.0333333333333334</v>
      </c>
      <c r="BJ222">
        <f t="shared" si="59"/>
        <v>0</v>
      </c>
      <c r="BK222">
        <f t="shared" si="59"/>
        <v>1.174074074074074</v>
      </c>
      <c r="BL222">
        <f t="shared" si="59"/>
        <v>0</v>
      </c>
      <c r="BM222">
        <f t="shared" si="60"/>
        <v>0.60370370370370374</v>
      </c>
      <c r="BN222">
        <f t="shared" si="61"/>
        <v>0</v>
      </c>
      <c r="BO222">
        <f t="shared" si="62"/>
        <v>1.2259259259259259</v>
      </c>
      <c r="BP222">
        <f t="shared" si="63"/>
        <v>0</v>
      </c>
      <c r="BQ222">
        <f t="shared" si="64"/>
        <v>0</v>
      </c>
      <c r="BR222">
        <f t="shared" si="65"/>
        <v>0</v>
      </c>
      <c r="BS222" t="e">
        <f t="shared" si="66"/>
        <v>#VALUE!</v>
      </c>
    </row>
    <row r="223" spans="1:71" x14ac:dyDescent="0.3">
      <c r="A223">
        <f t="shared" si="54"/>
        <v>22.100000000000044</v>
      </c>
      <c r="C223" s="2">
        <v>692</v>
      </c>
      <c r="E223" s="4">
        <v>759</v>
      </c>
      <c r="K223" s="13">
        <v>707</v>
      </c>
      <c r="M223" s="17">
        <v>886</v>
      </c>
      <c r="R223" s="27">
        <v>844</v>
      </c>
      <c r="T223" s="31">
        <v>961</v>
      </c>
      <c r="U223" s="33">
        <v>559</v>
      </c>
      <c r="V223" s="35">
        <v>521</v>
      </c>
      <c r="X223" s="39">
        <v>563</v>
      </c>
      <c r="Z223" s="43">
        <v>636</v>
      </c>
      <c r="AB223" s="47">
        <v>321</v>
      </c>
      <c r="AD223" s="51">
        <v>665</v>
      </c>
      <c r="AH223" s="59" t="s">
        <v>2</v>
      </c>
      <c r="AJ223" s="60"/>
      <c r="AL223">
        <f t="shared" si="55"/>
        <v>22.100000000000044</v>
      </c>
      <c r="AM223">
        <f t="shared" si="52"/>
        <v>0</v>
      </c>
      <c r="AN223">
        <f t="shared" si="52"/>
        <v>1.2814814814814814</v>
      </c>
      <c r="AO223">
        <f t="shared" si="52"/>
        <v>0</v>
      </c>
      <c r="AP223">
        <f t="shared" si="52"/>
        <v>1.4055555555555554</v>
      </c>
      <c r="AQ223">
        <f t="shared" si="53"/>
        <v>0</v>
      </c>
      <c r="AR223">
        <f t="shared" si="53"/>
        <v>0</v>
      </c>
      <c r="AS223">
        <f t="shared" si="53"/>
        <v>0</v>
      </c>
      <c r="AT223">
        <f t="shared" si="53"/>
        <v>0</v>
      </c>
      <c r="AU223">
        <f t="shared" si="53"/>
        <v>0</v>
      </c>
      <c r="AV223">
        <f t="shared" si="67"/>
        <v>1.3092592592592593</v>
      </c>
      <c r="AW223">
        <f t="shared" si="67"/>
        <v>0</v>
      </c>
      <c r="AX223">
        <f t="shared" si="56"/>
        <v>1.6407407407407408</v>
      </c>
      <c r="AY223">
        <f t="shared" si="56"/>
        <v>0</v>
      </c>
      <c r="AZ223">
        <f t="shared" si="56"/>
        <v>0</v>
      </c>
      <c r="BA223">
        <f t="shared" si="56"/>
        <v>0</v>
      </c>
      <c r="BB223">
        <f t="shared" si="57"/>
        <v>0</v>
      </c>
      <c r="BC223">
        <f t="shared" si="57"/>
        <v>1.5629629629629629</v>
      </c>
      <c r="BD223">
        <f t="shared" si="57"/>
        <v>0</v>
      </c>
      <c r="BE223">
        <f t="shared" si="57"/>
        <v>1.7796296296296297</v>
      </c>
      <c r="BF223">
        <f t="shared" si="58"/>
        <v>1.0351851851851852</v>
      </c>
      <c r="BG223">
        <f t="shared" si="58"/>
        <v>0.96481481481481479</v>
      </c>
      <c r="BH223">
        <f t="shared" si="58"/>
        <v>0</v>
      </c>
      <c r="BI223">
        <f t="shared" si="58"/>
        <v>1.0425925925925925</v>
      </c>
      <c r="BJ223">
        <f t="shared" si="59"/>
        <v>0</v>
      </c>
      <c r="BK223">
        <f t="shared" si="59"/>
        <v>1.1777777777777778</v>
      </c>
      <c r="BL223">
        <f t="shared" si="59"/>
        <v>0</v>
      </c>
      <c r="BM223">
        <f t="shared" si="60"/>
        <v>0.59444444444444444</v>
      </c>
      <c r="BN223">
        <f t="shared" si="61"/>
        <v>0</v>
      </c>
      <c r="BO223">
        <f t="shared" si="62"/>
        <v>1.2314814814814814</v>
      </c>
      <c r="BP223">
        <f t="shared" si="63"/>
        <v>0</v>
      </c>
      <c r="BQ223">
        <f t="shared" si="64"/>
        <v>0</v>
      </c>
      <c r="BR223">
        <f t="shared" si="65"/>
        <v>0</v>
      </c>
      <c r="BS223" t="e">
        <f t="shared" si="66"/>
        <v>#VALUE!</v>
      </c>
    </row>
    <row r="224" spans="1:71" x14ac:dyDescent="0.3">
      <c r="A224">
        <f t="shared" si="54"/>
        <v>22.200000000000045</v>
      </c>
      <c r="C224" s="2">
        <v>697</v>
      </c>
      <c r="E224" s="4">
        <v>765</v>
      </c>
      <c r="K224" s="13">
        <v>713</v>
      </c>
      <c r="M224" s="17">
        <v>889</v>
      </c>
      <c r="R224" s="27">
        <v>849</v>
      </c>
      <c r="T224" s="31">
        <v>963</v>
      </c>
      <c r="U224" s="33">
        <v>559</v>
      </c>
      <c r="V224" s="35">
        <v>523</v>
      </c>
      <c r="X224" s="39">
        <v>568</v>
      </c>
      <c r="Z224" s="43">
        <v>639</v>
      </c>
      <c r="AB224" s="47">
        <v>318</v>
      </c>
      <c r="AD224" s="51">
        <v>669</v>
      </c>
      <c r="AH224" s="59" t="s">
        <v>2</v>
      </c>
      <c r="AJ224" s="60"/>
      <c r="AL224">
        <f t="shared" si="55"/>
        <v>22.200000000000045</v>
      </c>
      <c r="AM224">
        <f t="shared" si="52"/>
        <v>0</v>
      </c>
      <c r="AN224">
        <f t="shared" si="52"/>
        <v>1.2907407407407407</v>
      </c>
      <c r="AO224">
        <f t="shared" si="52"/>
        <v>0</v>
      </c>
      <c r="AP224">
        <f t="shared" si="52"/>
        <v>1.4166666666666667</v>
      </c>
      <c r="AQ224">
        <f t="shared" si="53"/>
        <v>0</v>
      </c>
      <c r="AR224">
        <f t="shared" si="53"/>
        <v>0</v>
      </c>
      <c r="AS224">
        <f t="shared" si="53"/>
        <v>0</v>
      </c>
      <c r="AT224">
        <f t="shared" si="53"/>
        <v>0</v>
      </c>
      <c r="AU224">
        <f t="shared" si="53"/>
        <v>0</v>
      </c>
      <c r="AV224">
        <f t="shared" si="67"/>
        <v>1.3203703703703704</v>
      </c>
      <c r="AW224">
        <f t="shared" si="67"/>
        <v>0</v>
      </c>
      <c r="AX224">
        <f t="shared" si="56"/>
        <v>1.6462962962962964</v>
      </c>
      <c r="AY224">
        <f t="shared" si="56"/>
        <v>0</v>
      </c>
      <c r="AZ224">
        <f t="shared" si="56"/>
        <v>0</v>
      </c>
      <c r="BA224">
        <f t="shared" si="56"/>
        <v>0</v>
      </c>
      <c r="BB224">
        <f t="shared" si="57"/>
        <v>0</v>
      </c>
      <c r="BC224">
        <f t="shared" si="57"/>
        <v>1.5722222222222222</v>
      </c>
      <c r="BD224">
        <f t="shared" si="57"/>
        <v>0</v>
      </c>
      <c r="BE224">
        <f t="shared" si="57"/>
        <v>1.7833333333333334</v>
      </c>
      <c r="BF224">
        <f t="shared" si="58"/>
        <v>1.0351851851851852</v>
      </c>
      <c r="BG224">
        <f t="shared" si="58"/>
        <v>0.96851851851851856</v>
      </c>
      <c r="BH224">
        <f t="shared" si="58"/>
        <v>0</v>
      </c>
      <c r="BI224">
        <f t="shared" si="58"/>
        <v>1.0518518518518518</v>
      </c>
      <c r="BJ224">
        <f t="shared" si="59"/>
        <v>0</v>
      </c>
      <c r="BK224">
        <f t="shared" si="59"/>
        <v>1.1833333333333333</v>
      </c>
      <c r="BL224">
        <f t="shared" si="59"/>
        <v>0</v>
      </c>
      <c r="BM224">
        <f t="shared" si="60"/>
        <v>0.58888888888888891</v>
      </c>
      <c r="BN224">
        <f t="shared" si="61"/>
        <v>0</v>
      </c>
      <c r="BO224">
        <f t="shared" si="62"/>
        <v>1.2388888888888889</v>
      </c>
      <c r="BP224">
        <f t="shared" si="63"/>
        <v>0</v>
      </c>
      <c r="BQ224">
        <f t="shared" si="64"/>
        <v>0</v>
      </c>
      <c r="BR224">
        <f t="shared" si="65"/>
        <v>0</v>
      </c>
      <c r="BS224" t="e">
        <f t="shared" si="66"/>
        <v>#VALUE!</v>
      </c>
    </row>
    <row r="225" spans="1:71" x14ac:dyDescent="0.3">
      <c r="A225">
        <f t="shared" si="54"/>
        <v>22.300000000000047</v>
      </c>
      <c r="C225" s="2">
        <v>706</v>
      </c>
      <c r="E225" s="4">
        <v>770</v>
      </c>
      <c r="K225" s="13">
        <v>717</v>
      </c>
      <c r="M225" s="17">
        <v>895</v>
      </c>
      <c r="R225" s="27">
        <v>849</v>
      </c>
      <c r="T225" s="31">
        <v>967</v>
      </c>
      <c r="U225" s="33">
        <v>563</v>
      </c>
      <c r="V225" s="35">
        <v>525</v>
      </c>
      <c r="X225" s="39">
        <v>572</v>
      </c>
      <c r="Z225" s="43">
        <v>644</v>
      </c>
      <c r="AB225" s="47">
        <v>316</v>
      </c>
      <c r="AD225" s="51">
        <v>672</v>
      </c>
      <c r="AH225" s="59" t="s">
        <v>2</v>
      </c>
      <c r="AJ225" s="60"/>
      <c r="AL225">
        <f t="shared" si="55"/>
        <v>22.300000000000047</v>
      </c>
      <c r="AM225">
        <f t="shared" si="52"/>
        <v>0</v>
      </c>
      <c r="AN225">
        <f t="shared" si="52"/>
        <v>1.3074074074074074</v>
      </c>
      <c r="AO225">
        <f t="shared" si="52"/>
        <v>0</v>
      </c>
      <c r="AP225">
        <f t="shared" si="52"/>
        <v>1.4259259259259258</v>
      </c>
      <c r="AQ225">
        <f t="shared" si="53"/>
        <v>0</v>
      </c>
      <c r="AR225">
        <f t="shared" si="53"/>
        <v>0</v>
      </c>
      <c r="AS225">
        <f t="shared" si="53"/>
        <v>0</v>
      </c>
      <c r="AT225">
        <f t="shared" si="53"/>
        <v>0</v>
      </c>
      <c r="AU225">
        <f t="shared" si="53"/>
        <v>0</v>
      </c>
      <c r="AV225">
        <f t="shared" si="67"/>
        <v>1.3277777777777777</v>
      </c>
      <c r="AW225">
        <f t="shared" si="67"/>
        <v>0</v>
      </c>
      <c r="AX225">
        <f t="shared" si="56"/>
        <v>1.6574074074074074</v>
      </c>
      <c r="AY225">
        <f t="shared" si="56"/>
        <v>0</v>
      </c>
      <c r="AZ225">
        <f t="shared" si="56"/>
        <v>0</v>
      </c>
      <c r="BA225">
        <f t="shared" si="56"/>
        <v>0</v>
      </c>
      <c r="BB225">
        <f t="shared" si="57"/>
        <v>0</v>
      </c>
      <c r="BC225">
        <f t="shared" si="57"/>
        <v>1.5722222222222222</v>
      </c>
      <c r="BD225">
        <f t="shared" si="57"/>
        <v>0</v>
      </c>
      <c r="BE225">
        <f t="shared" si="57"/>
        <v>1.7907407407407407</v>
      </c>
      <c r="BF225">
        <f t="shared" si="58"/>
        <v>1.0425925925925925</v>
      </c>
      <c r="BG225">
        <f t="shared" si="58"/>
        <v>0.97222222222222221</v>
      </c>
      <c r="BH225">
        <f t="shared" si="58"/>
        <v>0</v>
      </c>
      <c r="BI225">
        <f t="shared" si="58"/>
        <v>1.0592592592592593</v>
      </c>
      <c r="BJ225">
        <f t="shared" si="59"/>
        <v>0</v>
      </c>
      <c r="BK225">
        <f t="shared" si="59"/>
        <v>1.1925925925925926</v>
      </c>
      <c r="BL225">
        <f t="shared" si="59"/>
        <v>0</v>
      </c>
      <c r="BM225">
        <f t="shared" si="60"/>
        <v>0.58518518518518514</v>
      </c>
      <c r="BN225">
        <f t="shared" si="61"/>
        <v>0</v>
      </c>
      <c r="BO225">
        <f t="shared" si="62"/>
        <v>1.2444444444444445</v>
      </c>
      <c r="BP225">
        <f t="shared" si="63"/>
        <v>0</v>
      </c>
      <c r="BQ225">
        <f t="shared" si="64"/>
        <v>0</v>
      </c>
      <c r="BR225">
        <f t="shared" si="65"/>
        <v>0</v>
      </c>
      <c r="BS225" t="e">
        <f t="shared" si="66"/>
        <v>#VALUE!</v>
      </c>
    </row>
    <row r="226" spans="1:71" x14ac:dyDescent="0.3">
      <c r="A226">
        <f t="shared" si="54"/>
        <v>22.400000000000048</v>
      </c>
      <c r="E226" s="4">
        <v>773</v>
      </c>
      <c r="K226" s="13">
        <v>724</v>
      </c>
      <c r="M226" s="17">
        <v>898</v>
      </c>
      <c r="R226" s="27">
        <v>865</v>
      </c>
      <c r="T226" s="31" t="s">
        <v>2</v>
      </c>
      <c r="U226" s="33">
        <v>565</v>
      </c>
      <c r="V226" s="35">
        <v>531</v>
      </c>
      <c r="X226" s="39">
        <v>575</v>
      </c>
      <c r="Z226" s="43">
        <v>644</v>
      </c>
      <c r="AB226" s="47">
        <v>317</v>
      </c>
      <c r="AD226" s="51">
        <v>675</v>
      </c>
      <c r="AH226" s="59">
        <v>599</v>
      </c>
      <c r="AJ226" s="60"/>
      <c r="AL226">
        <f t="shared" si="55"/>
        <v>22.400000000000048</v>
      </c>
      <c r="AM226">
        <f t="shared" si="52"/>
        <v>0</v>
      </c>
      <c r="AN226">
        <f t="shared" si="52"/>
        <v>0</v>
      </c>
      <c r="AO226">
        <f t="shared" si="52"/>
        <v>0</v>
      </c>
      <c r="AP226">
        <f t="shared" si="52"/>
        <v>1.4314814814814816</v>
      </c>
      <c r="AQ226">
        <f t="shared" si="53"/>
        <v>0</v>
      </c>
      <c r="AR226">
        <f t="shared" si="53"/>
        <v>0</v>
      </c>
      <c r="AS226">
        <f t="shared" si="53"/>
        <v>0</v>
      </c>
      <c r="AT226">
        <f t="shared" si="53"/>
        <v>0</v>
      </c>
      <c r="AU226">
        <f t="shared" si="53"/>
        <v>0</v>
      </c>
      <c r="AV226">
        <f t="shared" si="67"/>
        <v>1.3407407407407408</v>
      </c>
      <c r="AW226">
        <f t="shared" si="67"/>
        <v>0</v>
      </c>
      <c r="AX226">
        <f t="shared" si="56"/>
        <v>1.662962962962963</v>
      </c>
      <c r="AY226">
        <f t="shared" si="56"/>
        <v>0</v>
      </c>
      <c r="AZ226">
        <f t="shared" si="56"/>
        <v>0</v>
      </c>
      <c r="BA226">
        <f t="shared" si="56"/>
        <v>0</v>
      </c>
      <c r="BB226">
        <f t="shared" si="57"/>
        <v>0</v>
      </c>
      <c r="BC226">
        <f t="shared" si="57"/>
        <v>1.6018518518518519</v>
      </c>
      <c r="BD226">
        <f t="shared" si="57"/>
        <v>0</v>
      </c>
      <c r="BE226" t="e">
        <f t="shared" si="57"/>
        <v>#VALUE!</v>
      </c>
      <c r="BF226">
        <f t="shared" si="58"/>
        <v>1.0462962962962963</v>
      </c>
      <c r="BG226">
        <f t="shared" si="58"/>
        <v>0.98333333333333328</v>
      </c>
      <c r="BH226">
        <f t="shared" si="58"/>
        <v>0</v>
      </c>
      <c r="BI226">
        <f t="shared" si="58"/>
        <v>1.0648148148148149</v>
      </c>
      <c r="BJ226">
        <f t="shared" si="59"/>
        <v>0</v>
      </c>
      <c r="BK226">
        <f t="shared" si="59"/>
        <v>1.1925925925925926</v>
      </c>
      <c r="BL226">
        <f t="shared" si="59"/>
        <v>0</v>
      </c>
      <c r="BM226">
        <f t="shared" si="60"/>
        <v>0.58703703703703702</v>
      </c>
      <c r="BN226">
        <f t="shared" si="61"/>
        <v>0</v>
      </c>
      <c r="BO226">
        <f t="shared" si="62"/>
        <v>1.25</v>
      </c>
      <c r="BP226">
        <f t="shared" si="63"/>
        <v>0</v>
      </c>
      <c r="BQ226">
        <f t="shared" si="64"/>
        <v>0</v>
      </c>
      <c r="BR226">
        <f t="shared" si="65"/>
        <v>0</v>
      </c>
      <c r="BS226">
        <f t="shared" si="66"/>
        <v>1.1092592592592592</v>
      </c>
    </row>
    <row r="227" spans="1:71" x14ac:dyDescent="0.3">
      <c r="A227">
        <f t="shared" si="54"/>
        <v>22.50000000000005</v>
      </c>
      <c r="E227" s="4">
        <v>779</v>
      </c>
      <c r="K227" s="13">
        <v>726</v>
      </c>
      <c r="M227" s="17">
        <v>901</v>
      </c>
      <c r="R227" s="27">
        <v>865</v>
      </c>
      <c r="T227" s="31">
        <v>974</v>
      </c>
      <c r="U227" s="33">
        <v>572</v>
      </c>
      <c r="V227" s="35">
        <v>535</v>
      </c>
      <c r="X227" s="39">
        <v>579</v>
      </c>
      <c r="Z227" s="43">
        <v>646</v>
      </c>
      <c r="AB227" s="47">
        <v>318</v>
      </c>
      <c r="AD227" s="51">
        <v>678</v>
      </c>
      <c r="AH227" s="59" t="s">
        <v>2</v>
      </c>
      <c r="AJ227" s="60"/>
      <c r="AL227">
        <f t="shared" si="55"/>
        <v>22.50000000000005</v>
      </c>
      <c r="AM227">
        <f t="shared" si="52"/>
        <v>0</v>
      </c>
      <c r="AN227">
        <f t="shared" si="52"/>
        <v>0</v>
      </c>
      <c r="AO227">
        <f t="shared" si="52"/>
        <v>0</v>
      </c>
      <c r="AP227">
        <f t="shared" si="52"/>
        <v>1.4425925925925926</v>
      </c>
      <c r="AQ227">
        <f t="shared" si="53"/>
        <v>0</v>
      </c>
      <c r="AR227">
        <f t="shared" si="53"/>
        <v>0</v>
      </c>
      <c r="AS227">
        <f t="shared" si="53"/>
        <v>0</v>
      </c>
      <c r="AT227">
        <f t="shared" si="53"/>
        <v>0</v>
      </c>
      <c r="AU227">
        <f t="shared" si="53"/>
        <v>0</v>
      </c>
      <c r="AV227">
        <f t="shared" si="67"/>
        <v>1.3444444444444446</v>
      </c>
      <c r="AW227">
        <f t="shared" si="67"/>
        <v>0</v>
      </c>
      <c r="AX227">
        <f t="shared" si="56"/>
        <v>1.6685185185185185</v>
      </c>
      <c r="AY227">
        <f t="shared" si="56"/>
        <v>0</v>
      </c>
      <c r="AZ227">
        <f t="shared" si="56"/>
        <v>0</v>
      </c>
      <c r="BA227">
        <f t="shared" si="56"/>
        <v>0</v>
      </c>
      <c r="BB227">
        <f t="shared" si="57"/>
        <v>0</v>
      </c>
      <c r="BC227">
        <f t="shared" si="57"/>
        <v>1.6018518518518519</v>
      </c>
      <c r="BD227">
        <f t="shared" si="57"/>
        <v>0</v>
      </c>
      <c r="BE227">
        <f t="shared" si="57"/>
        <v>1.8037037037037038</v>
      </c>
      <c r="BF227">
        <f t="shared" si="58"/>
        <v>1.0592592592592593</v>
      </c>
      <c r="BG227">
        <f t="shared" si="58"/>
        <v>0.9907407407407407</v>
      </c>
      <c r="BH227">
        <f t="shared" si="58"/>
        <v>0</v>
      </c>
      <c r="BI227">
        <f t="shared" si="58"/>
        <v>1.0722222222222222</v>
      </c>
      <c r="BJ227">
        <f t="shared" si="59"/>
        <v>0</v>
      </c>
      <c r="BK227">
        <f t="shared" si="59"/>
        <v>1.1962962962962962</v>
      </c>
      <c r="BL227">
        <f t="shared" si="59"/>
        <v>0</v>
      </c>
      <c r="BM227">
        <f t="shared" si="60"/>
        <v>0.58888888888888891</v>
      </c>
      <c r="BN227">
        <f t="shared" si="61"/>
        <v>0</v>
      </c>
      <c r="BO227">
        <f t="shared" si="62"/>
        <v>1.2555555555555555</v>
      </c>
      <c r="BP227">
        <f t="shared" si="63"/>
        <v>0</v>
      </c>
      <c r="BQ227">
        <f t="shared" si="64"/>
        <v>0</v>
      </c>
      <c r="BR227">
        <f t="shared" si="65"/>
        <v>0</v>
      </c>
      <c r="BS227" t="e">
        <f t="shared" si="66"/>
        <v>#VALUE!</v>
      </c>
    </row>
    <row r="228" spans="1:71" x14ac:dyDescent="0.3">
      <c r="A228">
        <f t="shared" si="54"/>
        <v>22.600000000000051</v>
      </c>
      <c r="E228" s="4">
        <v>785</v>
      </c>
      <c r="K228" s="13">
        <v>726</v>
      </c>
      <c r="M228" s="17">
        <v>909</v>
      </c>
      <c r="R228" s="27">
        <v>867</v>
      </c>
      <c r="T228" s="31">
        <v>977</v>
      </c>
      <c r="U228" s="33">
        <v>572</v>
      </c>
      <c r="V228" s="35">
        <v>538</v>
      </c>
      <c r="X228" s="39">
        <v>579</v>
      </c>
      <c r="Z228" s="43">
        <v>648</v>
      </c>
      <c r="AB228" s="47">
        <v>319</v>
      </c>
      <c r="AD228" s="51">
        <v>682</v>
      </c>
      <c r="AH228" s="59" t="s">
        <v>2</v>
      </c>
      <c r="AJ228" s="60"/>
      <c r="AL228">
        <f t="shared" si="55"/>
        <v>22.600000000000051</v>
      </c>
      <c r="AM228">
        <f t="shared" si="52"/>
        <v>0</v>
      </c>
      <c r="AN228">
        <f t="shared" si="52"/>
        <v>0</v>
      </c>
      <c r="AO228">
        <f t="shared" si="52"/>
        <v>0</v>
      </c>
      <c r="AP228">
        <f t="shared" si="52"/>
        <v>1.4537037037037037</v>
      </c>
      <c r="AQ228">
        <f t="shared" si="53"/>
        <v>0</v>
      </c>
      <c r="AR228">
        <f t="shared" si="53"/>
        <v>0</v>
      </c>
      <c r="AS228">
        <f t="shared" si="53"/>
        <v>0</v>
      </c>
      <c r="AT228">
        <f t="shared" si="53"/>
        <v>0</v>
      </c>
      <c r="AU228">
        <f t="shared" si="53"/>
        <v>0</v>
      </c>
      <c r="AV228">
        <f t="shared" si="67"/>
        <v>1.3444444444444446</v>
      </c>
      <c r="AW228">
        <f t="shared" si="67"/>
        <v>0</v>
      </c>
      <c r="AX228">
        <f t="shared" si="56"/>
        <v>1.6833333333333333</v>
      </c>
      <c r="AY228">
        <f t="shared" si="56"/>
        <v>0</v>
      </c>
      <c r="AZ228">
        <f t="shared" si="56"/>
        <v>0</v>
      </c>
      <c r="BA228">
        <f t="shared" si="56"/>
        <v>0</v>
      </c>
      <c r="BB228">
        <f t="shared" si="57"/>
        <v>0</v>
      </c>
      <c r="BC228">
        <f t="shared" si="57"/>
        <v>1.6055555555555556</v>
      </c>
      <c r="BD228">
        <f t="shared" si="57"/>
        <v>0</v>
      </c>
      <c r="BE228">
        <f t="shared" si="57"/>
        <v>1.8092592592592593</v>
      </c>
      <c r="BF228">
        <f t="shared" si="58"/>
        <v>1.0592592592592593</v>
      </c>
      <c r="BG228">
        <f t="shared" si="58"/>
        <v>0.99629629629629635</v>
      </c>
      <c r="BH228">
        <f t="shared" si="58"/>
        <v>0</v>
      </c>
      <c r="BI228">
        <f t="shared" si="58"/>
        <v>1.0722222222222222</v>
      </c>
      <c r="BJ228">
        <f t="shared" si="59"/>
        <v>0</v>
      </c>
      <c r="BK228">
        <f t="shared" si="59"/>
        <v>1.2</v>
      </c>
      <c r="BL228">
        <f t="shared" si="59"/>
        <v>0</v>
      </c>
      <c r="BM228">
        <f t="shared" si="60"/>
        <v>0.59074074074074079</v>
      </c>
      <c r="BN228">
        <f t="shared" si="61"/>
        <v>0</v>
      </c>
      <c r="BO228">
        <f t="shared" si="62"/>
        <v>1.2629629629629631</v>
      </c>
      <c r="BP228">
        <f t="shared" si="63"/>
        <v>0</v>
      </c>
      <c r="BQ228">
        <f t="shared" si="64"/>
        <v>0</v>
      </c>
      <c r="BR228">
        <f t="shared" si="65"/>
        <v>0</v>
      </c>
      <c r="BS228" t="e">
        <f t="shared" si="66"/>
        <v>#VALUE!</v>
      </c>
    </row>
    <row r="229" spans="1:71" x14ac:dyDescent="0.3">
      <c r="A229">
        <f t="shared" si="54"/>
        <v>22.700000000000053</v>
      </c>
      <c r="E229" s="4">
        <v>794</v>
      </c>
      <c r="K229" s="13">
        <v>728</v>
      </c>
      <c r="M229" s="17">
        <v>924</v>
      </c>
      <c r="R229" s="27">
        <v>867</v>
      </c>
      <c r="T229" s="31" t="s">
        <v>2</v>
      </c>
      <c r="U229" s="33">
        <v>573</v>
      </c>
      <c r="V229" s="35">
        <v>535</v>
      </c>
      <c r="X229" s="39" t="s">
        <v>2</v>
      </c>
      <c r="Z229" s="43">
        <v>651</v>
      </c>
      <c r="AB229" s="47">
        <v>320</v>
      </c>
      <c r="AD229" s="51">
        <v>691</v>
      </c>
      <c r="AH229" s="59" t="s">
        <v>2</v>
      </c>
      <c r="AJ229" s="60"/>
      <c r="AL229">
        <f t="shared" si="55"/>
        <v>22.700000000000053</v>
      </c>
      <c r="AM229">
        <f t="shared" si="52"/>
        <v>0</v>
      </c>
      <c r="AN229">
        <f t="shared" si="52"/>
        <v>0</v>
      </c>
      <c r="AO229">
        <f t="shared" si="52"/>
        <v>0</v>
      </c>
      <c r="AP229">
        <f t="shared" si="52"/>
        <v>1.4703703703703703</v>
      </c>
      <c r="AQ229">
        <f t="shared" si="53"/>
        <v>0</v>
      </c>
      <c r="AR229">
        <f t="shared" si="53"/>
        <v>0</v>
      </c>
      <c r="AS229">
        <f t="shared" si="53"/>
        <v>0</v>
      </c>
      <c r="AT229">
        <f t="shared" si="53"/>
        <v>0</v>
      </c>
      <c r="AU229">
        <f t="shared" si="53"/>
        <v>0</v>
      </c>
      <c r="AV229">
        <f t="shared" si="67"/>
        <v>1.3481481481481481</v>
      </c>
      <c r="AW229">
        <f t="shared" si="67"/>
        <v>0</v>
      </c>
      <c r="AX229">
        <f t="shared" si="56"/>
        <v>1.711111111111111</v>
      </c>
      <c r="AY229">
        <f t="shared" si="56"/>
        <v>0</v>
      </c>
      <c r="AZ229">
        <f t="shared" si="56"/>
        <v>0</v>
      </c>
      <c r="BA229">
        <f t="shared" si="56"/>
        <v>0</v>
      </c>
      <c r="BB229">
        <f t="shared" si="57"/>
        <v>0</v>
      </c>
      <c r="BC229">
        <f t="shared" si="57"/>
        <v>1.6055555555555556</v>
      </c>
      <c r="BD229">
        <f t="shared" si="57"/>
        <v>0</v>
      </c>
      <c r="BE229" t="e">
        <f t="shared" si="57"/>
        <v>#VALUE!</v>
      </c>
      <c r="BF229">
        <f t="shared" si="58"/>
        <v>1.0611111111111111</v>
      </c>
      <c r="BG229">
        <f t="shared" si="58"/>
        <v>0.9907407407407407</v>
      </c>
      <c r="BH229">
        <f t="shared" si="58"/>
        <v>0</v>
      </c>
      <c r="BI229" t="e">
        <f t="shared" si="58"/>
        <v>#VALUE!</v>
      </c>
      <c r="BJ229">
        <f t="shared" si="59"/>
        <v>0</v>
      </c>
      <c r="BK229">
        <f t="shared" si="59"/>
        <v>1.2055555555555555</v>
      </c>
      <c r="BL229">
        <f t="shared" si="59"/>
        <v>0</v>
      </c>
      <c r="BM229">
        <f t="shared" si="60"/>
        <v>0.59259259259259256</v>
      </c>
      <c r="BN229">
        <f t="shared" si="61"/>
        <v>0</v>
      </c>
      <c r="BO229">
        <f t="shared" si="62"/>
        <v>1.2796296296296297</v>
      </c>
      <c r="BP229">
        <f t="shared" si="63"/>
        <v>0</v>
      </c>
      <c r="BQ229">
        <f t="shared" si="64"/>
        <v>0</v>
      </c>
      <c r="BR229">
        <f t="shared" si="65"/>
        <v>0</v>
      </c>
      <c r="BS229" t="e">
        <f t="shared" si="66"/>
        <v>#VALUE!</v>
      </c>
    </row>
    <row r="230" spans="1:71" x14ac:dyDescent="0.3">
      <c r="A230">
        <f t="shared" si="54"/>
        <v>22.800000000000054</v>
      </c>
      <c r="E230" s="4">
        <v>800</v>
      </c>
      <c r="K230" s="13">
        <v>733</v>
      </c>
      <c r="M230" s="17">
        <v>931</v>
      </c>
      <c r="R230" s="27">
        <v>890</v>
      </c>
      <c r="T230" s="31">
        <v>981</v>
      </c>
      <c r="U230" s="33">
        <v>569</v>
      </c>
      <c r="V230" s="35">
        <v>543</v>
      </c>
      <c r="X230" s="39">
        <v>583</v>
      </c>
      <c r="Z230" s="43">
        <v>651</v>
      </c>
      <c r="AB230" s="47">
        <v>321</v>
      </c>
      <c r="AD230" s="51">
        <v>691</v>
      </c>
      <c r="AH230" s="59" t="s">
        <v>2</v>
      </c>
      <c r="AJ230" s="60"/>
      <c r="AL230">
        <f t="shared" si="55"/>
        <v>22.800000000000054</v>
      </c>
      <c r="AM230">
        <f t="shared" si="52"/>
        <v>0</v>
      </c>
      <c r="AN230">
        <f t="shared" si="52"/>
        <v>0</v>
      </c>
      <c r="AO230">
        <f t="shared" si="52"/>
        <v>0</v>
      </c>
      <c r="AP230">
        <f t="shared" si="52"/>
        <v>1.4814814814814814</v>
      </c>
      <c r="AQ230">
        <f t="shared" si="53"/>
        <v>0</v>
      </c>
      <c r="AR230">
        <f t="shared" si="53"/>
        <v>0</v>
      </c>
      <c r="AS230">
        <f t="shared" si="53"/>
        <v>0</v>
      </c>
      <c r="AT230">
        <f t="shared" si="53"/>
        <v>0</v>
      </c>
      <c r="AU230">
        <f t="shared" si="53"/>
        <v>0</v>
      </c>
      <c r="AV230">
        <f t="shared" si="67"/>
        <v>1.3574074074074074</v>
      </c>
      <c r="AW230">
        <f t="shared" si="67"/>
        <v>0</v>
      </c>
      <c r="AX230">
        <f t="shared" si="56"/>
        <v>1.7240740740740741</v>
      </c>
      <c r="AY230">
        <f t="shared" si="56"/>
        <v>0</v>
      </c>
      <c r="AZ230">
        <f t="shared" si="56"/>
        <v>0</v>
      </c>
      <c r="BA230">
        <f t="shared" si="56"/>
        <v>0</v>
      </c>
      <c r="BB230">
        <f t="shared" si="57"/>
        <v>0</v>
      </c>
      <c r="BC230">
        <f t="shared" si="57"/>
        <v>1.6481481481481481</v>
      </c>
      <c r="BD230">
        <f t="shared" si="57"/>
        <v>0</v>
      </c>
      <c r="BE230">
        <f t="shared" si="57"/>
        <v>1.8166666666666667</v>
      </c>
      <c r="BF230">
        <f t="shared" si="58"/>
        <v>1.0537037037037038</v>
      </c>
      <c r="BG230">
        <f t="shared" si="58"/>
        <v>1.0055555555555555</v>
      </c>
      <c r="BH230">
        <f t="shared" si="58"/>
        <v>0</v>
      </c>
      <c r="BI230">
        <f t="shared" si="58"/>
        <v>1.0796296296296297</v>
      </c>
      <c r="BJ230">
        <f t="shared" si="59"/>
        <v>0</v>
      </c>
      <c r="BK230">
        <f t="shared" si="59"/>
        <v>1.2055555555555555</v>
      </c>
      <c r="BL230">
        <f t="shared" si="59"/>
        <v>0</v>
      </c>
      <c r="BM230">
        <f t="shared" si="60"/>
        <v>0.59444444444444444</v>
      </c>
      <c r="BN230">
        <f t="shared" si="61"/>
        <v>0</v>
      </c>
      <c r="BO230">
        <f t="shared" si="62"/>
        <v>1.2796296296296297</v>
      </c>
      <c r="BP230">
        <f t="shared" si="63"/>
        <v>0</v>
      </c>
      <c r="BQ230">
        <f t="shared" si="64"/>
        <v>0</v>
      </c>
      <c r="BR230">
        <f t="shared" si="65"/>
        <v>0</v>
      </c>
      <c r="BS230" t="e">
        <f t="shared" si="66"/>
        <v>#VALUE!</v>
      </c>
    </row>
    <row r="231" spans="1:71" x14ac:dyDescent="0.3">
      <c r="A231">
        <f t="shared" si="54"/>
        <v>22.900000000000055</v>
      </c>
      <c r="E231" s="4">
        <v>809</v>
      </c>
      <c r="K231" s="13">
        <v>733</v>
      </c>
      <c r="M231" s="17">
        <v>936</v>
      </c>
      <c r="R231" s="27">
        <v>872</v>
      </c>
      <c r="T231" s="31" t="s">
        <v>2</v>
      </c>
      <c r="U231" s="33">
        <v>574</v>
      </c>
      <c r="V231" s="35">
        <v>549</v>
      </c>
      <c r="X231" s="39">
        <v>582</v>
      </c>
      <c r="Z231" s="43">
        <v>656</v>
      </c>
      <c r="AB231" s="47">
        <v>319</v>
      </c>
      <c r="AD231" s="51">
        <v>698</v>
      </c>
      <c r="AH231" s="59" t="s">
        <v>2</v>
      </c>
      <c r="AJ231" s="60"/>
      <c r="AL231">
        <f t="shared" si="55"/>
        <v>22.900000000000055</v>
      </c>
      <c r="AM231">
        <f t="shared" si="52"/>
        <v>0</v>
      </c>
      <c r="AN231">
        <f t="shared" si="52"/>
        <v>0</v>
      </c>
      <c r="AO231">
        <f t="shared" si="52"/>
        <v>0</v>
      </c>
      <c r="AP231">
        <f t="shared" si="52"/>
        <v>1.4981481481481482</v>
      </c>
      <c r="AQ231">
        <f t="shared" si="53"/>
        <v>0</v>
      </c>
      <c r="AR231">
        <f t="shared" si="53"/>
        <v>0</v>
      </c>
      <c r="AS231">
        <f t="shared" si="53"/>
        <v>0</v>
      </c>
      <c r="AT231">
        <f t="shared" si="53"/>
        <v>0</v>
      </c>
      <c r="AU231">
        <f t="shared" si="53"/>
        <v>0</v>
      </c>
      <c r="AV231">
        <f t="shared" si="67"/>
        <v>1.3574074074074074</v>
      </c>
      <c r="AW231">
        <f t="shared" si="67"/>
        <v>0</v>
      </c>
      <c r="AX231">
        <f t="shared" si="56"/>
        <v>1.7333333333333334</v>
      </c>
      <c r="AY231">
        <f t="shared" si="56"/>
        <v>0</v>
      </c>
      <c r="AZ231">
        <f t="shared" si="56"/>
        <v>0</v>
      </c>
      <c r="BA231">
        <f t="shared" si="56"/>
        <v>0</v>
      </c>
      <c r="BB231">
        <f t="shared" si="57"/>
        <v>0</v>
      </c>
      <c r="BC231">
        <f t="shared" si="57"/>
        <v>1.6148148148148149</v>
      </c>
      <c r="BD231">
        <f t="shared" si="57"/>
        <v>0</v>
      </c>
      <c r="BE231" t="e">
        <f t="shared" si="57"/>
        <v>#VALUE!</v>
      </c>
      <c r="BF231">
        <f t="shared" si="58"/>
        <v>1.0629629629629629</v>
      </c>
      <c r="BG231">
        <f t="shared" si="58"/>
        <v>1.0166666666666666</v>
      </c>
      <c r="BH231">
        <f t="shared" si="58"/>
        <v>0</v>
      </c>
      <c r="BI231">
        <f t="shared" si="58"/>
        <v>1.0777777777777777</v>
      </c>
      <c r="BJ231">
        <f t="shared" si="59"/>
        <v>0</v>
      </c>
      <c r="BK231">
        <f t="shared" si="59"/>
        <v>1.2148148148148148</v>
      </c>
      <c r="BL231">
        <f t="shared" si="59"/>
        <v>0</v>
      </c>
      <c r="BM231">
        <f t="shared" si="60"/>
        <v>0.59074074074074079</v>
      </c>
      <c r="BN231">
        <f t="shared" si="61"/>
        <v>0</v>
      </c>
      <c r="BO231">
        <f t="shared" si="62"/>
        <v>1.2925925925925925</v>
      </c>
      <c r="BP231">
        <f t="shared" si="63"/>
        <v>0</v>
      </c>
      <c r="BQ231">
        <f t="shared" si="64"/>
        <v>0</v>
      </c>
      <c r="BR231">
        <f t="shared" si="65"/>
        <v>0</v>
      </c>
      <c r="BS231" t="e">
        <f t="shared" si="66"/>
        <v>#VALUE!</v>
      </c>
    </row>
    <row r="232" spans="1:71" x14ac:dyDescent="0.3">
      <c r="A232">
        <f t="shared" si="54"/>
        <v>23.000000000000057</v>
      </c>
      <c r="E232" s="4">
        <v>814</v>
      </c>
      <c r="K232" s="13">
        <v>734</v>
      </c>
      <c r="M232" s="17">
        <v>940</v>
      </c>
      <c r="R232" s="27">
        <v>871</v>
      </c>
      <c r="T232" s="31" t="s">
        <v>2</v>
      </c>
      <c r="U232" s="33">
        <v>573</v>
      </c>
      <c r="V232" s="35">
        <v>552</v>
      </c>
      <c r="X232" s="39">
        <v>584</v>
      </c>
      <c r="Z232" s="43">
        <v>658</v>
      </c>
      <c r="AB232" s="47">
        <v>317</v>
      </c>
      <c r="AD232" s="51">
        <v>701</v>
      </c>
      <c r="AH232" s="59" t="s">
        <v>2</v>
      </c>
      <c r="AJ232" s="60"/>
      <c r="AL232">
        <f t="shared" si="55"/>
        <v>23.000000000000057</v>
      </c>
      <c r="AM232">
        <f t="shared" si="52"/>
        <v>0</v>
      </c>
      <c r="AN232">
        <f t="shared" si="52"/>
        <v>0</v>
      </c>
      <c r="AO232">
        <f t="shared" si="52"/>
        <v>0</v>
      </c>
      <c r="AP232">
        <f t="shared" si="52"/>
        <v>1.5074074074074073</v>
      </c>
      <c r="AQ232">
        <f t="shared" si="53"/>
        <v>0</v>
      </c>
      <c r="AR232">
        <f t="shared" si="53"/>
        <v>0</v>
      </c>
      <c r="AS232">
        <f t="shared" si="53"/>
        <v>0</v>
      </c>
      <c r="AT232">
        <f t="shared" si="53"/>
        <v>0</v>
      </c>
      <c r="AU232">
        <f t="shared" si="53"/>
        <v>0</v>
      </c>
      <c r="AV232">
        <f t="shared" si="67"/>
        <v>1.3592592592592592</v>
      </c>
      <c r="AW232">
        <f t="shared" si="67"/>
        <v>0</v>
      </c>
      <c r="AX232">
        <f t="shared" si="56"/>
        <v>1.7407407407407407</v>
      </c>
      <c r="AY232">
        <f t="shared" si="56"/>
        <v>0</v>
      </c>
      <c r="AZ232">
        <f t="shared" si="56"/>
        <v>0</v>
      </c>
      <c r="BA232">
        <f t="shared" si="56"/>
        <v>0</v>
      </c>
      <c r="BB232">
        <f t="shared" si="57"/>
        <v>0</v>
      </c>
      <c r="BC232">
        <f t="shared" si="57"/>
        <v>1.6129629629629629</v>
      </c>
      <c r="BD232">
        <f t="shared" si="57"/>
        <v>0</v>
      </c>
      <c r="BE232" t="e">
        <f t="shared" si="57"/>
        <v>#VALUE!</v>
      </c>
      <c r="BF232">
        <f t="shared" si="58"/>
        <v>1.0611111111111111</v>
      </c>
      <c r="BG232">
        <f t="shared" si="58"/>
        <v>1.0222222222222221</v>
      </c>
      <c r="BH232">
        <f t="shared" si="58"/>
        <v>0</v>
      </c>
      <c r="BI232">
        <f t="shared" si="58"/>
        <v>1.0814814814814815</v>
      </c>
      <c r="BJ232">
        <f t="shared" si="59"/>
        <v>0</v>
      </c>
      <c r="BK232">
        <f t="shared" si="59"/>
        <v>1.2185185185185186</v>
      </c>
      <c r="BL232">
        <f t="shared" si="59"/>
        <v>0</v>
      </c>
      <c r="BM232">
        <f t="shared" si="60"/>
        <v>0.58703703703703702</v>
      </c>
      <c r="BN232">
        <f t="shared" si="61"/>
        <v>0</v>
      </c>
      <c r="BO232">
        <f t="shared" si="62"/>
        <v>1.2981481481481481</v>
      </c>
      <c r="BP232">
        <f t="shared" si="63"/>
        <v>0</v>
      </c>
      <c r="BQ232">
        <f t="shared" si="64"/>
        <v>0</v>
      </c>
      <c r="BR232">
        <f t="shared" si="65"/>
        <v>0</v>
      </c>
      <c r="BS232" t="e">
        <f t="shared" si="66"/>
        <v>#VALUE!</v>
      </c>
    </row>
    <row r="233" spans="1:71" x14ac:dyDescent="0.3">
      <c r="A233">
        <f t="shared" si="54"/>
        <v>23.100000000000058</v>
      </c>
      <c r="E233" s="4">
        <v>823</v>
      </c>
      <c r="K233" s="13">
        <v>734</v>
      </c>
      <c r="M233" s="17">
        <v>943</v>
      </c>
      <c r="R233" s="27">
        <v>873</v>
      </c>
      <c r="T233" s="31">
        <v>996</v>
      </c>
      <c r="U233" s="33">
        <v>579</v>
      </c>
      <c r="V233" s="35">
        <v>554</v>
      </c>
      <c r="X233" s="39">
        <v>588</v>
      </c>
      <c r="Z233" s="43">
        <v>660</v>
      </c>
      <c r="AB233" s="47">
        <v>318</v>
      </c>
      <c r="AD233" s="51">
        <v>707</v>
      </c>
      <c r="AH233" s="59" t="s">
        <v>2</v>
      </c>
      <c r="AJ233" s="60"/>
      <c r="AL233">
        <f t="shared" si="55"/>
        <v>23.100000000000058</v>
      </c>
      <c r="AM233">
        <f t="shared" si="52"/>
        <v>0</v>
      </c>
      <c r="AN233">
        <f t="shared" si="52"/>
        <v>0</v>
      </c>
      <c r="AO233">
        <f t="shared" si="52"/>
        <v>0</v>
      </c>
      <c r="AP233">
        <f t="shared" si="52"/>
        <v>1.5240740740740741</v>
      </c>
      <c r="AQ233">
        <f t="shared" si="53"/>
        <v>0</v>
      </c>
      <c r="AR233">
        <f t="shared" si="53"/>
        <v>0</v>
      </c>
      <c r="AS233">
        <f t="shared" si="53"/>
        <v>0</v>
      </c>
      <c r="AT233">
        <f t="shared" si="53"/>
        <v>0</v>
      </c>
      <c r="AU233">
        <f t="shared" si="53"/>
        <v>0</v>
      </c>
      <c r="AV233">
        <f t="shared" si="67"/>
        <v>1.3592592592592592</v>
      </c>
      <c r="AW233">
        <f t="shared" si="67"/>
        <v>0</v>
      </c>
      <c r="AX233">
        <f t="shared" si="56"/>
        <v>1.7462962962962962</v>
      </c>
      <c r="AY233">
        <f t="shared" si="56"/>
        <v>0</v>
      </c>
      <c r="AZ233">
        <f t="shared" si="56"/>
        <v>0</v>
      </c>
      <c r="BA233">
        <f t="shared" si="56"/>
        <v>0</v>
      </c>
      <c r="BB233">
        <f t="shared" si="57"/>
        <v>0</v>
      </c>
      <c r="BC233">
        <f t="shared" si="57"/>
        <v>1.6166666666666667</v>
      </c>
      <c r="BD233">
        <f t="shared" si="57"/>
        <v>0</v>
      </c>
      <c r="BE233">
        <f t="shared" si="57"/>
        <v>1.8444444444444446</v>
      </c>
      <c r="BF233">
        <f t="shared" si="58"/>
        <v>1.0722222222222222</v>
      </c>
      <c r="BG233">
        <f t="shared" si="58"/>
        <v>1.0259259259259259</v>
      </c>
      <c r="BH233">
        <f t="shared" si="58"/>
        <v>0</v>
      </c>
      <c r="BI233">
        <f t="shared" si="58"/>
        <v>1.0888888888888888</v>
      </c>
      <c r="BJ233">
        <f t="shared" si="59"/>
        <v>0</v>
      </c>
      <c r="BK233">
        <f t="shared" si="59"/>
        <v>1.2222222222222223</v>
      </c>
      <c r="BL233">
        <f t="shared" si="59"/>
        <v>0</v>
      </c>
      <c r="BM233">
        <f t="shared" si="60"/>
        <v>0.58888888888888891</v>
      </c>
      <c r="BN233">
        <f t="shared" si="61"/>
        <v>0</v>
      </c>
      <c r="BO233">
        <f t="shared" si="62"/>
        <v>1.3092592592592593</v>
      </c>
      <c r="BP233">
        <f t="shared" si="63"/>
        <v>0</v>
      </c>
      <c r="BQ233">
        <f t="shared" si="64"/>
        <v>0</v>
      </c>
      <c r="BR233">
        <f t="shared" si="65"/>
        <v>0</v>
      </c>
      <c r="BS233" t="e">
        <f t="shared" si="66"/>
        <v>#VALUE!</v>
      </c>
    </row>
    <row r="234" spans="1:71" x14ac:dyDescent="0.3">
      <c r="A234">
        <f t="shared" si="54"/>
        <v>23.20000000000006</v>
      </c>
      <c r="E234" s="4">
        <v>826</v>
      </c>
      <c r="K234" s="13">
        <v>739</v>
      </c>
      <c r="M234" s="17">
        <v>945</v>
      </c>
      <c r="R234" s="27">
        <v>873</v>
      </c>
      <c r="T234" s="31" t="s">
        <v>2</v>
      </c>
      <c r="U234" s="33">
        <v>577</v>
      </c>
      <c r="V234" s="35">
        <v>558</v>
      </c>
      <c r="X234" s="39">
        <v>589</v>
      </c>
      <c r="Z234" s="43">
        <v>662</v>
      </c>
      <c r="AB234" s="47">
        <v>318</v>
      </c>
      <c r="AD234" s="51">
        <v>708</v>
      </c>
      <c r="AH234" s="59" t="s">
        <v>2</v>
      </c>
      <c r="AJ234" s="60"/>
      <c r="AL234">
        <f t="shared" si="55"/>
        <v>23.20000000000006</v>
      </c>
      <c r="AM234">
        <f t="shared" si="52"/>
        <v>0</v>
      </c>
      <c r="AN234">
        <f t="shared" si="52"/>
        <v>0</v>
      </c>
      <c r="AO234">
        <f t="shared" si="52"/>
        <v>0</v>
      </c>
      <c r="AP234">
        <f t="shared" si="52"/>
        <v>1.5296296296296297</v>
      </c>
      <c r="AQ234">
        <f t="shared" si="53"/>
        <v>0</v>
      </c>
      <c r="AR234">
        <f t="shared" si="53"/>
        <v>0</v>
      </c>
      <c r="AS234">
        <f t="shared" si="53"/>
        <v>0</v>
      </c>
      <c r="AT234">
        <f t="shared" si="53"/>
        <v>0</v>
      </c>
      <c r="AU234">
        <f t="shared" si="53"/>
        <v>0</v>
      </c>
      <c r="AV234">
        <f t="shared" si="67"/>
        <v>1.3685185185185185</v>
      </c>
      <c r="AW234">
        <f t="shared" si="67"/>
        <v>0</v>
      </c>
      <c r="AX234">
        <f t="shared" si="56"/>
        <v>1.75</v>
      </c>
      <c r="AY234">
        <f t="shared" si="56"/>
        <v>0</v>
      </c>
      <c r="AZ234">
        <f t="shared" si="56"/>
        <v>0</v>
      </c>
      <c r="BA234">
        <f t="shared" si="56"/>
        <v>0</v>
      </c>
      <c r="BB234">
        <f t="shared" si="57"/>
        <v>0</v>
      </c>
      <c r="BC234">
        <f t="shared" si="57"/>
        <v>1.6166666666666667</v>
      </c>
      <c r="BD234">
        <f t="shared" si="57"/>
        <v>0</v>
      </c>
      <c r="BE234" t="e">
        <f t="shared" si="57"/>
        <v>#VALUE!</v>
      </c>
      <c r="BF234">
        <f t="shared" si="58"/>
        <v>1.0685185185185184</v>
      </c>
      <c r="BG234">
        <f t="shared" si="58"/>
        <v>1.0333333333333334</v>
      </c>
      <c r="BH234">
        <f t="shared" si="58"/>
        <v>0</v>
      </c>
      <c r="BI234">
        <f t="shared" si="58"/>
        <v>1.0907407407407408</v>
      </c>
      <c r="BJ234">
        <f t="shared" si="59"/>
        <v>0</v>
      </c>
      <c r="BK234">
        <f t="shared" si="59"/>
        <v>1.2259259259259259</v>
      </c>
      <c r="BL234">
        <f t="shared" si="59"/>
        <v>0</v>
      </c>
      <c r="BM234">
        <f t="shared" si="60"/>
        <v>0.58888888888888891</v>
      </c>
      <c r="BN234">
        <f t="shared" si="61"/>
        <v>0</v>
      </c>
      <c r="BO234">
        <f t="shared" si="62"/>
        <v>1.3111111111111111</v>
      </c>
      <c r="BP234">
        <f t="shared" si="63"/>
        <v>0</v>
      </c>
      <c r="BQ234">
        <f t="shared" si="64"/>
        <v>0</v>
      </c>
      <c r="BR234">
        <f t="shared" si="65"/>
        <v>0</v>
      </c>
      <c r="BS234" t="e">
        <f t="shared" si="66"/>
        <v>#VALUE!</v>
      </c>
    </row>
    <row r="235" spans="1:71" x14ac:dyDescent="0.3">
      <c r="A235">
        <f t="shared" si="54"/>
        <v>23.300000000000061</v>
      </c>
      <c r="E235" s="4">
        <v>832</v>
      </c>
      <c r="K235" s="13">
        <v>742</v>
      </c>
      <c r="M235" s="17">
        <v>948</v>
      </c>
      <c r="R235" s="27">
        <v>873</v>
      </c>
      <c r="T235" s="31" t="s">
        <v>2</v>
      </c>
      <c r="U235" s="33">
        <v>579</v>
      </c>
      <c r="V235" s="35">
        <v>558</v>
      </c>
      <c r="X235" s="39">
        <v>589</v>
      </c>
      <c r="Z235" s="43">
        <v>663</v>
      </c>
      <c r="AB235" s="47">
        <v>314</v>
      </c>
      <c r="AD235" s="51">
        <v>708</v>
      </c>
      <c r="AH235" s="59" t="s">
        <v>2</v>
      </c>
      <c r="AJ235" s="60"/>
      <c r="AL235">
        <f t="shared" si="55"/>
        <v>23.300000000000061</v>
      </c>
      <c r="AM235">
        <f t="shared" si="52"/>
        <v>0</v>
      </c>
      <c r="AN235">
        <f t="shared" si="52"/>
        <v>0</v>
      </c>
      <c r="AO235">
        <f t="shared" si="52"/>
        <v>0</v>
      </c>
      <c r="AP235">
        <f t="shared" si="52"/>
        <v>1.5407407407407407</v>
      </c>
      <c r="AQ235">
        <f t="shared" si="53"/>
        <v>0</v>
      </c>
      <c r="AR235">
        <f t="shared" si="53"/>
        <v>0</v>
      </c>
      <c r="AS235">
        <f t="shared" si="53"/>
        <v>0</v>
      </c>
      <c r="AT235">
        <f t="shared" si="53"/>
        <v>0</v>
      </c>
      <c r="AU235">
        <f t="shared" si="53"/>
        <v>0</v>
      </c>
      <c r="AV235">
        <f t="shared" si="67"/>
        <v>1.374074074074074</v>
      </c>
      <c r="AW235">
        <f t="shared" si="67"/>
        <v>0</v>
      </c>
      <c r="AX235">
        <f t="shared" si="56"/>
        <v>1.7555555555555555</v>
      </c>
      <c r="AY235">
        <f t="shared" si="56"/>
        <v>0</v>
      </c>
      <c r="AZ235">
        <f t="shared" si="56"/>
        <v>0</v>
      </c>
      <c r="BA235">
        <f t="shared" si="56"/>
        <v>0</v>
      </c>
      <c r="BB235">
        <f t="shared" si="57"/>
        <v>0</v>
      </c>
      <c r="BC235">
        <f t="shared" si="57"/>
        <v>1.6166666666666667</v>
      </c>
      <c r="BD235">
        <f t="shared" si="57"/>
        <v>0</v>
      </c>
      <c r="BE235" t="e">
        <f t="shared" si="57"/>
        <v>#VALUE!</v>
      </c>
      <c r="BF235">
        <f t="shared" si="58"/>
        <v>1.0722222222222222</v>
      </c>
      <c r="BG235">
        <f t="shared" si="58"/>
        <v>1.0333333333333334</v>
      </c>
      <c r="BH235">
        <f t="shared" si="58"/>
        <v>0</v>
      </c>
      <c r="BI235">
        <f t="shared" si="58"/>
        <v>1.0907407407407408</v>
      </c>
      <c r="BJ235">
        <f t="shared" si="59"/>
        <v>0</v>
      </c>
      <c r="BK235">
        <f t="shared" si="59"/>
        <v>1.2277777777777779</v>
      </c>
      <c r="BL235">
        <f t="shared" si="59"/>
        <v>0</v>
      </c>
      <c r="BM235">
        <f t="shared" si="60"/>
        <v>0.58148148148148149</v>
      </c>
      <c r="BN235">
        <f t="shared" si="61"/>
        <v>0</v>
      </c>
      <c r="BO235">
        <f t="shared" si="62"/>
        <v>1.3111111111111111</v>
      </c>
      <c r="BP235">
        <f t="shared" si="63"/>
        <v>0</v>
      </c>
      <c r="BQ235">
        <f t="shared" si="64"/>
        <v>0</v>
      </c>
      <c r="BR235">
        <f t="shared" si="65"/>
        <v>0</v>
      </c>
      <c r="BS235" t="e">
        <f t="shared" si="66"/>
        <v>#VALUE!</v>
      </c>
    </row>
    <row r="236" spans="1:71" x14ac:dyDescent="0.3">
      <c r="A236">
        <f t="shared" si="54"/>
        <v>23.400000000000063</v>
      </c>
      <c r="E236" s="4">
        <v>837</v>
      </c>
      <c r="K236" s="13">
        <v>739</v>
      </c>
      <c r="M236" s="17">
        <v>953</v>
      </c>
      <c r="R236" s="27">
        <v>873</v>
      </c>
      <c r="T236" s="31" t="s">
        <v>2</v>
      </c>
      <c r="U236" s="33">
        <v>584</v>
      </c>
      <c r="V236" s="35">
        <v>563</v>
      </c>
      <c r="X236" s="39">
        <v>592</v>
      </c>
      <c r="Z236" s="43">
        <v>664</v>
      </c>
      <c r="AB236" s="47">
        <v>314</v>
      </c>
      <c r="AD236" s="51">
        <v>710</v>
      </c>
      <c r="AH236" s="59" t="s">
        <v>2</v>
      </c>
      <c r="AJ236" s="60"/>
      <c r="AL236">
        <f t="shared" si="55"/>
        <v>23.400000000000063</v>
      </c>
      <c r="AM236">
        <f t="shared" si="52"/>
        <v>0</v>
      </c>
      <c r="AN236">
        <f t="shared" si="52"/>
        <v>0</v>
      </c>
      <c r="AO236">
        <f t="shared" si="52"/>
        <v>0</v>
      </c>
      <c r="AP236">
        <f t="shared" si="52"/>
        <v>1.55</v>
      </c>
      <c r="AQ236">
        <f t="shared" si="53"/>
        <v>0</v>
      </c>
      <c r="AR236">
        <f t="shared" si="53"/>
        <v>0</v>
      </c>
      <c r="AS236">
        <f t="shared" si="53"/>
        <v>0</v>
      </c>
      <c r="AT236">
        <f t="shared" si="53"/>
        <v>0</v>
      </c>
      <c r="AU236">
        <f t="shared" si="53"/>
        <v>0</v>
      </c>
      <c r="AV236">
        <f t="shared" si="67"/>
        <v>1.3685185185185185</v>
      </c>
      <c r="AW236">
        <f t="shared" si="67"/>
        <v>0</v>
      </c>
      <c r="AX236">
        <f t="shared" si="56"/>
        <v>1.7648148148148148</v>
      </c>
      <c r="AY236">
        <f t="shared" si="56"/>
        <v>0</v>
      </c>
      <c r="AZ236">
        <f t="shared" si="56"/>
        <v>0</v>
      </c>
      <c r="BA236">
        <f t="shared" si="56"/>
        <v>0</v>
      </c>
      <c r="BB236">
        <f t="shared" si="57"/>
        <v>0</v>
      </c>
      <c r="BC236">
        <f t="shared" si="57"/>
        <v>1.6166666666666667</v>
      </c>
      <c r="BD236">
        <f t="shared" si="57"/>
        <v>0</v>
      </c>
      <c r="BE236" t="e">
        <f t="shared" si="57"/>
        <v>#VALUE!</v>
      </c>
      <c r="BF236">
        <f t="shared" si="58"/>
        <v>1.0814814814814815</v>
      </c>
      <c r="BG236">
        <f t="shared" si="58"/>
        <v>1.0425925925925925</v>
      </c>
      <c r="BH236">
        <f t="shared" si="58"/>
        <v>0</v>
      </c>
      <c r="BI236">
        <f t="shared" si="58"/>
        <v>1.0962962962962963</v>
      </c>
      <c r="BJ236">
        <f t="shared" si="59"/>
        <v>0</v>
      </c>
      <c r="BK236">
        <f t="shared" si="59"/>
        <v>1.2296296296296296</v>
      </c>
      <c r="BL236">
        <f t="shared" si="59"/>
        <v>0</v>
      </c>
      <c r="BM236">
        <f t="shared" si="60"/>
        <v>0.58148148148148149</v>
      </c>
      <c r="BN236">
        <f t="shared" si="61"/>
        <v>0</v>
      </c>
      <c r="BO236">
        <f t="shared" si="62"/>
        <v>1.3148148148148149</v>
      </c>
      <c r="BP236">
        <f t="shared" si="63"/>
        <v>0</v>
      </c>
      <c r="BQ236">
        <f t="shared" si="64"/>
        <v>0</v>
      </c>
      <c r="BR236">
        <f t="shared" si="65"/>
        <v>0</v>
      </c>
      <c r="BS236" t="e">
        <f t="shared" si="66"/>
        <v>#VALUE!</v>
      </c>
    </row>
    <row r="237" spans="1:71" x14ac:dyDescent="0.3">
      <c r="A237">
        <f t="shared" si="54"/>
        <v>23.500000000000064</v>
      </c>
      <c r="E237" s="4">
        <v>843</v>
      </c>
      <c r="K237" s="13">
        <v>739</v>
      </c>
      <c r="M237" s="17">
        <v>961</v>
      </c>
      <c r="R237" s="27">
        <v>880</v>
      </c>
      <c r="T237" s="31" t="s">
        <v>2</v>
      </c>
      <c r="U237" s="33">
        <v>584</v>
      </c>
      <c r="V237" s="35">
        <v>564</v>
      </c>
      <c r="X237" s="39">
        <v>594</v>
      </c>
      <c r="Z237" s="43">
        <v>666</v>
      </c>
      <c r="AB237" s="47">
        <v>316</v>
      </c>
      <c r="AD237" s="51">
        <v>725</v>
      </c>
      <c r="AH237" s="59" t="s">
        <v>2</v>
      </c>
      <c r="AJ237" s="60"/>
      <c r="AL237">
        <f t="shared" si="55"/>
        <v>23.500000000000064</v>
      </c>
      <c r="AM237">
        <f t="shared" si="52"/>
        <v>0</v>
      </c>
      <c r="AN237">
        <f t="shared" si="52"/>
        <v>0</v>
      </c>
      <c r="AO237">
        <f t="shared" si="52"/>
        <v>0</v>
      </c>
      <c r="AP237">
        <f t="shared" si="52"/>
        <v>1.5611111111111111</v>
      </c>
      <c r="AQ237">
        <f t="shared" si="53"/>
        <v>0</v>
      </c>
      <c r="AR237">
        <f t="shared" si="53"/>
        <v>0</v>
      </c>
      <c r="AS237">
        <f t="shared" si="53"/>
        <v>0</v>
      </c>
      <c r="AT237">
        <f t="shared" si="53"/>
        <v>0</v>
      </c>
      <c r="AU237">
        <f t="shared" si="53"/>
        <v>0</v>
      </c>
      <c r="AV237">
        <f t="shared" si="67"/>
        <v>1.3685185185185185</v>
      </c>
      <c r="AW237">
        <f t="shared" si="67"/>
        <v>0</v>
      </c>
      <c r="AX237">
        <f t="shared" si="56"/>
        <v>1.7796296296296297</v>
      </c>
      <c r="AY237">
        <f t="shared" si="56"/>
        <v>0</v>
      </c>
      <c r="AZ237">
        <f t="shared" si="56"/>
        <v>0</v>
      </c>
      <c r="BA237">
        <f t="shared" si="56"/>
        <v>0</v>
      </c>
      <c r="BB237">
        <f t="shared" si="57"/>
        <v>0</v>
      </c>
      <c r="BC237">
        <f t="shared" si="57"/>
        <v>1.6296296296296295</v>
      </c>
      <c r="BD237">
        <f t="shared" si="57"/>
        <v>0</v>
      </c>
      <c r="BE237" t="e">
        <f t="shared" si="57"/>
        <v>#VALUE!</v>
      </c>
      <c r="BF237">
        <f t="shared" si="58"/>
        <v>1.0814814814814815</v>
      </c>
      <c r="BG237">
        <f t="shared" si="58"/>
        <v>1.0444444444444445</v>
      </c>
      <c r="BH237">
        <f t="shared" si="58"/>
        <v>0</v>
      </c>
      <c r="BI237">
        <f t="shared" si="58"/>
        <v>1.1000000000000001</v>
      </c>
      <c r="BJ237">
        <f t="shared" si="59"/>
        <v>0</v>
      </c>
      <c r="BK237">
        <f t="shared" si="59"/>
        <v>1.2333333333333334</v>
      </c>
      <c r="BL237">
        <f t="shared" si="59"/>
        <v>0</v>
      </c>
      <c r="BM237">
        <f t="shared" si="60"/>
        <v>0.58518518518518514</v>
      </c>
      <c r="BN237">
        <f t="shared" si="61"/>
        <v>0</v>
      </c>
      <c r="BO237">
        <f t="shared" si="62"/>
        <v>1.3425925925925926</v>
      </c>
      <c r="BP237">
        <f t="shared" si="63"/>
        <v>0</v>
      </c>
      <c r="BQ237">
        <f t="shared" si="64"/>
        <v>0</v>
      </c>
      <c r="BR237">
        <f t="shared" si="65"/>
        <v>0</v>
      </c>
      <c r="BS237" t="e">
        <f t="shared" si="66"/>
        <v>#VALUE!</v>
      </c>
    </row>
    <row r="238" spans="1:71" x14ac:dyDescent="0.3">
      <c r="A238">
        <f t="shared" si="54"/>
        <v>23.600000000000065</v>
      </c>
      <c r="E238" s="4">
        <v>851</v>
      </c>
      <c r="K238" s="13">
        <v>738</v>
      </c>
      <c r="M238" s="17">
        <v>964</v>
      </c>
      <c r="R238" s="27">
        <v>880</v>
      </c>
      <c r="T238" s="31" t="s">
        <v>2</v>
      </c>
      <c r="U238" s="33">
        <v>588</v>
      </c>
      <c r="V238" s="35">
        <v>565</v>
      </c>
      <c r="X238" s="39">
        <v>598</v>
      </c>
      <c r="Z238" s="43">
        <v>668</v>
      </c>
      <c r="AB238" s="47">
        <v>316</v>
      </c>
      <c r="AD238" s="51">
        <v>717</v>
      </c>
      <c r="AH238" s="59" t="s">
        <v>2</v>
      </c>
      <c r="AJ238" s="60"/>
      <c r="AL238">
        <f t="shared" si="55"/>
        <v>23.600000000000065</v>
      </c>
      <c r="AM238">
        <f t="shared" si="52"/>
        <v>0</v>
      </c>
      <c r="AN238">
        <f t="shared" si="52"/>
        <v>0</v>
      </c>
      <c r="AO238">
        <f t="shared" si="52"/>
        <v>0</v>
      </c>
      <c r="AP238">
        <f t="shared" si="52"/>
        <v>1.575925925925926</v>
      </c>
      <c r="AQ238">
        <f t="shared" si="53"/>
        <v>0</v>
      </c>
      <c r="AR238">
        <f t="shared" si="53"/>
        <v>0</v>
      </c>
      <c r="AS238">
        <f t="shared" si="53"/>
        <v>0</v>
      </c>
      <c r="AT238">
        <f t="shared" si="53"/>
        <v>0</v>
      </c>
      <c r="AU238">
        <f t="shared" si="53"/>
        <v>0</v>
      </c>
      <c r="AV238">
        <f t="shared" si="67"/>
        <v>1.3666666666666667</v>
      </c>
      <c r="AW238">
        <f t="shared" si="67"/>
        <v>0</v>
      </c>
      <c r="AX238">
        <f t="shared" si="56"/>
        <v>1.7851851851851852</v>
      </c>
      <c r="AY238">
        <f t="shared" si="56"/>
        <v>0</v>
      </c>
      <c r="AZ238">
        <f t="shared" si="56"/>
        <v>0</v>
      </c>
      <c r="BA238">
        <f t="shared" si="56"/>
        <v>0</v>
      </c>
      <c r="BB238">
        <f t="shared" si="57"/>
        <v>0</v>
      </c>
      <c r="BC238">
        <f t="shared" si="57"/>
        <v>1.6296296296296295</v>
      </c>
      <c r="BD238">
        <f t="shared" si="57"/>
        <v>0</v>
      </c>
      <c r="BE238" t="e">
        <f t="shared" si="57"/>
        <v>#VALUE!</v>
      </c>
      <c r="BF238">
        <f t="shared" si="58"/>
        <v>1.0888888888888888</v>
      </c>
      <c r="BG238">
        <f t="shared" si="58"/>
        <v>1.0462962962962963</v>
      </c>
      <c r="BH238">
        <f t="shared" si="58"/>
        <v>0</v>
      </c>
      <c r="BI238">
        <f t="shared" si="58"/>
        <v>1.1074074074074074</v>
      </c>
      <c r="BJ238">
        <f t="shared" si="59"/>
        <v>0</v>
      </c>
      <c r="BK238">
        <f t="shared" si="59"/>
        <v>1.2370370370370369</v>
      </c>
      <c r="BL238">
        <f t="shared" si="59"/>
        <v>0</v>
      </c>
      <c r="BM238">
        <f t="shared" si="60"/>
        <v>0.58518518518518514</v>
      </c>
      <c r="BN238">
        <f t="shared" si="61"/>
        <v>0</v>
      </c>
      <c r="BO238">
        <f t="shared" si="62"/>
        <v>1.3277777777777777</v>
      </c>
      <c r="BP238">
        <f t="shared" si="63"/>
        <v>0</v>
      </c>
      <c r="BQ238">
        <f t="shared" si="64"/>
        <v>0</v>
      </c>
      <c r="BR238">
        <f t="shared" si="65"/>
        <v>0</v>
      </c>
      <c r="BS238" t="e">
        <f t="shared" si="66"/>
        <v>#VALUE!</v>
      </c>
    </row>
    <row r="239" spans="1:71" x14ac:dyDescent="0.3">
      <c r="A239">
        <f t="shared" si="54"/>
        <v>23.700000000000067</v>
      </c>
      <c r="E239" s="4">
        <v>855</v>
      </c>
      <c r="K239" s="13">
        <v>738</v>
      </c>
      <c r="M239" s="17">
        <v>966</v>
      </c>
      <c r="R239" s="27">
        <v>898</v>
      </c>
      <c r="T239" s="31" t="s">
        <v>2</v>
      </c>
      <c r="U239" s="33">
        <v>585</v>
      </c>
      <c r="V239" s="35">
        <v>570</v>
      </c>
      <c r="X239" s="39">
        <v>599</v>
      </c>
      <c r="Z239" s="43">
        <v>670</v>
      </c>
      <c r="AB239" s="47">
        <v>316</v>
      </c>
      <c r="AD239" s="51">
        <v>718</v>
      </c>
      <c r="AH239" s="59" t="s">
        <v>2</v>
      </c>
      <c r="AJ239" s="60"/>
      <c r="AL239">
        <f t="shared" si="55"/>
        <v>23.700000000000067</v>
      </c>
      <c r="AM239">
        <f t="shared" si="52"/>
        <v>0</v>
      </c>
      <c r="AN239">
        <f t="shared" si="52"/>
        <v>0</v>
      </c>
      <c r="AO239">
        <f t="shared" si="52"/>
        <v>0</v>
      </c>
      <c r="AP239">
        <f t="shared" si="52"/>
        <v>1.5833333333333333</v>
      </c>
      <c r="AQ239">
        <f t="shared" si="53"/>
        <v>0</v>
      </c>
      <c r="AR239">
        <f t="shared" si="53"/>
        <v>0</v>
      </c>
      <c r="AS239">
        <f t="shared" si="53"/>
        <v>0</v>
      </c>
      <c r="AT239">
        <f t="shared" si="53"/>
        <v>0</v>
      </c>
      <c r="AU239">
        <f t="shared" si="53"/>
        <v>0</v>
      </c>
      <c r="AV239">
        <f t="shared" si="67"/>
        <v>1.3666666666666667</v>
      </c>
      <c r="AW239">
        <f t="shared" si="67"/>
        <v>0</v>
      </c>
      <c r="AX239">
        <f t="shared" si="56"/>
        <v>1.788888888888889</v>
      </c>
      <c r="AY239">
        <f t="shared" si="56"/>
        <v>0</v>
      </c>
      <c r="AZ239">
        <f t="shared" si="56"/>
        <v>0</v>
      </c>
      <c r="BA239">
        <f t="shared" si="56"/>
        <v>0</v>
      </c>
      <c r="BB239">
        <f t="shared" si="57"/>
        <v>0</v>
      </c>
      <c r="BC239">
        <f t="shared" si="57"/>
        <v>1.662962962962963</v>
      </c>
      <c r="BD239">
        <f t="shared" si="57"/>
        <v>0</v>
      </c>
      <c r="BE239" t="e">
        <f t="shared" si="57"/>
        <v>#VALUE!</v>
      </c>
      <c r="BF239">
        <f t="shared" si="58"/>
        <v>1.0833333333333333</v>
      </c>
      <c r="BG239">
        <f t="shared" si="58"/>
        <v>1.0555555555555556</v>
      </c>
      <c r="BH239">
        <f t="shared" si="58"/>
        <v>0</v>
      </c>
      <c r="BI239">
        <f t="shared" si="58"/>
        <v>1.1092592592592592</v>
      </c>
      <c r="BJ239">
        <f t="shared" si="59"/>
        <v>0</v>
      </c>
      <c r="BK239">
        <f t="shared" si="59"/>
        <v>1.2407407407407407</v>
      </c>
      <c r="BL239">
        <f t="shared" si="59"/>
        <v>0</v>
      </c>
      <c r="BM239">
        <f t="shared" si="60"/>
        <v>0.58518518518518514</v>
      </c>
      <c r="BN239">
        <f t="shared" si="61"/>
        <v>0</v>
      </c>
      <c r="BO239">
        <f t="shared" si="62"/>
        <v>1.3296296296296297</v>
      </c>
      <c r="BP239">
        <f t="shared" si="63"/>
        <v>0</v>
      </c>
      <c r="BQ239">
        <f t="shared" si="64"/>
        <v>0</v>
      </c>
      <c r="BR239">
        <f t="shared" si="65"/>
        <v>0</v>
      </c>
      <c r="BS239" t="e">
        <f t="shared" si="66"/>
        <v>#VALUE!</v>
      </c>
    </row>
    <row r="240" spans="1:71" x14ac:dyDescent="0.3">
      <c r="A240">
        <f t="shared" si="54"/>
        <v>23.800000000000068</v>
      </c>
      <c r="E240" s="4">
        <v>865</v>
      </c>
      <c r="K240" s="13">
        <v>739</v>
      </c>
      <c r="M240" s="17">
        <v>970</v>
      </c>
      <c r="R240" s="27">
        <v>892</v>
      </c>
      <c r="U240" s="33">
        <v>585</v>
      </c>
      <c r="V240" s="35">
        <v>573</v>
      </c>
      <c r="X240" s="39">
        <v>599</v>
      </c>
      <c r="Z240" s="43">
        <v>673</v>
      </c>
      <c r="AB240" s="47">
        <v>317</v>
      </c>
      <c r="AD240" s="51">
        <v>730</v>
      </c>
      <c r="AH240" s="59" t="s">
        <v>2</v>
      </c>
      <c r="AJ240" s="60"/>
      <c r="AL240">
        <f t="shared" si="55"/>
        <v>23.800000000000068</v>
      </c>
      <c r="AM240">
        <f t="shared" si="52"/>
        <v>0</v>
      </c>
      <c r="AN240">
        <f t="shared" si="52"/>
        <v>0</v>
      </c>
      <c r="AO240">
        <f t="shared" si="52"/>
        <v>0</v>
      </c>
      <c r="AP240">
        <f t="shared" si="52"/>
        <v>1.6018518518518519</v>
      </c>
      <c r="AQ240">
        <f t="shared" si="53"/>
        <v>0</v>
      </c>
      <c r="AR240">
        <f t="shared" si="53"/>
        <v>0</v>
      </c>
      <c r="AS240">
        <f t="shared" si="53"/>
        <v>0</v>
      </c>
      <c r="AT240">
        <f t="shared" si="53"/>
        <v>0</v>
      </c>
      <c r="AU240">
        <f t="shared" si="53"/>
        <v>0</v>
      </c>
      <c r="AV240">
        <f t="shared" si="67"/>
        <v>1.3685185185185185</v>
      </c>
      <c r="AW240">
        <f t="shared" si="67"/>
        <v>0</v>
      </c>
      <c r="AX240">
        <f t="shared" si="56"/>
        <v>1.7962962962962963</v>
      </c>
      <c r="AY240">
        <f t="shared" si="56"/>
        <v>0</v>
      </c>
      <c r="AZ240">
        <f t="shared" si="56"/>
        <v>0</v>
      </c>
      <c r="BA240">
        <f t="shared" si="56"/>
        <v>0</v>
      </c>
      <c r="BB240">
        <f t="shared" si="57"/>
        <v>0</v>
      </c>
      <c r="BC240">
        <f t="shared" si="57"/>
        <v>1.6518518518518519</v>
      </c>
      <c r="BD240">
        <f t="shared" si="57"/>
        <v>0</v>
      </c>
      <c r="BE240">
        <f t="shared" si="57"/>
        <v>0</v>
      </c>
      <c r="BF240">
        <f t="shared" si="58"/>
        <v>1.0833333333333333</v>
      </c>
      <c r="BG240">
        <f t="shared" si="58"/>
        <v>1.0611111111111111</v>
      </c>
      <c r="BH240">
        <f t="shared" si="58"/>
        <v>0</v>
      </c>
      <c r="BI240">
        <f t="shared" si="58"/>
        <v>1.1092592592592592</v>
      </c>
      <c r="BJ240">
        <f t="shared" si="59"/>
        <v>0</v>
      </c>
      <c r="BK240">
        <f t="shared" si="59"/>
        <v>1.2462962962962962</v>
      </c>
      <c r="BL240">
        <f t="shared" si="59"/>
        <v>0</v>
      </c>
      <c r="BM240">
        <f t="shared" si="60"/>
        <v>0.58703703703703702</v>
      </c>
      <c r="BN240">
        <f t="shared" si="61"/>
        <v>0</v>
      </c>
      <c r="BO240">
        <f t="shared" si="62"/>
        <v>1.3518518518518519</v>
      </c>
      <c r="BP240">
        <f t="shared" si="63"/>
        <v>0</v>
      </c>
      <c r="BQ240">
        <f t="shared" si="64"/>
        <v>0</v>
      </c>
      <c r="BR240">
        <f t="shared" si="65"/>
        <v>0</v>
      </c>
      <c r="BS240" t="e">
        <f t="shared" si="66"/>
        <v>#VALUE!</v>
      </c>
    </row>
    <row r="241" spans="1:71" x14ac:dyDescent="0.3">
      <c r="A241">
        <f t="shared" si="54"/>
        <v>23.90000000000007</v>
      </c>
      <c r="E241" s="4">
        <v>870</v>
      </c>
      <c r="K241" s="13">
        <v>741</v>
      </c>
      <c r="M241" s="17">
        <v>975</v>
      </c>
      <c r="R241" s="27">
        <v>884</v>
      </c>
      <c r="U241" s="33">
        <v>589</v>
      </c>
      <c r="V241" s="35">
        <v>577</v>
      </c>
      <c r="X241" s="39">
        <v>591</v>
      </c>
      <c r="Z241" s="43">
        <v>676</v>
      </c>
      <c r="AB241" s="47">
        <v>318</v>
      </c>
      <c r="AD241" s="51">
        <v>732</v>
      </c>
      <c r="AH241" s="59" t="s">
        <v>2</v>
      </c>
      <c r="AJ241" s="60"/>
      <c r="AL241">
        <f t="shared" si="55"/>
        <v>23.90000000000007</v>
      </c>
      <c r="AM241">
        <f t="shared" si="52"/>
        <v>0</v>
      </c>
      <c r="AN241">
        <f t="shared" si="52"/>
        <v>0</v>
      </c>
      <c r="AO241">
        <f t="shared" si="52"/>
        <v>0</v>
      </c>
      <c r="AP241">
        <f t="shared" si="52"/>
        <v>1.6111111111111112</v>
      </c>
      <c r="AQ241">
        <f t="shared" si="53"/>
        <v>0</v>
      </c>
      <c r="AR241">
        <f t="shared" si="53"/>
        <v>0</v>
      </c>
      <c r="AS241">
        <f t="shared" si="53"/>
        <v>0</v>
      </c>
      <c r="AT241">
        <f t="shared" si="53"/>
        <v>0</v>
      </c>
      <c r="AU241">
        <f t="shared" si="53"/>
        <v>0</v>
      </c>
      <c r="AV241">
        <f t="shared" si="67"/>
        <v>1.3722222222222222</v>
      </c>
      <c r="AW241">
        <f t="shared" si="67"/>
        <v>0</v>
      </c>
      <c r="AX241">
        <f t="shared" si="56"/>
        <v>1.8055555555555556</v>
      </c>
      <c r="AY241">
        <f t="shared" si="56"/>
        <v>0</v>
      </c>
      <c r="AZ241">
        <f t="shared" si="56"/>
        <v>0</v>
      </c>
      <c r="BA241">
        <f t="shared" si="56"/>
        <v>0</v>
      </c>
      <c r="BB241">
        <f t="shared" si="57"/>
        <v>0</v>
      </c>
      <c r="BC241">
        <f t="shared" si="57"/>
        <v>1.6370370370370371</v>
      </c>
      <c r="BD241">
        <f t="shared" si="57"/>
        <v>0</v>
      </c>
      <c r="BE241">
        <f t="shared" si="57"/>
        <v>0</v>
      </c>
      <c r="BF241">
        <f t="shared" si="58"/>
        <v>1.0907407407407408</v>
      </c>
      <c r="BG241">
        <f t="shared" si="58"/>
        <v>1.0685185185185184</v>
      </c>
      <c r="BH241">
        <f t="shared" si="58"/>
        <v>0</v>
      </c>
      <c r="BI241">
        <f t="shared" si="58"/>
        <v>1.0944444444444446</v>
      </c>
      <c r="BJ241">
        <f t="shared" si="59"/>
        <v>0</v>
      </c>
      <c r="BK241">
        <f t="shared" si="59"/>
        <v>1.2518518518518518</v>
      </c>
      <c r="BL241">
        <f t="shared" si="59"/>
        <v>0</v>
      </c>
      <c r="BM241">
        <f t="shared" si="60"/>
        <v>0.58888888888888891</v>
      </c>
      <c r="BN241">
        <f t="shared" si="61"/>
        <v>0</v>
      </c>
      <c r="BO241">
        <f t="shared" si="62"/>
        <v>1.3555555555555556</v>
      </c>
      <c r="BP241">
        <f t="shared" si="63"/>
        <v>0</v>
      </c>
      <c r="BQ241">
        <f t="shared" si="64"/>
        <v>0</v>
      </c>
      <c r="BR241">
        <f t="shared" si="65"/>
        <v>0</v>
      </c>
      <c r="BS241" t="e">
        <f t="shared" si="66"/>
        <v>#VALUE!</v>
      </c>
    </row>
    <row r="242" spans="1:71" x14ac:dyDescent="0.3">
      <c r="A242">
        <f t="shared" si="54"/>
        <v>24.000000000000071</v>
      </c>
      <c r="E242" s="4">
        <v>879</v>
      </c>
      <c r="K242" s="13">
        <v>747</v>
      </c>
      <c r="M242" s="17">
        <v>983</v>
      </c>
      <c r="R242" s="27">
        <v>884</v>
      </c>
      <c r="U242" s="33">
        <v>588</v>
      </c>
      <c r="V242" s="35">
        <v>582</v>
      </c>
      <c r="X242" s="39">
        <v>593</v>
      </c>
      <c r="Z242" s="43">
        <v>677</v>
      </c>
      <c r="AB242" s="47">
        <v>319</v>
      </c>
      <c r="AD242" s="51">
        <v>732</v>
      </c>
      <c r="AH242" s="59" t="s">
        <v>2</v>
      </c>
      <c r="AJ242" s="60"/>
      <c r="AL242">
        <f t="shared" si="55"/>
        <v>24.000000000000071</v>
      </c>
      <c r="AM242">
        <f t="shared" si="52"/>
        <v>0</v>
      </c>
      <c r="AN242">
        <f t="shared" si="52"/>
        <v>0</v>
      </c>
      <c r="AO242">
        <f t="shared" si="52"/>
        <v>0</v>
      </c>
      <c r="AP242">
        <f t="shared" si="52"/>
        <v>1.6277777777777778</v>
      </c>
      <c r="AQ242">
        <f t="shared" si="53"/>
        <v>0</v>
      </c>
      <c r="AR242">
        <f t="shared" si="53"/>
        <v>0</v>
      </c>
      <c r="AS242">
        <f t="shared" si="53"/>
        <v>0</v>
      </c>
      <c r="AT242">
        <f t="shared" si="53"/>
        <v>0</v>
      </c>
      <c r="AU242">
        <f t="shared" si="53"/>
        <v>0</v>
      </c>
      <c r="AV242">
        <f t="shared" si="67"/>
        <v>1.3833333333333333</v>
      </c>
      <c r="AW242">
        <f t="shared" si="67"/>
        <v>0</v>
      </c>
      <c r="AX242">
        <f t="shared" si="56"/>
        <v>1.8203703703703704</v>
      </c>
      <c r="AY242">
        <f t="shared" si="56"/>
        <v>0</v>
      </c>
      <c r="AZ242">
        <f t="shared" si="56"/>
        <v>0</v>
      </c>
      <c r="BA242">
        <f t="shared" si="56"/>
        <v>0</v>
      </c>
      <c r="BB242">
        <f t="shared" si="57"/>
        <v>0</v>
      </c>
      <c r="BC242">
        <f t="shared" si="57"/>
        <v>1.6370370370370371</v>
      </c>
      <c r="BD242">
        <f t="shared" si="57"/>
        <v>0</v>
      </c>
      <c r="BE242">
        <f t="shared" si="57"/>
        <v>0</v>
      </c>
      <c r="BF242">
        <f t="shared" si="58"/>
        <v>1.0888888888888888</v>
      </c>
      <c r="BG242">
        <f t="shared" si="58"/>
        <v>1.0777777777777777</v>
      </c>
      <c r="BH242">
        <f t="shared" si="58"/>
        <v>0</v>
      </c>
      <c r="BI242">
        <f t="shared" si="58"/>
        <v>1.0981481481481481</v>
      </c>
      <c r="BJ242">
        <f t="shared" si="59"/>
        <v>0</v>
      </c>
      <c r="BK242">
        <f t="shared" si="59"/>
        <v>1.2537037037037038</v>
      </c>
      <c r="BL242">
        <f t="shared" si="59"/>
        <v>0</v>
      </c>
      <c r="BM242">
        <f t="shared" si="60"/>
        <v>0.59074074074074079</v>
      </c>
      <c r="BN242">
        <f t="shared" si="61"/>
        <v>0</v>
      </c>
      <c r="BO242">
        <f t="shared" si="62"/>
        <v>1.3555555555555556</v>
      </c>
      <c r="BP242">
        <f t="shared" si="63"/>
        <v>0</v>
      </c>
      <c r="BQ242">
        <f t="shared" si="64"/>
        <v>0</v>
      </c>
      <c r="BR242">
        <f t="shared" si="65"/>
        <v>0</v>
      </c>
      <c r="BS242" t="e">
        <f t="shared" si="66"/>
        <v>#VALUE!</v>
      </c>
    </row>
    <row r="243" spans="1:71" x14ac:dyDescent="0.3">
      <c r="A243">
        <f t="shared" si="54"/>
        <v>24.100000000000072</v>
      </c>
      <c r="E243" s="4">
        <v>882</v>
      </c>
      <c r="K243" s="13">
        <v>747</v>
      </c>
      <c r="M243" s="17">
        <v>988</v>
      </c>
      <c r="R243" s="27">
        <v>891</v>
      </c>
      <c r="U243" s="33">
        <v>586</v>
      </c>
      <c r="V243" s="35">
        <v>586</v>
      </c>
      <c r="X243" s="39">
        <v>579</v>
      </c>
      <c r="Z243" s="43">
        <v>677</v>
      </c>
      <c r="AB243" s="47">
        <v>316</v>
      </c>
      <c r="AD243" s="51">
        <v>741</v>
      </c>
      <c r="AH243" s="59" t="s">
        <v>2</v>
      </c>
      <c r="AJ243" s="60"/>
      <c r="AL243">
        <f t="shared" si="55"/>
        <v>24.100000000000072</v>
      </c>
      <c r="AM243">
        <f t="shared" si="52"/>
        <v>0</v>
      </c>
      <c r="AN243">
        <f t="shared" si="52"/>
        <v>0</v>
      </c>
      <c r="AO243">
        <f t="shared" si="52"/>
        <v>0</v>
      </c>
      <c r="AP243">
        <f t="shared" si="52"/>
        <v>1.6333333333333333</v>
      </c>
      <c r="AQ243">
        <f t="shared" si="53"/>
        <v>0</v>
      </c>
      <c r="AR243">
        <f t="shared" si="53"/>
        <v>0</v>
      </c>
      <c r="AS243">
        <f t="shared" si="53"/>
        <v>0</v>
      </c>
      <c r="AT243">
        <f t="shared" si="53"/>
        <v>0</v>
      </c>
      <c r="AU243">
        <f t="shared" si="53"/>
        <v>0</v>
      </c>
      <c r="AV243">
        <f t="shared" si="67"/>
        <v>1.3833333333333333</v>
      </c>
      <c r="AW243">
        <f t="shared" si="67"/>
        <v>0</v>
      </c>
      <c r="AX243">
        <f t="shared" si="56"/>
        <v>1.8296296296296297</v>
      </c>
      <c r="AY243">
        <f t="shared" si="56"/>
        <v>0</v>
      </c>
      <c r="AZ243">
        <f t="shared" si="56"/>
        <v>0</v>
      </c>
      <c r="BA243">
        <f t="shared" si="56"/>
        <v>0</v>
      </c>
      <c r="BB243">
        <f t="shared" si="57"/>
        <v>0</v>
      </c>
      <c r="BC243">
        <f t="shared" si="57"/>
        <v>1.65</v>
      </c>
      <c r="BD243">
        <f t="shared" si="57"/>
        <v>0</v>
      </c>
      <c r="BE243">
        <f t="shared" si="57"/>
        <v>0</v>
      </c>
      <c r="BF243">
        <f t="shared" si="58"/>
        <v>1.0851851851851853</v>
      </c>
      <c r="BG243">
        <f t="shared" si="58"/>
        <v>1.0851851851851853</v>
      </c>
      <c r="BH243">
        <f t="shared" si="58"/>
        <v>0</v>
      </c>
      <c r="BI243">
        <f t="shared" si="58"/>
        <v>1.0722222222222222</v>
      </c>
      <c r="BJ243">
        <f t="shared" si="59"/>
        <v>0</v>
      </c>
      <c r="BK243">
        <f t="shared" si="59"/>
        <v>1.2537037037037038</v>
      </c>
      <c r="BL243">
        <f t="shared" si="59"/>
        <v>0</v>
      </c>
      <c r="BM243">
        <f t="shared" si="60"/>
        <v>0.58518518518518514</v>
      </c>
      <c r="BN243">
        <f t="shared" si="61"/>
        <v>0</v>
      </c>
      <c r="BO243">
        <f t="shared" si="62"/>
        <v>1.3722222222222222</v>
      </c>
      <c r="BP243">
        <f t="shared" si="63"/>
        <v>0</v>
      </c>
      <c r="BQ243">
        <f t="shared" si="64"/>
        <v>0</v>
      </c>
      <c r="BR243">
        <f t="shared" si="65"/>
        <v>0</v>
      </c>
      <c r="BS243" t="e">
        <f t="shared" si="66"/>
        <v>#VALUE!</v>
      </c>
    </row>
    <row r="244" spans="1:71" x14ac:dyDescent="0.3">
      <c r="A244">
        <f t="shared" si="54"/>
        <v>24.200000000000074</v>
      </c>
      <c r="E244" s="4">
        <v>888</v>
      </c>
      <c r="K244" s="13">
        <v>750</v>
      </c>
      <c r="M244" s="17">
        <v>989</v>
      </c>
      <c r="R244" s="27">
        <v>886</v>
      </c>
      <c r="U244" s="33">
        <v>595</v>
      </c>
      <c r="V244" s="35">
        <v>590</v>
      </c>
      <c r="X244" s="39">
        <v>579</v>
      </c>
      <c r="Z244" s="43">
        <v>678</v>
      </c>
      <c r="AB244" s="47">
        <v>313</v>
      </c>
      <c r="AD244" s="51">
        <v>738</v>
      </c>
      <c r="AH244" s="59" t="s">
        <v>2</v>
      </c>
      <c r="AJ244" s="60"/>
      <c r="AL244">
        <f t="shared" si="55"/>
        <v>24.200000000000074</v>
      </c>
      <c r="AM244">
        <f t="shared" si="52"/>
        <v>0</v>
      </c>
      <c r="AN244">
        <f t="shared" si="52"/>
        <v>0</v>
      </c>
      <c r="AO244">
        <f t="shared" si="52"/>
        <v>0</v>
      </c>
      <c r="AP244">
        <f t="shared" si="52"/>
        <v>1.6444444444444444</v>
      </c>
      <c r="AQ244">
        <f t="shared" si="53"/>
        <v>0</v>
      </c>
      <c r="AR244">
        <f t="shared" si="53"/>
        <v>0</v>
      </c>
      <c r="AS244">
        <f t="shared" si="53"/>
        <v>0</v>
      </c>
      <c r="AT244">
        <f t="shared" si="53"/>
        <v>0</v>
      </c>
      <c r="AU244">
        <f t="shared" si="53"/>
        <v>0</v>
      </c>
      <c r="AV244">
        <f t="shared" si="67"/>
        <v>1.3888888888888888</v>
      </c>
      <c r="AW244">
        <f t="shared" si="67"/>
        <v>0</v>
      </c>
      <c r="AX244">
        <f t="shared" si="56"/>
        <v>1.8314814814814815</v>
      </c>
      <c r="AY244">
        <f t="shared" si="56"/>
        <v>0</v>
      </c>
      <c r="AZ244">
        <f t="shared" si="56"/>
        <v>0</v>
      </c>
      <c r="BA244">
        <f t="shared" si="56"/>
        <v>0</v>
      </c>
      <c r="BB244">
        <f t="shared" si="57"/>
        <v>0</v>
      </c>
      <c r="BC244">
        <f t="shared" si="57"/>
        <v>1.6407407407407408</v>
      </c>
      <c r="BD244">
        <f t="shared" si="57"/>
        <v>0</v>
      </c>
      <c r="BE244">
        <f t="shared" si="57"/>
        <v>0</v>
      </c>
      <c r="BF244">
        <f t="shared" si="58"/>
        <v>1.1018518518518519</v>
      </c>
      <c r="BG244">
        <f t="shared" si="58"/>
        <v>1.0925925925925926</v>
      </c>
      <c r="BH244">
        <f t="shared" si="58"/>
        <v>0</v>
      </c>
      <c r="BI244">
        <f t="shared" si="58"/>
        <v>1.0722222222222222</v>
      </c>
      <c r="BJ244">
        <f t="shared" si="59"/>
        <v>0</v>
      </c>
      <c r="BK244">
        <f t="shared" si="59"/>
        <v>1.2555555555555555</v>
      </c>
      <c r="BL244">
        <f t="shared" si="59"/>
        <v>0</v>
      </c>
      <c r="BM244">
        <f t="shared" si="60"/>
        <v>0.57962962962962961</v>
      </c>
      <c r="BN244">
        <f t="shared" si="61"/>
        <v>0</v>
      </c>
      <c r="BO244">
        <f t="shared" si="62"/>
        <v>1.3666666666666667</v>
      </c>
      <c r="BP244">
        <f t="shared" si="63"/>
        <v>0</v>
      </c>
      <c r="BQ244">
        <f t="shared" si="64"/>
        <v>0</v>
      </c>
      <c r="BR244">
        <f t="shared" si="65"/>
        <v>0</v>
      </c>
      <c r="BS244" t="e">
        <f t="shared" si="66"/>
        <v>#VALUE!</v>
      </c>
    </row>
    <row r="245" spans="1:71" x14ac:dyDescent="0.3">
      <c r="A245">
        <f t="shared" si="54"/>
        <v>24.300000000000075</v>
      </c>
      <c r="E245" s="4">
        <v>896</v>
      </c>
      <c r="K245" s="13">
        <v>752</v>
      </c>
      <c r="M245" s="17">
        <v>989</v>
      </c>
      <c r="R245" s="27">
        <v>888</v>
      </c>
      <c r="U245" s="33">
        <v>597</v>
      </c>
      <c r="V245" s="35">
        <v>596</v>
      </c>
      <c r="X245" s="39">
        <v>579</v>
      </c>
      <c r="Z245" s="43">
        <v>680</v>
      </c>
      <c r="AB245" s="47">
        <v>312</v>
      </c>
      <c r="AD245" s="51">
        <v>746</v>
      </c>
      <c r="AH245" s="59" t="s">
        <v>2</v>
      </c>
      <c r="AJ245" s="60"/>
      <c r="AL245">
        <f t="shared" si="55"/>
        <v>24.300000000000075</v>
      </c>
      <c r="AM245">
        <f t="shared" si="52"/>
        <v>0</v>
      </c>
      <c r="AN245">
        <f t="shared" si="52"/>
        <v>0</v>
      </c>
      <c r="AO245">
        <f t="shared" si="52"/>
        <v>0</v>
      </c>
      <c r="AP245">
        <f t="shared" si="52"/>
        <v>1.6592592592592592</v>
      </c>
      <c r="AQ245">
        <f t="shared" si="53"/>
        <v>0</v>
      </c>
      <c r="AR245">
        <f t="shared" si="53"/>
        <v>0</v>
      </c>
      <c r="AS245">
        <f t="shared" si="53"/>
        <v>0</v>
      </c>
      <c r="AT245">
        <f t="shared" si="53"/>
        <v>0</v>
      </c>
      <c r="AU245">
        <f t="shared" si="53"/>
        <v>0</v>
      </c>
      <c r="AV245">
        <f t="shared" si="67"/>
        <v>1.3925925925925926</v>
      </c>
      <c r="AW245">
        <f t="shared" si="67"/>
        <v>0</v>
      </c>
      <c r="AX245">
        <f t="shared" si="56"/>
        <v>1.8314814814814815</v>
      </c>
      <c r="AY245">
        <f t="shared" si="56"/>
        <v>0</v>
      </c>
      <c r="AZ245">
        <f t="shared" si="56"/>
        <v>0</v>
      </c>
      <c r="BA245">
        <f t="shared" si="56"/>
        <v>0</v>
      </c>
      <c r="BB245">
        <f t="shared" si="57"/>
        <v>0</v>
      </c>
      <c r="BC245">
        <f t="shared" si="57"/>
        <v>1.6444444444444444</v>
      </c>
      <c r="BD245">
        <f t="shared" si="57"/>
        <v>0</v>
      </c>
      <c r="BE245">
        <f t="shared" si="57"/>
        <v>0</v>
      </c>
      <c r="BF245">
        <f t="shared" si="58"/>
        <v>1.1055555555555556</v>
      </c>
      <c r="BG245">
        <f t="shared" si="58"/>
        <v>1.1037037037037036</v>
      </c>
      <c r="BH245">
        <f t="shared" si="58"/>
        <v>0</v>
      </c>
      <c r="BI245">
        <f t="shared" si="58"/>
        <v>1.0722222222222222</v>
      </c>
      <c r="BJ245">
        <f t="shared" si="59"/>
        <v>0</v>
      </c>
      <c r="BK245">
        <f t="shared" si="59"/>
        <v>1.2592592592592593</v>
      </c>
      <c r="BL245">
        <f t="shared" si="59"/>
        <v>0</v>
      </c>
      <c r="BM245">
        <f t="shared" si="60"/>
        <v>0.57777777777777772</v>
      </c>
      <c r="BN245">
        <f t="shared" si="61"/>
        <v>0</v>
      </c>
      <c r="BO245">
        <f t="shared" si="62"/>
        <v>1.3814814814814815</v>
      </c>
      <c r="BP245">
        <f t="shared" si="63"/>
        <v>0</v>
      </c>
      <c r="BQ245">
        <f t="shared" si="64"/>
        <v>0</v>
      </c>
      <c r="BR245">
        <f t="shared" si="65"/>
        <v>0</v>
      </c>
      <c r="BS245" t="e">
        <f t="shared" si="66"/>
        <v>#VALUE!</v>
      </c>
    </row>
    <row r="246" spans="1:71" x14ac:dyDescent="0.3">
      <c r="A246">
        <f t="shared" si="54"/>
        <v>24.400000000000077</v>
      </c>
      <c r="E246" s="4">
        <v>906</v>
      </c>
      <c r="K246" s="13">
        <v>752</v>
      </c>
      <c r="M246" s="17">
        <v>990</v>
      </c>
      <c r="R246" s="27">
        <v>900</v>
      </c>
      <c r="U246" s="33">
        <v>603</v>
      </c>
      <c r="V246" s="35">
        <v>600</v>
      </c>
      <c r="X246" s="39">
        <v>596</v>
      </c>
      <c r="Z246" s="43">
        <v>682</v>
      </c>
      <c r="AB246" s="47">
        <v>313</v>
      </c>
      <c r="AD246" s="51">
        <v>744</v>
      </c>
      <c r="AH246" s="59" t="s">
        <v>2</v>
      </c>
      <c r="AJ246" s="60"/>
      <c r="AL246">
        <f t="shared" si="55"/>
        <v>24.400000000000077</v>
      </c>
      <c r="AM246">
        <f t="shared" si="52"/>
        <v>0</v>
      </c>
      <c r="AN246">
        <f t="shared" si="52"/>
        <v>0</v>
      </c>
      <c r="AO246">
        <f t="shared" si="52"/>
        <v>0</v>
      </c>
      <c r="AP246">
        <f t="shared" si="52"/>
        <v>1.6777777777777778</v>
      </c>
      <c r="AQ246">
        <f t="shared" si="53"/>
        <v>0</v>
      </c>
      <c r="AR246">
        <f t="shared" si="53"/>
        <v>0</v>
      </c>
      <c r="AS246">
        <f t="shared" si="53"/>
        <v>0</v>
      </c>
      <c r="AT246">
        <f t="shared" si="53"/>
        <v>0</v>
      </c>
      <c r="AU246">
        <f t="shared" ref="AU246:BC309" si="68">J246/540</f>
        <v>0</v>
      </c>
      <c r="AV246">
        <f t="shared" si="67"/>
        <v>1.3925925925925926</v>
      </c>
      <c r="AW246">
        <f t="shared" si="67"/>
        <v>0</v>
      </c>
      <c r="AX246">
        <f t="shared" si="56"/>
        <v>1.8333333333333333</v>
      </c>
      <c r="AY246">
        <f t="shared" si="56"/>
        <v>0</v>
      </c>
      <c r="AZ246">
        <f t="shared" si="56"/>
        <v>0</v>
      </c>
      <c r="BA246">
        <f t="shared" si="56"/>
        <v>0</v>
      </c>
      <c r="BB246">
        <f t="shared" si="57"/>
        <v>0</v>
      </c>
      <c r="BC246">
        <f t="shared" si="57"/>
        <v>1.6666666666666667</v>
      </c>
      <c r="BD246">
        <f t="shared" si="57"/>
        <v>0</v>
      </c>
      <c r="BE246">
        <f t="shared" si="57"/>
        <v>0</v>
      </c>
      <c r="BF246">
        <f t="shared" si="58"/>
        <v>1.1166666666666667</v>
      </c>
      <c r="BG246">
        <f t="shared" si="58"/>
        <v>1.1111111111111112</v>
      </c>
      <c r="BH246">
        <f t="shared" si="58"/>
        <v>0</v>
      </c>
      <c r="BI246">
        <f t="shared" si="58"/>
        <v>1.1037037037037036</v>
      </c>
      <c r="BJ246">
        <f t="shared" si="59"/>
        <v>0</v>
      </c>
      <c r="BK246">
        <f t="shared" si="59"/>
        <v>1.2629629629629631</v>
      </c>
      <c r="BL246">
        <f t="shared" si="59"/>
        <v>0</v>
      </c>
      <c r="BM246">
        <f t="shared" si="60"/>
        <v>0.57962962962962961</v>
      </c>
      <c r="BN246">
        <f t="shared" si="61"/>
        <v>0</v>
      </c>
      <c r="BO246">
        <f t="shared" si="62"/>
        <v>1.3777777777777778</v>
      </c>
      <c r="BP246">
        <f t="shared" si="63"/>
        <v>0</v>
      </c>
      <c r="BQ246">
        <f t="shared" si="64"/>
        <v>0</v>
      </c>
      <c r="BR246">
        <f t="shared" si="65"/>
        <v>0</v>
      </c>
      <c r="BS246" t="e">
        <f t="shared" si="66"/>
        <v>#VALUE!</v>
      </c>
    </row>
    <row r="247" spans="1:71" x14ac:dyDescent="0.3">
      <c r="A247">
        <f t="shared" si="54"/>
        <v>24.500000000000078</v>
      </c>
      <c r="E247" s="4">
        <v>910</v>
      </c>
      <c r="K247" s="13">
        <v>754</v>
      </c>
      <c r="M247" s="17">
        <v>991</v>
      </c>
      <c r="R247" s="27">
        <v>888</v>
      </c>
      <c r="U247" s="33">
        <v>604</v>
      </c>
      <c r="V247" s="35">
        <v>603</v>
      </c>
      <c r="X247" s="39">
        <v>619</v>
      </c>
      <c r="Z247" s="43">
        <v>682</v>
      </c>
      <c r="AB247" s="47">
        <v>316</v>
      </c>
      <c r="AD247" s="51">
        <v>751</v>
      </c>
      <c r="AH247" s="59" t="s">
        <v>2</v>
      </c>
      <c r="AJ247" s="60"/>
      <c r="AL247">
        <f t="shared" si="55"/>
        <v>24.500000000000078</v>
      </c>
      <c r="AM247">
        <f t="shared" si="52"/>
        <v>0</v>
      </c>
      <c r="AN247">
        <f t="shared" si="52"/>
        <v>0</v>
      </c>
      <c r="AO247">
        <f t="shared" si="52"/>
        <v>0</v>
      </c>
      <c r="AP247">
        <f t="shared" si="52"/>
        <v>1.6851851851851851</v>
      </c>
      <c r="AQ247">
        <f t="shared" si="53"/>
        <v>0</v>
      </c>
      <c r="AR247">
        <f t="shared" si="53"/>
        <v>0</v>
      </c>
      <c r="AS247">
        <f t="shared" si="53"/>
        <v>0</v>
      </c>
      <c r="AT247">
        <f t="shared" si="53"/>
        <v>0</v>
      </c>
      <c r="AU247">
        <f t="shared" si="68"/>
        <v>0</v>
      </c>
      <c r="AV247">
        <f t="shared" si="67"/>
        <v>1.3962962962962964</v>
      </c>
      <c r="AW247">
        <f t="shared" si="67"/>
        <v>0</v>
      </c>
      <c r="AX247">
        <f t="shared" si="56"/>
        <v>1.8351851851851853</v>
      </c>
      <c r="AY247">
        <f t="shared" si="56"/>
        <v>0</v>
      </c>
      <c r="AZ247">
        <f t="shared" si="56"/>
        <v>0</v>
      </c>
      <c r="BA247">
        <f t="shared" si="56"/>
        <v>0</v>
      </c>
      <c r="BB247">
        <f t="shared" si="57"/>
        <v>0</v>
      </c>
      <c r="BC247">
        <f t="shared" si="57"/>
        <v>1.6444444444444444</v>
      </c>
      <c r="BD247">
        <f t="shared" si="57"/>
        <v>0</v>
      </c>
      <c r="BE247">
        <f t="shared" si="57"/>
        <v>0</v>
      </c>
      <c r="BF247">
        <f t="shared" si="58"/>
        <v>1.1185185185185185</v>
      </c>
      <c r="BG247">
        <f t="shared" si="58"/>
        <v>1.1166666666666667</v>
      </c>
      <c r="BH247">
        <f t="shared" si="58"/>
        <v>0</v>
      </c>
      <c r="BI247">
        <f t="shared" si="58"/>
        <v>1.1462962962962964</v>
      </c>
      <c r="BJ247">
        <f t="shared" si="59"/>
        <v>0</v>
      </c>
      <c r="BK247">
        <f t="shared" si="59"/>
        <v>1.2629629629629631</v>
      </c>
      <c r="BL247">
        <f t="shared" si="59"/>
        <v>0</v>
      </c>
      <c r="BM247">
        <f t="shared" si="60"/>
        <v>0.58518518518518514</v>
      </c>
      <c r="BN247">
        <f t="shared" si="61"/>
        <v>0</v>
      </c>
      <c r="BO247">
        <f t="shared" si="62"/>
        <v>1.3907407407407408</v>
      </c>
      <c r="BP247">
        <f t="shared" si="63"/>
        <v>0</v>
      </c>
      <c r="BQ247">
        <f t="shared" si="64"/>
        <v>0</v>
      </c>
      <c r="BR247">
        <f t="shared" si="65"/>
        <v>0</v>
      </c>
      <c r="BS247" t="e">
        <f t="shared" si="66"/>
        <v>#VALUE!</v>
      </c>
    </row>
    <row r="248" spans="1:71" x14ac:dyDescent="0.3">
      <c r="A248">
        <f t="shared" si="54"/>
        <v>24.60000000000008</v>
      </c>
      <c r="E248" s="4">
        <v>916</v>
      </c>
      <c r="K248" s="13" t="s">
        <v>2</v>
      </c>
      <c r="M248" s="17">
        <v>991</v>
      </c>
      <c r="R248" s="27">
        <v>903</v>
      </c>
      <c r="U248" s="33">
        <v>596</v>
      </c>
      <c r="V248" s="35">
        <v>604</v>
      </c>
      <c r="X248" s="39" t="s">
        <v>2</v>
      </c>
      <c r="Z248" s="43">
        <v>684</v>
      </c>
      <c r="AB248" s="47">
        <v>312</v>
      </c>
      <c r="AD248" s="51">
        <v>753</v>
      </c>
      <c r="AH248" s="59" t="s">
        <v>2</v>
      </c>
      <c r="AJ248" s="60"/>
      <c r="AL248">
        <f t="shared" si="55"/>
        <v>24.60000000000008</v>
      </c>
      <c r="AM248">
        <f t="shared" si="52"/>
        <v>0</v>
      </c>
      <c r="AN248">
        <f t="shared" si="52"/>
        <v>0</v>
      </c>
      <c r="AO248">
        <f t="shared" si="52"/>
        <v>0</v>
      </c>
      <c r="AP248">
        <f t="shared" si="52"/>
        <v>1.6962962962962962</v>
      </c>
      <c r="AQ248">
        <f t="shared" si="53"/>
        <v>0</v>
      </c>
      <c r="AR248">
        <f t="shared" si="53"/>
        <v>0</v>
      </c>
      <c r="AS248">
        <f t="shared" si="53"/>
        <v>0</v>
      </c>
      <c r="AT248">
        <f t="shared" si="53"/>
        <v>0</v>
      </c>
      <c r="AU248">
        <f t="shared" si="68"/>
        <v>0</v>
      </c>
      <c r="AV248" t="e">
        <f t="shared" si="67"/>
        <v>#VALUE!</v>
      </c>
      <c r="AW248">
        <f t="shared" si="67"/>
        <v>0</v>
      </c>
      <c r="AX248">
        <f t="shared" si="56"/>
        <v>1.8351851851851853</v>
      </c>
      <c r="AY248">
        <f t="shared" si="56"/>
        <v>0</v>
      </c>
      <c r="AZ248">
        <f t="shared" si="56"/>
        <v>0</v>
      </c>
      <c r="BA248">
        <f t="shared" si="56"/>
        <v>0</v>
      </c>
      <c r="BB248">
        <f t="shared" si="57"/>
        <v>0</v>
      </c>
      <c r="BC248">
        <f t="shared" si="57"/>
        <v>1.6722222222222223</v>
      </c>
      <c r="BD248">
        <f t="shared" si="57"/>
        <v>0</v>
      </c>
      <c r="BE248">
        <f t="shared" si="57"/>
        <v>0</v>
      </c>
      <c r="BF248">
        <f t="shared" si="58"/>
        <v>1.1037037037037036</v>
      </c>
      <c r="BG248">
        <f t="shared" si="58"/>
        <v>1.1185185185185185</v>
      </c>
      <c r="BH248">
        <f t="shared" si="58"/>
        <v>0</v>
      </c>
      <c r="BI248" t="e">
        <f t="shared" si="58"/>
        <v>#VALUE!</v>
      </c>
      <c r="BJ248">
        <f t="shared" si="59"/>
        <v>0</v>
      </c>
      <c r="BK248">
        <f t="shared" si="59"/>
        <v>1.2666666666666666</v>
      </c>
      <c r="BL248">
        <f t="shared" si="59"/>
        <v>0</v>
      </c>
      <c r="BM248">
        <f t="shared" si="60"/>
        <v>0.57777777777777772</v>
      </c>
      <c r="BN248">
        <f t="shared" si="61"/>
        <v>0</v>
      </c>
      <c r="BO248">
        <f t="shared" si="62"/>
        <v>1.3944444444444444</v>
      </c>
      <c r="BP248">
        <f t="shared" si="63"/>
        <v>0</v>
      </c>
      <c r="BQ248">
        <f t="shared" si="64"/>
        <v>0</v>
      </c>
      <c r="BR248">
        <f t="shared" si="65"/>
        <v>0</v>
      </c>
      <c r="BS248" t="e">
        <f t="shared" si="66"/>
        <v>#VALUE!</v>
      </c>
    </row>
    <row r="249" spans="1:71" x14ac:dyDescent="0.3">
      <c r="A249">
        <f t="shared" si="54"/>
        <v>24.700000000000081</v>
      </c>
      <c r="E249" s="4">
        <v>923</v>
      </c>
      <c r="K249" s="13">
        <v>765</v>
      </c>
      <c r="M249" s="17">
        <v>991</v>
      </c>
      <c r="R249" s="27">
        <v>900</v>
      </c>
      <c r="U249" s="33">
        <v>602</v>
      </c>
      <c r="V249" s="35">
        <v>605</v>
      </c>
      <c r="X249" s="39">
        <v>631</v>
      </c>
      <c r="Z249" s="43">
        <v>686</v>
      </c>
      <c r="AB249" s="47">
        <v>311</v>
      </c>
      <c r="AD249" s="51">
        <v>751</v>
      </c>
      <c r="AH249" s="59" t="s">
        <v>2</v>
      </c>
      <c r="AJ249" s="60"/>
      <c r="AL249">
        <f t="shared" si="55"/>
        <v>24.700000000000081</v>
      </c>
      <c r="AM249">
        <f t="shared" si="52"/>
        <v>0</v>
      </c>
      <c r="AN249">
        <f t="shared" si="52"/>
        <v>0</v>
      </c>
      <c r="AO249">
        <f t="shared" si="52"/>
        <v>0</v>
      </c>
      <c r="AP249">
        <f t="shared" si="52"/>
        <v>1.7092592592592593</v>
      </c>
      <c r="AQ249">
        <f t="shared" si="53"/>
        <v>0</v>
      </c>
      <c r="AR249">
        <f t="shared" si="53"/>
        <v>0</v>
      </c>
      <c r="AS249">
        <f t="shared" si="53"/>
        <v>0</v>
      </c>
      <c r="AT249">
        <f t="shared" si="53"/>
        <v>0</v>
      </c>
      <c r="AU249">
        <f t="shared" si="68"/>
        <v>0</v>
      </c>
      <c r="AV249">
        <f t="shared" si="67"/>
        <v>1.4166666666666667</v>
      </c>
      <c r="AW249">
        <f t="shared" si="67"/>
        <v>0</v>
      </c>
      <c r="AX249">
        <f t="shared" si="56"/>
        <v>1.8351851851851853</v>
      </c>
      <c r="AY249">
        <f t="shared" si="56"/>
        <v>0</v>
      </c>
      <c r="AZ249">
        <f t="shared" si="56"/>
        <v>0</v>
      </c>
      <c r="BA249">
        <f t="shared" si="56"/>
        <v>0</v>
      </c>
      <c r="BB249">
        <f t="shared" si="57"/>
        <v>0</v>
      </c>
      <c r="BC249">
        <f t="shared" si="57"/>
        <v>1.6666666666666667</v>
      </c>
      <c r="BD249">
        <f t="shared" si="57"/>
        <v>0</v>
      </c>
      <c r="BE249">
        <f t="shared" si="57"/>
        <v>0</v>
      </c>
      <c r="BF249">
        <f t="shared" si="58"/>
        <v>1.1148148148148149</v>
      </c>
      <c r="BG249">
        <f t="shared" si="58"/>
        <v>1.1203703703703705</v>
      </c>
      <c r="BH249">
        <f t="shared" si="58"/>
        <v>0</v>
      </c>
      <c r="BI249">
        <f t="shared" si="58"/>
        <v>1.1685185185185185</v>
      </c>
      <c r="BJ249">
        <f t="shared" si="59"/>
        <v>0</v>
      </c>
      <c r="BK249">
        <f t="shared" si="59"/>
        <v>1.2703703703703704</v>
      </c>
      <c r="BL249">
        <f t="shared" si="59"/>
        <v>0</v>
      </c>
      <c r="BM249">
        <f t="shared" si="60"/>
        <v>0.57592592592592595</v>
      </c>
      <c r="BN249">
        <f t="shared" si="61"/>
        <v>0</v>
      </c>
      <c r="BO249">
        <f t="shared" si="62"/>
        <v>1.3907407407407408</v>
      </c>
      <c r="BP249">
        <f t="shared" si="63"/>
        <v>0</v>
      </c>
      <c r="BQ249">
        <f t="shared" si="64"/>
        <v>0</v>
      </c>
      <c r="BR249">
        <f t="shared" si="65"/>
        <v>0</v>
      </c>
      <c r="BS249" t="e">
        <f t="shared" si="66"/>
        <v>#VALUE!</v>
      </c>
    </row>
    <row r="250" spans="1:71" x14ac:dyDescent="0.3">
      <c r="A250">
        <f t="shared" si="54"/>
        <v>24.800000000000082</v>
      </c>
      <c r="E250" s="4">
        <v>927</v>
      </c>
      <c r="K250" s="13">
        <v>765</v>
      </c>
      <c r="M250" s="17">
        <v>991</v>
      </c>
      <c r="R250" s="27">
        <v>897</v>
      </c>
      <c r="U250" s="33">
        <v>592</v>
      </c>
      <c r="V250" s="35">
        <v>610</v>
      </c>
      <c r="X250" s="39">
        <v>634</v>
      </c>
      <c r="Z250" s="43">
        <v>689</v>
      </c>
      <c r="AB250" s="47">
        <v>313</v>
      </c>
      <c r="AD250" s="51">
        <v>756</v>
      </c>
      <c r="AH250" s="59" t="s">
        <v>2</v>
      </c>
      <c r="AJ250" s="60"/>
      <c r="AL250">
        <f t="shared" si="55"/>
        <v>24.800000000000082</v>
      </c>
      <c r="AM250">
        <f t="shared" si="52"/>
        <v>0</v>
      </c>
      <c r="AN250">
        <f t="shared" si="52"/>
        <v>0</v>
      </c>
      <c r="AO250">
        <f t="shared" si="52"/>
        <v>0</v>
      </c>
      <c r="AP250">
        <f t="shared" si="52"/>
        <v>1.7166666666666666</v>
      </c>
      <c r="AQ250">
        <f t="shared" si="53"/>
        <v>0</v>
      </c>
      <c r="AR250">
        <f t="shared" si="53"/>
        <v>0</v>
      </c>
      <c r="AS250">
        <f t="shared" si="53"/>
        <v>0</v>
      </c>
      <c r="AT250">
        <f t="shared" si="53"/>
        <v>0</v>
      </c>
      <c r="AU250">
        <f t="shared" si="68"/>
        <v>0</v>
      </c>
      <c r="AV250">
        <f t="shared" si="67"/>
        <v>1.4166666666666667</v>
      </c>
      <c r="AW250">
        <f t="shared" si="67"/>
        <v>0</v>
      </c>
      <c r="AX250">
        <f t="shared" si="56"/>
        <v>1.8351851851851853</v>
      </c>
      <c r="AY250">
        <f t="shared" si="56"/>
        <v>0</v>
      </c>
      <c r="AZ250">
        <f t="shared" si="56"/>
        <v>0</v>
      </c>
      <c r="BA250">
        <f t="shared" si="56"/>
        <v>0</v>
      </c>
      <c r="BB250">
        <f t="shared" si="57"/>
        <v>0</v>
      </c>
      <c r="BC250">
        <f t="shared" si="57"/>
        <v>1.6611111111111112</v>
      </c>
      <c r="BD250">
        <f t="shared" si="57"/>
        <v>0</v>
      </c>
      <c r="BE250">
        <f t="shared" si="57"/>
        <v>0</v>
      </c>
      <c r="BF250">
        <f t="shared" si="58"/>
        <v>1.0962962962962963</v>
      </c>
      <c r="BG250">
        <f t="shared" si="58"/>
        <v>1.1296296296296295</v>
      </c>
      <c r="BH250">
        <f t="shared" si="58"/>
        <v>0</v>
      </c>
      <c r="BI250">
        <f t="shared" si="58"/>
        <v>1.174074074074074</v>
      </c>
      <c r="BJ250">
        <f t="shared" si="59"/>
        <v>0</v>
      </c>
      <c r="BK250">
        <f t="shared" si="59"/>
        <v>1.2759259259259259</v>
      </c>
      <c r="BL250">
        <f t="shared" si="59"/>
        <v>0</v>
      </c>
      <c r="BM250">
        <f t="shared" si="60"/>
        <v>0.57962962962962961</v>
      </c>
      <c r="BN250">
        <f t="shared" si="61"/>
        <v>0</v>
      </c>
      <c r="BO250">
        <f t="shared" si="62"/>
        <v>1.4</v>
      </c>
      <c r="BP250">
        <f t="shared" si="63"/>
        <v>0</v>
      </c>
      <c r="BQ250">
        <f t="shared" si="64"/>
        <v>0</v>
      </c>
      <c r="BR250">
        <f t="shared" si="65"/>
        <v>0</v>
      </c>
      <c r="BS250" t="e">
        <f t="shared" si="66"/>
        <v>#VALUE!</v>
      </c>
    </row>
    <row r="251" spans="1:71" x14ac:dyDescent="0.3">
      <c r="A251">
        <f t="shared" si="54"/>
        <v>24.900000000000084</v>
      </c>
      <c r="E251" s="4">
        <v>933</v>
      </c>
      <c r="K251" s="13">
        <v>770</v>
      </c>
      <c r="M251" s="17">
        <v>991</v>
      </c>
      <c r="R251" s="27">
        <v>899</v>
      </c>
      <c r="U251" s="33">
        <v>561</v>
      </c>
      <c r="V251" s="35">
        <v>616</v>
      </c>
      <c r="X251" s="39">
        <v>636</v>
      </c>
      <c r="Z251" s="43">
        <v>690</v>
      </c>
      <c r="AB251" s="47">
        <v>311</v>
      </c>
      <c r="AD251" s="51">
        <v>759</v>
      </c>
      <c r="AH251" s="59" t="s">
        <v>2</v>
      </c>
      <c r="AJ251" s="60"/>
      <c r="AL251">
        <f t="shared" si="55"/>
        <v>24.900000000000084</v>
      </c>
      <c r="AM251">
        <f t="shared" si="52"/>
        <v>0</v>
      </c>
      <c r="AN251">
        <f t="shared" si="52"/>
        <v>0</v>
      </c>
      <c r="AO251">
        <f t="shared" si="52"/>
        <v>0</v>
      </c>
      <c r="AP251">
        <f t="shared" si="52"/>
        <v>1.7277777777777779</v>
      </c>
      <c r="AQ251">
        <f t="shared" si="53"/>
        <v>0</v>
      </c>
      <c r="AR251">
        <f t="shared" si="53"/>
        <v>0</v>
      </c>
      <c r="AS251">
        <f t="shared" si="53"/>
        <v>0</v>
      </c>
      <c r="AT251">
        <f t="shared" si="53"/>
        <v>0</v>
      </c>
      <c r="AU251">
        <f t="shared" si="68"/>
        <v>0</v>
      </c>
      <c r="AV251">
        <f t="shared" si="67"/>
        <v>1.4259259259259258</v>
      </c>
      <c r="AW251">
        <f t="shared" si="67"/>
        <v>0</v>
      </c>
      <c r="AX251">
        <f t="shared" si="56"/>
        <v>1.8351851851851853</v>
      </c>
      <c r="AY251">
        <f t="shared" si="56"/>
        <v>0</v>
      </c>
      <c r="AZ251">
        <f t="shared" si="56"/>
        <v>0</v>
      </c>
      <c r="BA251">
        <f t="shared" si="56"/>
        <v>0</v>
      </c>
      <c r="BB251">
        <f t="shared" si="57"/>
        <v>0</v>
      </c>
      <c r="BC251">
        <f t="shared" si="57"/>
        <v>1.6648148148148147</v>
      </c>
      <c r="BD251">
        <f t="shared" si="57"/>
        <v>0</v>
      </c>
      <c r="BE251">
        <f t="shared" si="57"/>
        <v>0</v>
      </c>
      <c r="BF251">
        <f t="shared" si="58"/>
        <v>1.038888888888889</v>
      </c>
      <c r="BG251">
        <f t="shared" si="58"/>
        <v>1.1407407407407408</v>
      </c>
      <c r="BH251">
        <f t="shared" si="58"/>
        <v>0</v>
      </c>
      <c r="BI251">
        <f t="shared" si="58"/>
        <v>1.1777777777777778</v>
      </c>
      <c r="BJ251">
        <f t="shared" si="59"/>
        <v>0</v>
      </c>
      <c r="BK251">
        <f t="shared" si="59"/>
        <v>1.2777777777777777</v>
      </c>
      <c r="BL251">
        <f t="shared" si="59"/>
        <v>0</v>
      </c>
      <c r="BM251">
        <f t="shared" si="60"/>
        <v>0.57592592592592595</v>
      </c>
      <c r="BN251">
        <f t="shared" si="61"/>
        <v>0</v>
      </c>
      <c r="BO251">
        <f t="shared" si="62"/>
        <v>1.4055555555555554</v>
      </c>
      <c r="BP251">
        <f t="shared" si="63"/>
        <v>0</v>
      </c>
      <c r="BQ251">
        <f t="shared" si="64"/>
        <v>0</v>
      </c>
      <c r="BR251">
        <f t="shared" si="65"/>
        <v>0</v>
      </c>
      <c r="BS251" t="e">
        <f t="shared" si="66"/>
        <v>#VALUE!</v>
      </c>
    </row>
    <row r="252" spans="1:71" x14ac:dyDescent="0.3">
      <c r="A252">
        <f t="shared" si="54"/>
        <v>25.000000000000085</v>
      </c>
      <c r="E252" s="4">
        <v>938</v>
      </c>
      <c r="K252" s="13">
        <v>770</v>
      </c>
      <c r="M252" s="17">
        <v>992</v>
      </c>
      <c r="R252" s="27">
        <v>899</v>
      </c>
      <c r="U252" s="33">
        <v>553</v>
      </c>
      <c r="V252" s="35">
        <v>621</v>
      </c>
      <c r="X252" s="39" t="s">
        <v>2</v>
      </c>
      <c r="Z252" s="43">
        <v>694</v>
      </c>
      <c r="AB252" s="47">
        <v>310</v>
      </c>
      <c r="AD252" s="51">
        <v>761</v>
      </c>
      <c r="AH252" s="59" t="s">
        <v>2</v>
      </c>
      <c r="AJ252" s="60"/>
      <c r="AL252">
        <f t="shared" si="55"/>
        <v>25.000000000000085</v>
      </c>
      <c r="AM252">
        <f t="shared" si="52"/>
        <v>0</v>
      </c>
      <c r="AN252">
        <f t="shared" si="52"/>
        <v>0</v>
      </c>
      <c r="AO252">
        <f t="shared" si="52"/>
        <v>0</v>
      </c>
      <c r="AP252">
        <f t="shared" si="52"/>
        <v>1.7370370370370369</v>
      </c>
      <c r="AQ252">
        <f t="shared" si="53"/>
        <v>0</v>
      </c>
      <c r="AR252">
        <f t="shared" si="53"/>
        <v>0</v>
      </c>
      <c r="AS252">
        <f t="shared" si="53"/>
        <v>0</v>
      </c>
      <c r="AT252">
        <f t="shared" si="53"/>
        <v>0</v>
      </c>
      <c r="AU252">
        <f t="shared" si="68"/>
        <v>0</v>
      </c>
      <c r="AV252">
        <f t="shared" si="67"/>
        <v>1.4259259259259258</v>
      </c>
      <c r="AW252">
        <f t="shared" si="67"/>
        <v>0</v>
      </c>
      <c r="AX252">
        <f t="shared" si="56"/>
        <v>1.837037037037037</v>
      </c>
      <c r="AY252">
        <f t="shared" si="56"/>
        <v>0</v>
      </c>
      <c r="AZ252">
        <f t="shared" si="56"/>
        <v>0</v>
      </c>
      <c r="BA252">
        <f t="shared" si="56"/>
        <v>0</v>
      </c>
      <c r="BB252">
        <f t="shared" si="57"/>
        <v>0</v>
      </c>
      <c r="BC252">
        <f t="shared" si="57"/>
        <v>1.6648148148148147</v>
      </c>
      <c r="BD252">
        <f t="shared" si="57"/>
        <v>0</v>
      </c>
      <c r="BE252">
        <f t="shared" si="57"/>
        <v>0</v>
      </c>
      <c r="BF252">
        <f t="shared" si="58"/>
        <v>1.0240740740740741</v>
      </c>
      <c r="BG252">
        <f t="shared" si="58"/>
        <v>1.1499999999999999</v>
      </c>
      <c r="BH252">
        <f t="shared" si="58"/>
        <v>0</v>
      </c>
      <c r="BI252" t="e">
        <f t="shared" si="58"/>
        <v>#VALUE!</v>
      </c>
      <c r="BJ252">
        <f t="shared" si="59"/>
        <v>0</v>
      </c>
      <c r="BK252">
        <f t="shared" si="59"/>
        <v>1.2851851851851852</v>
      </c>
      <c r="BL252">
        <f t="shared" si="59"/>
        <v>0</v>
      </c>
      <c r="BM252">
        <f t="shared" si="60"/>
        <v>0.57407407407407407</v>
      </c>
      <c r="BN252">
        <f t="shared" si="61"/>
        <v>0</v>
      </c>
      <c r="BO252">
        <f t="shared" si="62"/>
        <v>1.4092592592592592</v>
      </c>
      <c r="BP252">
        <f t="shared" si="63"/>
        <v>0</v>
      </c>
      <c r="BQ252">
        <f t="shared" si="64"/>
        <v>0</v>
      </c>
      <c r="BR252">
        <f t="shared" si="65"/>
        <v>0</v>
      </c>
      <c r="BS252" t="e">
        <f t="shared" si="66"/>
        <v>#VALUE!</v>
      </c>
    </row>
    <row r="253" spans="1:71" x14ac:dyDescent="0.3">
      <c r="A253">
        <f t="shared" si="54"/>
        <v>25.100000000000087</v>
      </c>
      <c r="E253" s="4">
        <v>944</v>
      </c>
      <c r="K253" s="13">
        <v>777</v>
      </c>
      <c r="M253" s="17">
        <v>992</v>
      </c>
      <c r="R253" s="27">
        <v>916</v>
      </c>
      <c r="U253" s="33">
        <v>553</v>
      </c>
      <c r="V253" s="35">
        <v>623</v>
      </c>
      <c r="X253" s="39" t="s">
        <v>2</v>
      </c>
      <c r="Z253" s="43">
        <v>695</v>
      </c>
      <c r="AB253" s="47">
        <v>312</v>
      </c>
      <c r="AD253" s="51">
        <v>760</v>
      </c>
      <c r="AH253" s="59" t="s">
        <v>2</v>
      </c>
      <c r="AJ253" s="60"/>
      <c r="AL253">
        <f t="shared" si="55"/>
        <v>25.100000000000087</v>
      </c>
      <c r="AM253">
        <f t="shared" si="52"/>
        <v>0</v>
      </c>
      <c r="AN253">
        <f t="shared" si="52"/>
        <v>0</v>
      </c>
      <c r="AO253">
        <f t="shared" si="52"/>
        <v>0</v>
      </c>
      <c r="AP253">
        <f t="shared" si="52"/>
        <v>1.7481481481481482</v>
      </c>
      <c r="AQ253">
        <f t="shared" si="53"/>
        <v>0</v>
      </c>
      <c r="AR253">
        <f t="shared" si="53"/>
        <v>0</v>
      </c>
      <c r="AS253">
        <f t="shared" si="53"/>
        <v>0</v>
      </c>
      <c r="AT253">
        <f t="shared" si="53"/>
        <v>0</v>
      </c>
      <c r="AU253">
        <f t="shared" si="68"/>
        <v>0</v>
      </c>
      <c r="AV253">
        <f t="shared" si="67"/>
        <v>1.4388888888888889</v>
      </c>
      <c r="AW253">
        <f t="shared" si="67"/>
        <v>0</v>
      </c>
      <c r="AX253">
        <f t="shared" si="56"/>
        <v>1.837037037037037</v>
      </c>
      <c r="AY253">
        <f t="shared" si="56"/>
        <v>0</v>
      </c>
      <c r="AZ253">
        <f t="shared" si="56"/>
        <v>0</v>
      </c>
      <c r="BA253">
        <f t="shared" si="56"/>
        <v>0</v>
      </c>
      <c r="BB253">
        <f t="shared" si="57"/>
        <v>0</v>
      </c>
      <c r="BC253">
        <f t="shared" si="57"/>
        <v>1.6962962962962962</v>
      </c>
      <c r="BD253">
        <f t="shared" si="57"/>
        <v>0</v>
      </c>
      <c r="BE253">
        <f t="shared" si="57"/>
        <v>0</v>
      </c>
      <c r="BF253">
        <f t="shared" si="58"/>
        <v>1.0240740740740741</v>
      </c>
      <c r="BG253">
        <f t="shared" si="58"/>
        <v>1.1537037037037037</v>
      </c>
      <c r="BH253">
        <f t="shared" si="58"/>
        <v>0</v>
      </c>
      <c r="BI253" t="e">
        <f t="shared" si="58"/>
        <v>#VALUE!</v>
      </c>
      <c r="BJ253">
        <f t="shared" si="59"/>
        <v>0</v>
      </c>
      <c r="BK253">
        <f t="shared" si="59"/>
        <v>1.287037037037037</v>
      </c>
      <c r="BL253">
        <f t="shared" si="59"/>
        <v>0</v>
      </c>
      <c r="BM253">
        <f t="shared" si="60"/>
        <v>0.57777777777777772</v>
      </c>
      <c r="BN253">
        <f t="shared" si="61"/>
        <v>0</v>
      </c>
      <c r="BO253">
        <f t="shared" si="62"/>
        <v>1.4074074074074074</v>
      </c>
      <c r="BP253">
        <f t="shared" si="63"/>
        <v>0</v>
      </c>
      <c r="BQ253">
        <f t="shared" si="64"/>
        <v>0</v>
      </c>
      <c r="BR253">
        <f t="shared" si="65"/>
        <v>0</v>
      </c>
      <c r="BS253" t="e">
        <f t="shared" si="66"/>
        <v>#VALUE!</v>
      </c>
    </row>
    <row r="254" spans="1:71" x14ac:dyDescent="0.3">
      <c r="A254">
        <f t="shared" si="54"/>
        <v>25.200000000000088</v>
      </c>
      <c r="E254" s="4">
        <v>947</v>
      </c>
      <c r="K254" s="13">
        <v>779</v>
      </c>
      <c r="M254" s="17">
        <v>990</v>
      </c>
      <c r="R254" s="27">
        <v>915</v>
      </c>
      <c r="U254" s="33">
        <v>556</v>
      </c>
      <c r="V254" s="35">
        <v>625</v>
      </c>
      <c r="X254" s="39" t="s">
        <v>2</v>
      </c>
      <c r="Z254" s="43">
        <v>695</v>
      </c>
      <c r="AB254" s="47">
        <v>311</v>
      </c>
      <c r="AD254" s="51">
        <v>761</v>
      </c>
      <c r="AH254" s="59" t="s">
        <v>2</v>
      </c>
      <c r="AJ254" s="60"/>
      <c r="AL254">
        <f t="shared" si="55"/>
        <v>25.200000000000088</v>
      </c>
      <c r="AM254">
        <f t="shared" si="52"/>
        <v>0</v>
      </c>
      <c r="AN254">
        <f t="shared" si="52"/>
        <v>0</v>
      </c>
      <c r="AO254">
        <f t="shared" si="52"/>
        <v>0</v>
      </c>
      <c r="AP254">
        <f t="shared" si="52"/>
        <v>1.7537037037037038</v>
      </c>
      <c r="AQ254">
        <f t="shared" si="53"/>
        <v>0</v>
      </c>
      <c r="AR254">
        <f t="shared" si="53"/>
        <v>0</v>
      </c>
      <c r="AS254">
        <f t="shared" si="53"/>
        <v>0</v>
      </c>
      <c r="AT254">
        <f t="shared" si="53"/>
        <v>0</v>
      </c>
      <c r="AU254">
        <f t="shared" si="68"/>
        <v>0</v>
      </c>
      <c r="AV254">
        <f t="shared" si="67"/>
        <v>1.4425925925925926</v>
      </c>
      <c r="AW254">
        <f t="shared" si="67"/>
        <v>0</v>
      </c>
      <c r="AX254">
        <f t="shared" si="56"/>
        <v>1.8333333333333333</v>
      </c>
      <c r="AY254">
        <f t="shared" si="56"/>
        <v>0</v>
      </c>
      <c r="AZ254">
        <f t="shared" si="56"/>
        <v>0</v>
      </c>
      <c r="BA254">
        <f t="shared" si="56"/>
        <v>0</v>
      </c>
      <c r="BB254">
        <f t="shared" si="57"/>
        <v>0</v>
      </c>
      <c r="BC254">
        <f t="shared" si="57"/>
        <v>1.6944444444444444</v>
      </c>
      <c r="BD254">
        <f t="shared" si="57"/>
        <v>0</v>
      </c>
      <c r="BE254">
        <f t="shared" si="57"/>
        <v>0</v>
      </c>
      <c r="BF254">
        <f t="shared" si="58"/>
        <v>1.0296296296296297</v>
      </c>
      <c r="BG254">
        <f t="shared" si="58"/>
        <v>1.1574074074074074</v>
      </c>
      <c r="BH254">
        <f t="shared" si="58"/>
        <v>0</v>
      </c>
      <c r="BI254" t="e">
        <f t="shared" si="58"/>
        <v>#VALUE!</v>
      </c>
      <c r="BJ254">
        <f t="shared" si="59"/>
        <v>0</v>
      </c>
      <c r="BK254">
        <f t="shared" si="59"/>
        <v>1.287037037037037</v>
      </c>
      <c r="BL254">
        <f t="shared" si="59"/>
        <v>0</v>
      </c>
      <c r="BM254">
        <f t="shared" si="60"/>
        <v>0.57592592592592595</v>
      </c>
      <c r="BN254">
        <f t="shared" si="61"/>
        <v>0</v>
      </c>
      <c r="BO254">
        <f t="shared" si="62"/>
        <v>1.4092592592592592</v>
      </c>
      <c r="BP254">
        <f t="shared" si="63"/>
        <v>0</v>
      </c>
      <c r="BQ254">
        <f t="shared" si="64"/>
        <v>0</v>
      </c>
      <c r="BR254">
        <f t="shared" si="65"/>
        <v>0</v>
      </c>
      <c r="BS254" t="e">
        <f t="shared" si="66"/>
        <v>#VALUE!</v>
      </c>
    </row>
    <row r="255" spans="1:71" x14ac:dyDescent="0.3">
      <c r="A255">
        <f t="shared" si="54"/>
        <v>25.30000000000009</v>
      </c>
      <c r="E255" s="4">
        <v>956</v>
      </c>
      <c r="K255" s="13">
        <v>779</v>
      </c>
      <c r="R255" s="27">
        <v>918</v>
      </c>
      <c r="U255" s="33">
        <v>552</v>
      </c>
      <c r="V255" s="35">
        <v>627</v>
      </c>
      <c r="X255" s="39" t="s">
        <v>2</v>
      </c>
      <c r="Z255" s="43">
        <v>699</v>
      </c>
      <c r="AB255" s="47">
        <v>312</v>
      </c>
      <c r="AD255" s="51">
        <v>764</v>
      </c>
      <c r="AH255" s="59" t="s">
        <v>2</v>
      </c>
      <c r="AJ255" s="60"/>
      <c r="AL255">
        <f t="shared" si="55"/>
        <v>25.30000000000009</v>
      </c>
      <c r="AM255">
        <f t="shared" si="52"/>
        <v>0</v>
      </c>
      <c r="AN255">
        <f t="shared" si="52"/>
        <v>0</v>
      </c>
      <c r="AO255">
        <f t="shared" si="52"/>
        <v>0</v>
      </c>
      <c r="AP255">
        <f t="shared" si="52"/>
        <v>1.7703703703703704</v>
      </c>
      <c r="AQ255">
        <f t="shared" si="53"/>
        <v>0</v>
      </c>
      <c r="AR255">
        <f t="shared" si="53"/>
        <v>0</v>
      </c>
      <c r="AS255">
        <f t="shared" si="53"/>
        <v>0</v>
      </c>
      <c r="AT255">
        <f t="shared" si="53"/>
        <v>0</v>
      </c>
      <c r="AU255">
        <f t="shared" si="68"/>
        <v>0</v>
      </c>
      <c r="AV255">
        <f t="shared" si="67"/>
        <v>1.4425925925925926</v>
      </c>
      <c r="AW255">
        <f t="shared" si="67"/>
        <v>0</v>
      </c>
      <c r="AX255">
        <f t="shared" si="56"/>
        <v>0</v>
      </c>
      <c r="AY255">
        <f t="shared" si="56"/>
        <v>0</v>
      </c>
      <c r="AZ255">
        <f t="shared" si="56"/>
        <v>0</v>
      </c>
      <c r="BA255">
        <f t="shared" si="56"/>
        <v>0</v>
      </c>
      <c r="BB255">
        <f t="shared" si="57"/>
        <v>0</v>
      </c>
      <c r="BC255">
        <f t="shared" si="57"/>
        <v>1.7</v>
      </c>
      <c r="BD255">
        <f t="shared" si="57"/>
        <v>0</v>
      </c>
      <c r="BE255">
        <f t="shared" si="57"/>
        <v>0</v>
      </c>
      <c r="BF255">
        <f t="shared" si="58"/>
        <v>1.0222222222222221</v>
      </c>
      <c r="BG255">
        <f t="shared" si="58"/>
        <v>1.1611111111111112</v>
      </c>
      <c r="BH255">
        <f t="shared" si="58"/>
        <v>0</v>
      </c>
      <c r="BI255" t="e">
        <f t="shared" si="58"/>
        <v>#VALUE!</v>
      </c>
      <c r="BJ255">
        <f t="shared" si="59"/>
        <v>0</v>
      </c>
      <c r="BK255">
        <f t="shared" si="59"/>
        <v>1.2944444444444445</v>
      </c>
      <c r="BL255">
        <f t="shared" si="59"/>
        <v>0</v>
      </c>
      <c r="BM255">
        <f t="shared" si="60"/>
        <v>0.57777777777777772</v>
      </c>
      <c r="BN255">
        <f t="shared" si="61"/>
        <v>0</v>
      </c>
      <c r="BO255">
        <f t="shared" si="62"/>
        <v>1.4148148148148147</v>
      </c>
      <c r="BP255">
        <f t="shared" si="63"/>
        <v>0</v>
      </c>
      <c r="BQ255">
        <f t="shared" si="64"/>
        <v>0</v>
      </c>
      <c r="BR255">
        <f t="shared" si="65"/>
        <v>0</v>
      </c>
      <c r="BS255" t="e">
        <f t="shared" si="66"/>
        <v>#VALUE!</v>
      </c>
    </row>
    <row r="256" spans="1:71" x14ac:dyDescent="0.3">
      <c r="A256">
        <f t="shared" si="54"/>
        <v>25.400000000000091</v>
      </c>
      <c r="E256" s="4">
        <v>958</v>
      </c>
      <c r="K256" s="13">
        <v>780</v>
      </c>
      <c r="R256" s="27">
        <v>913</v>
      </c>
      <c r="U256" s="33">
        <v>553</v>
      </c>
      <c r="V256" s="35">
        <v>629</v>
      </c>
      <c r="X256" s="39" t="s">
        <v>2</v>
      </c>
      <c r="Z256" s="43">
        <v>701</v>
      </c>
      <c r="AB256" s="47">
        <v>310</v>
      </c>
      <c r="AD256" s="51">
        <v>775</v>
      </c>
      <c r="AH256" s="59" t="s">
        <v>2</v>
      </c>
      <c r="AJ256" s="60"/>
      <c r="AL256">
        <f t="shared" si="55"/>
        <v>25.400000000000091</v>
      </c>
      <c r="AM256">
        <f t="shared" si="52"/>
        <v>0</v>
      </c>
      <c r="AN256">
        <f t="shared" si="52"/>
        <v>0</v>
      </c>
      <c r="AO256">
        <f t="shared" si="52"/>
        <v>0</v>
      </c>
      <c r="AP256">
        <f t="shared" si="52"/>
        <v>1.7740740740740741</v>
      </c>
      <c r="AQ256">
        <f t="shared" si="53"/>
        <v>0</v>
      </c>
      <c r="AR256">
        <f t="shared" si="53"/>
        <v>0</v>
      </c>
      <c r="AS256">
        <f t="shared" si="53"/>
        <v>0</v>
      </c>
      <c r="AT256">
        <f t="shared" si="53"/>
        <v>0</v>
      </c>
      <c r="AU256">
        <f t="shared" si="68"/>
        <v>0</v>
      </c>
      <c r="AV256">
        <f t="shared" si="67"/>
        <v>1.4444444444444444</v>
      </c>
      <c r="AW256">
        <f t="shared" si="67"/>
        <v>0</v>
      </c>
      <c r="AX256">
        <f t="shared" si="56"/>
        <v>0</v>
      </c>
      <c r="AY256">
        <f t="shared" si="56"/>
        <v>0</v>
      </c>
      <c r="AZ256">
        <f t="shared" si="56"/>
        <v>0</v>
      </c>
      <c r="BA256">
        <f t="shared" si="56"/>
        <v>0</v>
      </c>
      <c r="BB256">
        <f t="shared" si="57"/>
        <v>0</v>
      </c>
      <c r="BC256">
        <f t="shared" si="57"/>
        <v>1.6907407407407407</v>
      </c>
      <c r="BD256">
        <f t="shared" si="57"/>
        <v>0</v>
      </c>
      <c r="BE256">
        <f t="shared" si="57"/>
        <v>0</v>
      </c>
      <c r="BF256">
        <f t="shared" si="58"/>
        <v>1.0240740740740741</v>
      </c>
      <c r="BG256">
        <f t="shared" si="58"/>
        <v>1.1648148148148147</v>
      </c>
      <c r="BH256">
        <f t="shared" si="58"/>
        <v>0</v>
      </c>
      <c r="BI256" t="e">
        <f t="shared" si="58"/>
        <v>#VALUE!</v>
      </c>
      <c r="BJ256">
        <f t="shared" si="59"/>
        <v>0</v>
      </c>
      <c r="BK256">
        <f t="shared" si="59"/>
        <v>1.2981481481481481</v>
      </c>
      <c r="BL256">
        <f t="shared" si="59"/>
        <v>0</v>
      </c>
      <c r="BM256">
        <f t="shared" si="60"/>
        <v>0.57407407407407407</v>
      </c>
      <c r="BN256">
        <f t="shared" si="61"/>
        <v>0</v>
      </c>
      <c r="BO256">
        <f t="shared" si="62"/>
        <v>1.4351851851851851</v>
      </c>
      <c r="BP256">
        <f t="shared" si="63"/>
        <v>0</v>
      </c>
      <c r="BQ256">
        <f t="shared" si="64"/>
        <v>0</v>
      </c>
      <c r="BR256">
        <f t="shared" si="65"/>
        <v>0</v>
      </c>
      <c r="BS256" t="e">
        <f t="shared" si="66"/>
        <v>#VALUE!</v>
      </c>
    </row>
    <row r="257" spans="1:71" x14ac:dyDescent="0.3">
      <c r="A257">
        <f t="shared" si="54"/>
        <v>25.500000000000092</v>
      </c>
      <c r="E257" s="4">
        <v>964</v>
      </c>
      <c r="K257" s="13">
        <v>781</v>
      </c>
      <c r="R257" s="27">
        <v>916</v>
      </c>
      <c r="U257" s="33">
        <v>550</v>
      </c>
      <c r="V257" s="35">
        <v>633</v>
      </c>
      <c r="X257" s="39" t="s">
        <v>2</v>
      </c>
      <c r="Z257" s="43">
        <v>703</v>
      </c>
      <c r="AB257" s="47">
        <v>308</v>
      </c>
      <c r="AD257" s="51">
        <v>778</v>
      </c>
      <c r="AH257" s="59" t="s">
        <v>2</v>
      </c>
      <c r="AJ257" s="60"/>
      <c r="AL257">
        <f t="shared" si="55"/>
        <v>25.500000000000092</v>
      </c>
      <c r="AM257">
        <f t="shared" si="52"/>
        <v>0</v>
      </c>
      <c r="AN257">
        <f t="shared" si="52"/>
        <v>0</v>
      </c>
      <c r="AO257">
        <f t="shared" si="52"/>
        <v>0</v>
      </c>
      <c r="AP257">
        <f t="shared" si="52"/>
        <v>1.7851851851851852</v>
      </c>
      <c r="AQ257">
        <f t="shared" si="53"/>
        <v>0</v>
      </c>
      <c r="AR257">
        <f t="shared" si="53"/>
        <v>0</v>
      </c>
      <c r="AS257">
        <f t="shared" si="53"/>
        <v>0</v>
      </c>
      <c r="AT257">
        <f t="shared" si="53"/>
        <v>0</v>
      </c>
      <c r="AU257">
        <f t="shared" si="68"/>
        <v>0</v>
      </c>
      <c r="AV257">
        <f t="shared" si="67"/>
        <v>1.4462962962962962</v>
      </c>
      <c r="AW257">
        <f t="shared" si="67"/>
        <v>0</v>
      </c>
      <c r="AX257">
        <f t="shared" si="56"/>
        <v>0</v>
      </c>
      <c r="AY257">
        <f t="shared" si="56"/>
        <v>0</v>
      </c>
      <c r="AZ257">
        <f t="shared" si="56"/>
        <v>0</v>
      </c>
      <c r="BA257">
        <f t="shared" si="56"/>
        <v>0</v>
      </c>
      <c r="BB257">
        <f t="shared" si="57"/>
        <v>0</v>
      </c>
      <c r="BC257">
        <f t="shared" si="57"/>
        <v>1.6962962962962962</v>
      </c>
      <c r="BD257">
        <f t="shared" si="57"/>
        <v>0</v>
      </c>
      <c r="BE257">
        <f t="shared" si="57"/>
        <v>0</v>
      </c>
      <c r="BF257">
        <f t="shared" si="58"/>
        <v>1.0185185185185186</v>
      </c>
      <c r="BG257">
        <f t="shared" si="58"/>
        <v>1.1722222222222223</v>
      </c>
      <c r="BH257">
        <f t="shared" si="58"/>
        <v>0</v>
      </c>
      <c r="BI257" t="e">
        <f t="shared" si="58"/>
        <v>#VALUE!</v>
      </c>
      <c r="BJ257">
        <f t="shared" si="59"/>
        <v>0</v>
      </c>
      <c r="BK257">
        <f t="shared" si="59"/>
        <v>1.3018518518518518</v>
      </c>
      <c r="BL257">
        <f t="shared" si="59"/>
        <v>0</v>
      </c>
      <c r="BM257">
        <f t="shared" si="60"/>
        <v>0.57037037037037042</v>
      </c>
      <c r="BN257">
        <f t="shared" si="61"/>
        <v>0</v>
      </c>
      <c r="BO257">
        <f t="shared" si="62"/>
        <v>1.4407407407407407</v>
      </c>
      <c r="BP257">
        <f t="shared" si="63"/>
        <v>0</v>
      </c>
      <c r="BQ257">
        <f t="shared" si="64"/>
        <v>0</v>
      </c>
      <c r="BR257">
        <f t="shared" si="65"/>
        <v>0</v>
      </c>
      <c r="BS257" t="e">
        <f t="shared" si="66"/>
        <v>#VALUE!</v>
      </c>
    </row>
    <row r="258" spans="1:71" x14ac:dyDescent="0.3">
      <c r="A258">
        <f t="shared" si="54"/>
        <v>25.600000000000094</v>
      </c>
      <c r="E258" s="4">
        <v>974</v>
      </c>
      <c r="K258" s="13" t="s">
        <v>2</v>
      </c>
      <c r="R258" s="27">
        <v>917</v>
      </c>
      <c r="U258" s="33">
        <v>554</v>
      </c>
      <c r="V258" s="35">
        <v>634</v>
      </c>
      <c r="X258" s="39" t="s">
        <v>2</v>
      </c>
      <c r="Z258" s="43">
        <v>706</v>
      </c>
      <c r="AB258" s="47">
        <v>308</v>
      </c>
      <c r="AD258" s="51">
        <v>778</v>
      </c>
      <c r="AH258" s="59" t="s">
        <v>2</v>
      </c>
      <c r="AJ258" s="60"/>
      <c r="AL258">
        <f t="shared" si="55"/>
        <v>25.600000000000094</v>
      </c>
      <c r="AM258">
        <f t="shared" si="52"/>
        <v>0</v>
      </c>
      <c r="AN258">
        <f t="shared" si="52"/>
        <v>0</v>
      </c>
      <c r="AO258">
        <f t="shared" si="52"/>
        <v>0</v>
      </c>
      <c r="AP258">
        <f t="shared" ref="AP258:AT321" si="69">E258/540</f>
        <v>1.8037037037037038</v>
      </c>
      <c r="AQ258">
        <f t="shared" si="53"/>
        <v>0</v>
      </c>
      <c r="AR258">
        <f t="shared" si="53"/>
        <v>0</v>
      </c>
      <c r="AS258">
        <f t="shared" si="53"/>
        <v>0</v>
      </c>
      <c r="AT258">
        <f t="shared" si="53"/>
        <v>0</v>
      </c>
      <c r="AU258">
        <f t="shared" si="68"/>
        <v>0</v>
      </c>
      <c r="AV258" t="e">
        <f t="shared" si="67"/>
        <v>#VALUE!</v>
      </c>
      <c r="AW258">
        <f t="shared" si="67"/>
        <v>0</v>
      </c>
      <c r="AX258">
        <f t="shared" si="56"/>
        <v>0</v>
      </c>
      <c r="AY258">
        <f t="shared" si="56"/>
        <v>0</v>
      </c>
      <c r="AZ258">
        <f t="shared" si="56"/>
        <v>0</v>
      </c>
      <c r="BA258">
        <f t="shared" si="56"/>
        <v>0</v>
      </c>
      <c r="BB258">
        <f t="shared" si="57"/>
        <v>0</v>
      </c>
      <c r="BC258">
        <f t="shared" si="57"/>
        <v>1.6981481481481482</v>
      </c>
      <c r="BD258">
        <f t="shared" si="57"/>
        <v>0</v>
      </c>
      <c r="BE258">
        <f t="shared" si="57"/>
        <v>0</v>
      </c>
      <c r="BF258">
        <f t="shared" si="58"/>
        <v>1.0259259259259259</v>
      </c>
      <c r="BG258">
        <f t="shared" si="58"/>
        <v>1.174074074074074</v>
      </c>
      <c r="BH258">
        <f t="shared" si="58"/>
        <v>0</v>
      </c>
      <c r="BI258" t="e">
        <f t="shared" si="58"/>
        <v>#VALUE!</v>
      </c>
      <c r="BJ258">
        <f t="shared" si="59"/>
        <v>0</v>
      </c>
      <c r="BK258">
        <f t="shared" si="59"/>
        <v>1.3074074074074074</v>
      </c>
      <c r="BL258">
        <f t="shared" si="59"/>
        <v>0</v>
      </c>
      <c r="BM258">
        <f t="shared" si="60"/>
        <v>0.57037037037037042</v>
      </c>
      <c r="BN258">
        <f t="shared" si="61"/>
        <v>0</v>
      </c>
      <c r="BO258">
        <f t="shared" si="62"/>
        <v>1.4407407407407407</v>
      </c>
      <c r="BP258">
        <f t="shared" si="63"/>
        <v>0</v>
      </c>
      <c r="BQ258">
        <f t="shared" si="64"/>
        <v>0</v>
      </c>
      <c r="BR258">
        <f t="shared" si="65"/>
        <v>0</v>
      </c>
      <c r="BS258" t="e">
        <f t="shared" si="66"/>
        <v>#VALUE!</v>
      </c>
    </row>
    <row r="259" spans="1:71" x14ac:dyDescent="0.3">
      <c r="A259">
        <f t="shared" si="54"/>
        <v>25.700000000000095</v>
      </c>
      <c r="E259" s="4">
        <v>977</v>
      </c>
      <c r="K259" s="13" t="s">
        <v>2</v>
      </c>
      <c r="R259" s="27">
        <v>922</v>
      </c>
      <c r="U259" s="33">
        <v>552</v>
      </c>
      <c r="V259" s="35">
        <v>638</v>
      </c>
      <c r="X259" s="39">
        <v>660</v>
      </c>
      <c r="Z259" s="43">
        <v>708</v>
      </c>
      <c r="AB259" s="47">
        <v>307</v>
      </c>
      <c r="AD259" s="51">
        <v>780</v>
      </c>
      <c r="AH259" s="59" t="s">
        <v>2</v>
      </c>
      <c r="AJ259" s="60"/>
      <c r="AL259">
        <f t="shared" si="55"/>
        <v>25.700000000000095</v>
      </c>
      <c r="AM259">
        <f t="shared" ref="AM259:AS322" si="70">B259/540</f>
        <v>0</v>
      </c>
      <c r="AN259">
        <f t="shared" si="70"/>
        <v>0</v>
      </c>
      <c r="AO259">
        <f t="shared" si="70"/>
        <v>0</v>
      </c>
      <c r="AP259">
        <f t="shared" si="69"/>
        <v>1.8092592592592593</v>
      </c>
      <c r="AQ259">
        <f t="shared" si="69"/>
        <v>0</v>
      </c>
      <c r="AR259">
        <f t="shared" si="69"/>
        <v>0</v>
      </c>
      <c r="AS259">
        <f t="shared" si="69"/>
        <v>0</v>
      </c>
      <c r="AT259">
        <f t="shared" si="69"/>
        <v>0</v>
      </c>
      <c r="AU259">
        <f t="shared" si="68"/>
        <v>0</v>
      </c>
      <c r="AV259" t="e">
        <f t="shared" si="67"/>
        <v>#VALUE!</v>
      </c>
      <c r="AW259">
        <f t="shared" si="67"/>
        <v>0</v>
      </c>
      <c r="AX259">
        <f t="shared" si="56"/>
        <v>0</v>
      </c>
      <c r="AY259">
        <f t="shared" si="56"/>
        <v>0</v>
      </c>
      <c r="AZ259">
        <f t="shared" si="56"/>
        <v>0</v>
      </c>
      <c r="BA259">
        <f t="shared" si="56"/>
        <v>0</v>
      </c>
      <c r="BB259">
        <f t="shared" si="57"/>
        <v>0</v>
      </c>
      <c r="BC259">
        <f t="shared" si="57"/>
        <v>1.7074074074074075</v>
      </c>
      <c r="BD259">
        <f t="shared" si="57"/>
        <v>0</v>
      </c>
      <c r="BE259">
        <f t="shared" si="57"/>
        <v>0</v>
      </c>
      <c r="BF259">
        <f t="shared" si="58"/>
        <v>1.0222222222222221</v>
      </c>
      <c r="BG259">
        <f t="shared" si="58"/>
        <v>1.1814814814814816</v>
      </c>
      <c r="BH259">
        <f t="shared" si="58"/>
        <v>0</v>
      </c>
      <c r="BI259">
        <f t="shared" si="58"/>
        <v>1.2222222222222223</v>
      </c>
      <c r="BJ259">
        <f t="shared" si="59"/>
        <v>0</v>
      </c>
      <c r="BK259">
        <f t="shared" si="59"/>
        <v>1.3111111111111111</v>
      </c>
      <c r="BL259">
        <f t="shared" si="59"/>
        <v>0</v>
      </c>
      <c r="BM259">
        <f t="shared" si="60"/>
        <v>0.56851851851851853</v>
      </c>
      <c r="BN259">
        <f t="shared" si="61"/>
        <v>0</v>
      </c>
      <c r="BO259">
        <f t="shared" si="62"/>
        <v>1.4444444444444444</v>
      </c>
      <c r="BP259">
        <f t="shared" si="63"/>
        <v>0</v>
      </c>
      <c r="BQ259">
        <f t="shared" si="64"/>
        <v>0</v>
      </c>
      <c r="BR259">
        <f t="shared" si="65"/>
        <v>0</v>
      </c>
      <c r="BS259" t="e">
        <f t="shared" si="66"/>
        <v>#VALUE!</v>
      </c>
    </row>
    <row r="260" spans="1:71" x14ac:dyDescent="0.3">
      <c r="A260">
        <f t="shared" si="54"/>
        <v>25.800000000000097</v>
      </c>
      <c r="E260" s="4">
        <v>981</v>
      </c>
      <c r="K260" s="13" t="s">
        <v>2</v>
      </c>
      <c r="R260" s="27">
        <v>915</v>
      </c>
      <c r="U260" s="33">
        <v>556</v>
      </c>
      <c r="V260" s="35">
        <v>639</v>
      </c>
      <c r="Z260" s="43">
        <v>712</v>
      </c>
      <c r="AB260" s="47">
        <v>307</v>
      </c>
      <c r="AD260" s="51">
        <v>784</v>
      </c>
      <c r="AH260" s="59" t="s">
        <v>2</v>
      </c>
      <c r="AJ260" s="60"/>
      <c r="AL260">
        <f t="shared" si="55"/>
        <v>25.800000000000097</v>
      </c>
      <c r="AM260">
        <f t="shared" si="70"/>
        <v>0</v>
      </c>
      <c r="AN260">
        <f t="shared" si="70"/>
        <v>0</v>
      </c>
      <c r="AO260">
        <f t="shared" si="70"/>
        <v>0</v>
      </c>
      <c r="AP260">
        <f t="shared" si="69"/>
        <v>1.8166666666666667</v>
      </c>
      <c r="AQ260">
        <f t="shared" si="69"/>
        <v>0</v>
      </c>
      <c r="AR260">
        <f t="shared" si="69"/>
        <v>0</v>
      </c>
      <c r="AS260">
        <f t="shared" si="69"/>
        <v>0</v>
      </c>
      <c r="AT260">
        <f t="shared" si="69"/>
        <v>0</v>
      </c>
      <c r="AU260">
        <f t="shared" si="68"/>
        <v>0</v>
      </c>
      <c r="AV260" t="e">
        <f t="shared" si="67"/>
        <v>#VALUE!</v>
      </c>
      <c r="AW260">
        <f t="shared" si="67"/>
        <v>0</v>
      </c>
      <c r="AX260">
        <f t="shared" si="56"/>
        <v>0</v>
      </c>
      <c r="AY260">
        <f t="shared" si="56"/>
        <v>0</v>
      </c>
      <c r="AZ260">
        <f t="shared" si="56"/>
        <v>0</v>
      </c>
      <c r="BA260">
        <f t="shared" si="56"/>
        <v>0</v>
      </c>
      <c r="BB260">
        <f t="shared" si="57"/>
        <v>0</v>
      </c>
      <c r="BC260">
        <f t="shared" si="57"/>
        <v>1.6944444444444444</v>
      </c>
      <c r="BD260">
        <f t="shared" si="57"/>
        <v>0</v>
      </c>
      <c r="BE260">
        <f t="shared" si="57"/>
        <v>0</v>
      </c>
      <c r="BF260">
        <f t="shared" si="58"/>
        <v>1.0296296296296297</v>
      </c>
      <c r="BG260">
        <f t="shared" si="58"/>
        <v>1.1833333333333333</v>
      </c>
      <c r="BH260">
        <f t="shared" si="58"/>
        <v>0</v>
      </c>
      <c r="BI260">
        <f t="shared" si="58"/>
        <v>0</v>
      </c>
      <c r="BJ260">
        <f t="shared" si="59"/>
        <v>0</v>
      </c>
      <c r="BK260">
        <f t="shared" si="59"/>
        <v>1.3185185185185184</v>
      </c>
      <c r="BL260">
        <f t="shared" si="59"/>
        <v>0</v>
      </c>
      <c r="BM260">
        <f t="shared" si="60"/>
        <v>0.56851851851851853</v>
      </c>
      <c r="BN260">
        <f t="shared" si="61"/>
        <v>0</v>
      </c>
      <c r="BO260">
        <f t="shared" si="62"/>
        <v>1.4518518518518519</v>
      </c>
      <c r="BP260">
        <f t="shared" si="63"/>
        <v>0</v>
      </c>
      <c r="BQ260">
        <f t="shared" si="64"/>
        <v>0</v>
      </c>
      <c r="BR260">
        <f t="shared" si="65"/>
        <v>0</v>
      </c>
      <c r="BS260" t="e">
        <f t="shared" si="66"/>
        <v>#VALUE!</v>
      </c>
    </row>
    <row r="261" spans="1:71" x14ac:dyDescent="0.3">
      <c r="A261">
        <f t="shared" si="54"/>
        <v>25.900000000000098</v>
      </c>
      <c r="E261" s="4">
        <v>983</v>
      </c>
      <c r="K261" s="13">
        <v>822</v>
      </c>
      <c r="R261" s="27">
        <v>915</v>
      </c>
      <c r="U261" s="33">
        <v>552</v>
      </c>
      <c r="V261" s="35">
        <v>641</v>
      </c>
      <c r="Z261" s="43">
        <v>718</v>
      </c>
      <c r="AB261" s="47">
        <v>304</v>
      </c>
      <c r="AD261" s="51">
        <v>785</v>
      </c>
      <c r="AH261" s="59" t="s">
        <v>2</v>
      </c>
      <c r="AJ261" s="60"/>
      <c r="AL261">
        <f t="shared" si="55"/>
        <v>25.900000000000098</v>
      </c>
      <c r="AM261">
        <f t="shared" si="70"/>
        <v>0</v>
      </c>
      <c r="AN261">
        <f t="shared" si="70"/>
        <v>0</v>
      </c>
      <c r="AO261">
        <f t="shared" si="70"/>
        <v>0</v>
      </c>
      <c r="AP261">
        <f t="shared" si="69"/>
        <v>1.8203703703703704</v>
      </c>
      <c r="AQ261">
        <f t="shared" si="69"/>
        <v>0</v>
      </c>
      <c r="AR261">
        <f t="shared" si="69"/>
        <v>0</v>
      </c>
      <c r="AS261">
        <f t="shared" si="69"/>
        <v>0</v>
      </c>
      <c r="AT261">
        <f t="shared" ref="AT261:BB324" si="71">I261/540</f>
        <v>0</v>
      </c>
      <c r="AU261">
        <f t="shared" si="68"/>
        <v>0</v>
      </c>
      <c r="AV261">
        <f t="shared" si="67"/>
        <v>1.5222222222222221</v>
      </c>
      <c r="AW261">
        <f t="shared" si="67"/>
        <v>0</v>
      </c>
      <c r="AX261">
        <f t="shared" si="56"/>
        <v>0</v>
      </c>
      <c r="AY261">
        <f t="shared" si="56"/>
        <v>0</v>
      </c>
      <c r="AZ261">
        <f t="shared" si="56"/>
        <v>0</v>
      </c>
      <c r="BA261">
        <f t="shared" si="56"/>
        <v>0</v>
      </c>
      <c r="BB261">
        <f t="shared" si="57"/>
        <v>0</v>
      </c>
      <c r="BC261">
        <f t="shared" si="57"/>
        <v>1.6944444444444444</v>
      </c>
      <c r="BD261">
        <f t="shared" si="57"/>
        <v>0</v>
      </c>
      <c r="BE261">
        <f t="shared" si="57"/>
        <v>0</v>
      </c>
      <c r="BF261">
        <f t="shared" si="58"/>
        <v>1.0222222222222221</v>
      </c>
      <c r="BG261">
        <f t="shared" si="58"/>
        <v>1.1870370370370371</v>
      </c>
      <c r="BH261">
        <f t="shared" si="58"/>
        <v>0</v>
      </c>
      <c r="BI261">
        <f t="shared" si="58"/>
        <v>0</v>
      </c>
      <c r="BJ261">
        <f t="shared" si="59"/>
        <v>0</v>
      </c>
      <c r="BK261">
        <f t="shared" si="59"/>
        <v>1.3296296296296297</v>
      </c>
      <c r="BL261">
        <f t="shared" si="59"/>
        <v>0</v>
      </c>
      <c r="BM261">
        <f t="shared" si="60"/>
        <v>0.562962962962963</v>
      </c>
      <c r="BN261">
        <f t="shared" si="61"/>
        <v>0</v>
      </c>
      <c r="BO261">
        <f t="shared" si="62"/>
        <v>1.4537037037037037</v>
      </c>
      <c r="BP261">
        <f t="shared" si="63"/>
        <v>0</v>
      </c>
      <c r="BQ261">
        <f t="shared" si="64"/>
        <v>0</v>
      </c>
      <c r="BR261">
        <f t="shared" si="65"/>
        <v>0</v>
      </c>
      <c r="BS261" t="e">
        <f t="shared" si="66"/>
        <v>#VALUE!</v>
      </c>
    </row>
    <row r="262" spans="1:71" x14ac:dyDescent="0.3">
      <c r="A262">
        <f t="shared" si="54"/>
        <v>26.000000000000099</v>
      </c>
      <c r="E262" s="4">
        <v>1000</v>
      </c>
      <c r="K262" s="13">
        <v>798</v>
      </c>
      <c r="R262" s="27">
        <v>925</v>
      </c>
      <c r="U262" s="33">
        <v>553</v>
      </c>
      <c r="V262" s="35">
        <v>643</v>
      </c>
      <c r="Z262" s="43">
        <v>719</v>
      </c>
      <c r="AB262" s="47">
        <v>302</v>
      </c>
      <c r="AD262" s="51">
        <v>785</v>
      </c>
      <c r="AH262" s="59" t="s">
        <v>2</v>
      </c>
      <c r="AJ262" s="60"/>
      <c r="AL262">
        <f t="shared" si="55"/>
        <v>26.000000000000099</v>
      </c>
      <c r="AM262">
        <f t="shared" si="70"/>
        <v>0</v>
      </c>
      <c r="AN262">
        <f t="shared" si="70"/>
        <v>0</v>
      </c>
      <c r="AO262">
        <f t="shared" si="70"/>
        <v>0</v>
      </c>
      <c r="AP262">
        <f t="shared" si="69"/>
        <v>1.8518518518518519</v>
      </c>
      <c r="AQ262">
        <f t="shared" si="69"/>
        <v>0</v>
      </c>
      <c r="AR262">
        <f t="shared" si="69"/>
        <v>0</v>
      </c>
      <c r="AS262">
        <f t="shared" si="69"/>
        <v>0</v>
      </c>
      <c r="AT262">
        <f t="shared" si="71"/>
        <v>0</v>
      </c>
      <c r="AU262">
        <f t="shared" si="68"/>
        <v>0</v>
      </c>
      <c r="AV262">
        <f t="shared" si="67"/>
        <v>1.4777777777777779</v>
      </c>
      <c r="AW262">
        <f t="shared" si="67"/>
        <v>0</v>
      </c>
      <c r="AX262">
        <f t="shared" si="56"/>
        <v>0</v>
      </c>
      <c r="AY262">
        <f t="shared" si="56"/>
        <v>0</v>
      </c>
      <c r="AZ262">
        <f t="shared" si="56"/>
        <v>0</v>
      </c>
      <c r="BA262">
        <f t="shared" si="56"/>
        <v>0</v>
      </c>
      <c r="BB262">
        <f t="shared" si="57"/>
        <v>0</v>
      </c>
      <c r="BC262">
        <f t="shared" si="57"/>
        <v>1.712962962962963</v>
      </c>
      <c r="BD262">
        <f t="shared" si="57"/>
        <v>0</v>
      </c>
      <c r="BE262">
        <f t="shared" si="57"/>
        <v>0</v>
      </c>
      <c r="BF262">
        <f t="shared" si="58"/>
        <v>1.0240740740740741</v>
      </c>
      <c r="BG262">
        <f t="shared" si="58"/>
        <v>1.1907407407407407</v>
      </c>
      <c r="BH262">
        <f t="shared" si="58"/>
        <v>0</v>
      </c>
      <c r="BI262">
        <f t="shared" si="58"/>
        <v>0</v>
      </c>
      <c r="BJ262">
        <f t="shared" si="59"/>
        <v>0</v>
      </c>
      <c r="BK262">
        <f t="shared" si="59"/>
        <v>1.3314814814814815</v>
      </c>
      <c r="BL262">
        <f t="shared" si="59"/>
        <v>0</v>
      </c>
      <c r="BM262">
        <f t="shared" si="60"/>
        <v>0.55925925925925923</v>
      </c>
      <c r="BN262">
        <f t="shared" si="61"/>
        <v>0</v>
      </c>
      <c r="BO262">
        <f t="shared" si="62"/>
        <v>1.4537037037037037</v>
      </c>
      <c r="BP262">
        <f t="shared" si="63"/>
        <v>0</v>
      </c>
      <c r="BQ262">
        <f t="shared" si="64"/>
        <v>0</v>
      </c>
      <c r="BR262">
        <f t="shared" si="65"/>
        <v>0</v>
      </c>
      <c r="BS262" t="e">
        <f t="shared" si="66"/>
        <v>#VALUE!</v>
      </c>
    </row>
    <row r="263" spans="1:71" x14ac:dyDescent="0.3">
      <c r="A263">
        <f t="shared" ref="A263:A326" si="72">A262+0.1</f>
        <v>26.100000000000101</v>
      </c>
      <c r="E263" s="4">
        <v>1006</v>
      </c>
      <c r="R263" s="27">
        <v>944</v>
      </c>
      <c r="U263" s="33">
        <v>549</v>
      </c>
      <c r="V263" s="35">
        <v>646</v>
      </c>
      <c r="Z263" s="43">
        <v>722</v>
      </c>
      <c r="AB263" s="47">
        <v>298</v>
      </c>
      <c r="AD263" s="51">
        <v>787</v>
      </c>
      <c r="AH263" s="59" t="s">
        <v>2</v>
      </c>
      <c r="AJ263" s="60"/>
      <c r="AL263">
        <f t="shared" ref="AL263:AL326" si="73">AL262+0.1</f>
        <v>26.100000000000101</v>
      </c>
      <c r="AM263">
        <f t="shared" si="70"/>
        <v>0</v>
      </c>
      <c r="AN263">
        <f t="shared" si="70"/>
        <v>0</v>
      </c>
      <c r="AO263">
        <f t="shared" si="70"/>
        <v>0</v>
      </c>
      <c r="AP263">
        <f t="shared" si="69"/>
        <v>1.8629629629629629</v>
      </c>
      <c r="AQ263">
        <f t="shared" si="69"/>
        <v>0</v>
      </c>
      <c r="AR263">
        <f t="shared" si="69"/>
        <v>0</v>
      </c>
      <c r="AS263">
        <f t="shared" si="69"/>
        <v>0</v>
      </c>
      <c r="AT263">
        <f t="shared" si="71"/>
        <v>0</v>
      </c>
      <c r="AU263">
        <f t="shared" si="68"/>
        <v>0</v>
      </c>
      <c r="AV263">
        <f t="shared" si="67"/>
        <v>0</v>
      </c>
      <c r="AW263">
        <f t="shared" si="67"/>
        <v>0</v>
      </c>
      <c r="AX263">
        <f t="shared" si="56"/>
        <v>0</v>
      </c>
      <c r="AY263">
        <f t="shared" si="56"/>
        <v>0</v>
      </c>
      <c r="AZ263">
        <f t="shared" si="56"/>
        <v>0</v>
      </c>
      <c r="BA263">
        <f t="shared" si="56"/>
        <v>0</v>
      </c>
      <c r="BB263">
        <f t="shared" si="57"/>
        <v>0</v>
      </c>
      <c r="BC263">
        <f t="shared" si="57"/>
        <v>1.7481481481481482</v>
      </c>
      <c r="BD263">
        <f t="shared" si="57"/>
        <v>0</v>
      </c>
      <c r="BE263">
        <f t="shared" si="57"/>
        <v>0</v>
      </c>
      <c r="BF263">
        <f t="shared" si="58"/>
        <v>1.0166666666666666</v>
      </c>
      <c r="BG263">
        <f t="shared" si="58"/>
        <v>1.1962962962962962</v>
      </c>
      <c r="BH263">
        <f t="shared" si="58"/>
        <v>0</v>
      </c>
      <c r="BI263">
        <f t="shared" si="58"/>
        <v>0</v>
      </c>
      <c r="BJ263">
        <f t="shared" si="59"/>
        <v>0</v>
      </c>
      <c r="BK263">
        <f t="shared" si="59"/>
        <v>1.337037037037037</v>
      </c>
      <c r="BL263">
        <f t="shared" si="59"/>
        <v>0</v>
      </c>
      <c r="BM263">
        <f t="shared" si="60"/>
        <v>0.55185185185185182</v>
      </c>
      <c r="BN263">
        <f t="shared" si="61"/>
        <v>0</v>
      </c>
      <c r="BO263">
        <f t="shared" si="62"/>
        <v>1.4574074074074075</v>
      </c>
      <c r="BP263">
        <f t="shared" si="63"/>
        <v>0</v>
      </c>
      <c r="BQ263">
        <f t="shared" si="64"/>
        <v>0</v>
      </c>
      <c r="BR263">
        <f t="shared" si="65"/>
        <v>0</v>
      </c>
      <c r="BS263" t="e">
        <f t="shared" si="66"/>
        <v>#VALUE!</v>
      </c>
    </row>
    <row r="264" spans="1:71" x14ac:dyDescent="0.3">
      <c r="A264">
        <f t="shared" si="72"/>
        <v>26.200000000000102</v>
      </c>
      <c r="E264" s="4" t="s">
        <v>2</v>
      </c>
      <c r="R264" s="27">
        <v>943</v>
      </c>
      <c r="U264" s="33">
        <v>556</v>
      </c>
      <c r="V264" s="35">
        <v>649</v>
      </c>
      <c r="Z264" s="43">
        <v>728</v>
      </c>
      <c r="AB264" s="47">
        <v>299</v>
      </c>
      <c r="AD264" s="51">
        <v>792</v>
      </c>
      <c r="AH264" s="59" t="s">
        <v>2</v>
      </c>
      <c r="AJ264" s="60"/>
      <c r="AL264">
        <f t="shared" si="73"/>
        <v>26.200000000000102</v>
      </c>
      <c r="AM264">
        <f t="shared" si="70"/>
        <v>0</v>
      </c>
      <c r="AN264">
        <f t="shared" si="70"/>
        <v>0</v>
      </c>
      <c r="AO264">
        <f t="shared" si="70"/>
        <v>0</v>
      </c>
      <c r="AP264" t="e">
        <f t="shared" si="69"/>
        <v>#VALUE!</v>
      </c>
      <c r="AQ264">
        <f t="shared" si="69"/>
        <v>0</v>
      </c>
      <c r="AR264">
        <f t="shared" si="69"/>
        <v>0</v>
      </c>
      <c r="AS264">
        <f t="shared" si="69"/>
        <v>0</v>
      </c>
      <c r="AT264">
        <f t="shared" si="71"/>
        <v>0</v>
      </c>
      <c r="AU264">
        <f t="shared" si="68"/>
        <v>0</v>
      </c>
      <c r="AV264">
        <f t="shared" si="67"/>
        <v>0</v>
      </c>
      <c r="AW264">
        <f t="shared" si="67"/>
        <v>0</v>
      </c>
      <c r="AX264">
        <f t="shared" si="67"/>
        <v>0</v>
      </c>
      <c r="AY264">
        <f t="shared" si="67"/>
        <v>0</v>
      </c>
      <c r="AZ264">
        <f t="shared" si="67"/>
        <v>0</v>
      </c>
      <c r="BA264">
        <f t="shared" si="67"/>
        <v>0</v>
      </c>
      <c r="BB264">
        <f t="shared" si="67"/>
        <v>0</v>
      </c>
      <c r="BC264">
        <f t="shared" si="67"/>
        <v>1.7462962962962962</v>
      </c>
      <c r="BD264">
        <f t="shared" si="67"/>
        <v>0</v>
      </c>
      <c r="BE264">
        <f t="shared" ref="BE264:BH327" si="74">T264/540</f>
        <v>0</v>
      </c>
      <c r="BF264">
        <f t="shared" si="74"/>
        <v>1.0296296296296297</v>
      </c>
      <c r="BG264">
        <f t="shared" si="74"/>
        <v>1.2018518518518519</v>
      </c>
      <c r="BH264">
        <f t="shared" si="74"/>
        <v>0</v>
      </c>
      <c r="BI264">
        <f t="shared" ref="BI264:BL327" si="75">X264/540</f>
        <v>0</v>
      </c>
      <c r="BJ264">
        <f t="shared" si="75"/>
        <v>0</v>
      </c>
      <c r="BK264">
        <f t="shared" si="75"/>
        <v>1.3481481481481481</v>
      </c>
      <c r="BL264">
        <f t="shared" si="75"/>
        <v>0</v>
      </c>
      <c r="BM264">
        <f t="shared" si="60"/>
        <v>0.5537037037037037</v>
      </c>
      <c r="BN264">
        <f t="shared" si="60"/>
        <v>0</v>
      </c>
      <c r="BO264">
        <f t="shared" si="60"/>
        <v>1.4666666666666666</v>
      </c>
      <c r="BP264">
        <f t="shared" si="60"/>
        <v>0</v>
      </c>
      <c r="BQ264">
        <f t="shared" si="60"/>
        <v>0</v>
      </c>
      <c r="BR264">
        <f t="shared" si="60"/>
        <v>0</v>
      </c>
      <c r="BS264" t="e">
        <f t="shared" si="60"/>
        <v>#VALUE!</v>
      </c>
    </row>
    <row r="265" spans="1:71" x14ac:dyDescent="0.3">
      <c r="A265">
        <f t="shared" si="72"/>
        <v>26.300000000000104</v>
      </c>
      <c r="E265" s="4" t="s">
        <v>2</v>
      </c>
      <c r="R265" s="27">
        <v>944</v>
      </c>
      <c r="U265" s="33">
        <v>548</v>
      </c>
      <c r="V265" s="35">
        <v>652</v>
      </c>
      <c r="Z265" s="43">
        <v>729</v>
      </c>
      <c r="AB265" s="47">
        <v>296</v>
      </c>
      <c r="AD265" s="51">
        <v>796</v>
      </c>
      <c r="AH265" s="59" t="s">
        <v>2</v>
      </c>
      <c r="AJ265" s="60"/>
      <c r="AL265">
        <f t="shared" si="73"/>
        <v>26.300000000000104</v>
      </c>
      <c r="AM265">
        <f t="shared" si="70"/>
        <v>0</v>
      </c>
      <c r="AN265">
        <f t="shared" si="70"/>
        <v>0</v>
      </c>
      <c r="AO265">
        <f t="shared" si="70"/>
        <v>0</v>
      </c>
      <c r="AP265" t="e">
        <f t="shared" si="69"/>
        <v>#VALUE!</v>
      </c>
      <c r="AQ265">
        <f t="shared" si="69"/>
        <v>0</v>
      </c>
      <c r="AR265">
        <f t="shared" si="69"/>
        <v>0</v>
      </c>
      <c r="AS265">
        <f t="shared" si="69"/>
        <v>0</v>
      </c>
      <c r="AT265">
        <f t="shared" si="71"/>
        <v>0</v>
      </c>
      <c r="AU265">
        <f t="shared" si="68"/>
        <v>0</v>
      </c>
      <c r="AV265">
        <f t="shared" si="67"/>
        <v>0</v>
      </c>
      <c r="AW265">
        <f t="shared" si="67"/>
        <v>0</v>
      </c>
      <c r="AX265">
        <f t="shared" si="67"/>
        <v>0</v>
      </c>
      <c r="AY265">
        <f t="shared" si="67"/>
        <v>0</v>
      </c>
      <c r="AZ265">
        <f t="shared" si="67"/>
        <v>0</v>
      </c>
      <c r="BA265">
        <f t="shared" si="67"/>
        <v>0</v>
      </c>
      <c r="BB265">
        <f t="shared" si="67"/>
        <v>0</v>
      </c>
      <c r="BC265">
        <f t="shared" si="67"/>
        <v>1.7481481481481482</v>
      </c>
      <c r="BD265">
        <f t="shared" ref="BD265:BG328" si="76">S265/540</f>
        <v>0</v>
      </c>
      <c r="BE265">
        <f t="shared" si="74"/>
        <v>0</v>
      </c>
      <c r="BF265">
        <f t="shared" si="74"/>
        <v>1.0148148148148148</v>
      </c>
      <c r="BG265">
        <f t="shared" si="74"/>
        <v>1.2074074074074075</v>
      </c>
      <c r="BH265">
        <f t="shared" si="74"/>
        <v>0</v>
      </c>
      <c r="BI265">
        <f t="shared" si="75"/>
        <v>0</v>
      </c>
      <c r="BJ265">
        <f t="shared" si="75"/>
        <v>0</v>
      </c>
      <c r="BK265">
        <f t="shared" si="75"/>
        <v>1.35</v>
      </c>
      <c r="BL265">
        <f t="shared" si="75"/>
        <v>0</v>
      </c>
      <c r="BM265">
        <f t="shared" si="60"/>
        <v>0.54814814814814816</v>
      </c>
      <c r="BN265">
        <f t="shared" si="60"/>
        <v>0</v>
      </c>
      <c r="BO265">
        <f t="shared" si="60"/>
        <v>1.4740740740740741</v>
      </c>
      <c r="BP265">
        <f t="shared" si="60"/>
        <v>0</v>
      </c>
      <c r="BQ265">
        <f t="shared" si="60"/>
        <v>0</v>
      </c>
      <c r="BR265">
        <f t="shared" si="60"/>
        <v>0</v>
      </c>
      <c r="BS265" t="e">
        <f t="shared" si="60"/>
        <v>#VALUE!</v>
      </c>
    </row>
    <row r="266" spans="1:71" x14ac:dyDescent="0.3">
      <c r="A266">
        <f t="shared" si="72"/>
        <v>26.400000000000105</v>
      </c>
      <c r="E266" s="4" t="s">
        <v>2</v>
      </c>
      <c r="R266" s="27">
        <v>944</v>
      </c>
      <c r="U266" s="33">
        <v>551</v>
      </c>
      <c r="V266" s="35">
        <v>653</v>
      </c>
      <c r="Z266" s="43">
        <v>734</v>
      </c>
      <c r="AB266" s="47">
        <v>294</v>
      </c>
      <c r="AD266" s="51">
        <v>799</v>
      </c>
      <c r="AH266" s="59" t="s">
        <v>2</v>
      </c>
      <c r="AJ266" s="60"/>
      <c r="AL266">
        <f t="shared" si="73"/>
        <v>26.400000000000105</v>
      </c>
      <c r="AM266">
        <f t="shared" si="70"/>
        <v>0</v>
      </c>
      <c r="AN266">
        <f t="shared" si="70"/>
        <v>0</v>
      </c>
      <c r="AO266">
        <f t="shared" si="70"/>
        <v>0</v>
      </c>
      <c r="AP266" t="e">
        <f t="shared" si="69"/>
        <v>#VALUE!</v>
      </c>
      <c r="AQ266">
        <f t="shared" si="69"/>
        <v>0</v>
      </c>
      <c r="AR266">
        <f t="shared" si="69"/>
        <v>0</v>
      </c>
      <c r="AS266">
        <f t="shared" si="69"/>
        <v>0</v>
      </c>
      <c r="AT266">
        <f t="shared" si="71"/>
        <v>0</v>
      </c>
      <c r="AU266">
        <f t="shared" si="68"/>
        <v>0</v>
      </c>
      <c r="AV266">
        <f t="shared" si="67"/>
        <v>0</v>
      </c>
      <c r="AW266">
        <f t="shared" si="67"/>
        <v>0</v>
      </c>
      <c r="AX266">
        <f t="shared" si="67"/>
        <v>0</v>
      </c>
      <c r="AY266">
        <f t="shared" si="67"/>
        <v>0</v>
      </c>
      <c r="AZ266">
        <f t="shared" si="67"/>
        <v>0</v>
      </c>
      <c r="BA266">
        <f t="shared" si="67"/>
        <v>0</v>
      </c>
      <c r="BB266">
        <f t="shared" si="67"/>
        <v>0</v>
      </c>
      <c r="BC266">
        <f t="shared" si="67"/>
        <v>1.7481481481481482</v>
      </c>
      <c r="BD266">
        <f t="shared" si="76"/>
        <v>0</v>
      </c>
      <c r="BE266">
        <f t="shared" si="74"/>
        <v>0</v>
      </c>
      <c r="BF266">
        <f t="shared" si="74"/>
        <v>1.0203703703703704</v>
      </c>
      <c r="BG266">
        <f t="shared" si="74"/>
        <v>1.2092592592592593</v>
      </c>
      <c r="BH266">
        <f t="shared" si="74"/>
        <v>0</v>
      </c>
      <c r="BI266">
        <f t="shared" si="75"/>
        <v>0</v>
      </c>
      <c r="BJ266">
        <f t="shared" si="75"/>
        <v>0</v>
      </c>
      <c r="BK266">
        <f t="shared" si="75"/>
        <v>1.3592592592592592</v>
      </c>
      <c r="BL266">
        <f t="shared" si="75"/>
        <v>0</v>
      </c>
      <c r="BM266">
        <f t="shared" si="60"/>
        <v>0.5444444444444444</v>
      </c>
      <c r="BN266">
        <f t="shared" si="60"/>
        <v>0</v>
      </c>
      <c r="BO266">
        <f t="shared" si="60"/>
        <v>1.4796296296296296</v>
      </c>
      <c r="BP266">
        <f t="shared" si="60"/>
        <v>0</v>
      </c>
      <c r="BQ266">
        <f t="shared" si="60"/>
        <v>0</v>
      </c>
      <c r="BR266">
        <f t="shared" si="60"/>
        <v>0</v>
      </c>
      <c r="BS266" t="e">
        <f t="shared" si="60"/>
        <v>#VALUE!</v>
      </c>
    </row>
    <row r="267" spans="1:71" x14ac:dyDescent="0.3">
      <c r="A267">
        <f t="shared" si="72"/>
        <v>26.500000000000107</v>
      </c>
      <c r="E267" s="4" t="s">
        <v>2</v>
      </c>
      <c r="R267" s="27">
        <v>934</v>
      </c>
      <c r="V267" s="35">
        <v>656</v>
      </c>
      <c r="Z267" s="43">
        <v>734</v>
      </c>
      <c r="AB267" s="47">
        <v>294</v>
      </c>
      <c r="AD267" s="51">
        <v>808</v>
      </c>
      <c r="AH267" s="59" t="s">
        <v>2</v>
      </c>
      <c r="AJ267" s="60"/>
      <c r="AL267">
        <f t="shared" si="73"/>
        <v>26.500000000000107</v>
      </c>
      <c r="AM267">
        <f t="shared" si="70"/>
        <v>0</v>
      </c>
      <c r="AN267">
        <f t="shared" si="70"/>
        <v>0</v>
      </c>
      <c r="AO267">
        <f t="shared" si="70"/>
        <v>0</v>
      </c>
      <c r="AP267" t="e">
        <f t="shared" si="69"/>
        <v>#VALUE!</v>
      </c>
      <c r="AQ267">
        <f t="shared" si="69"/>
        <v>0</v>
      </c>
      <c r="AR267">
        <f t="shared" si="69"/>
        <v>0</v>
      </c>
      <c r="AS267">
        <f t="shared" si="69"/>
        <v>0</v>
      </c>
      <c r="AT267">
        <f t="shared" si="71"/>
        <v>0</v>
      </c>
      <c r="AU267">
        <f t="shared" si="68"/>
        <v>0</v>
      </c>
      <c r="AV267">
        <f t="shared" si="67"/>
        <v>0</v>
      </c>
      <c r="AW267">
        <f t="shared" si="67"/>
        <v>0</v>
      </c>
      <c r="AX267">
        <f t="shared" si="67"/>
        <v>0</v>
      </c>
      <c r="AY267">
        <f t="shared" si="67"/>
        <v>0</v>
      </c>
      <c r="AZ267">
        <f t="shared" si="67"/>
        <v>0</v>
      </c>
      <c r="BA267">
        <f t="shared" si="67"/>
        <v>0</v>
      </c>
      <c r="BB267">
        <f t="shared" si="67"/>
        <v>0</v>
      </c>
      <c r="BC267">
        <f t="shared" si="67"/>
        <v>1.7296296296296296</v>
      </c>
      <c r="BD267">
        <f t="shared" si="76"/>
        <v>0</v>
      </c>
      <c r="BE267">
        <f t="shared" si="74"/>
        <v>0</v>
      </c>
      <c r="BF267">
        <f t="shared" si="74"/>
        <v>0</v>
      </c>
      <c r="BG267">
        <f t="shared" si="74"/>
        <v>1.2148148148148148</v>
      </c>
      <c r="BH267">
        <f t="shared" si="74"/>
        <v>0</v>
      </c>
      <c r="BI267">
        <f t="shared" si="75"/>
        <v>0</v>
      </c>
      <c r="BJ267">
        <f t="shared" si="75"/>
        <v>0</v>
      </c>
      <c r="BK267">
        <f t="shared" si="75"/>
        <v>1.3592592592592592</v>
      </c>
      <c r="BL267">
        <f t="shared" si="75"/>
        <v>0</v>
      </c>
      <c r="BM267">
        <f t="shared" si="60"/>
        <v>0.5444444444444444</v>
      </c>
      <c r="BN267">
        <f t="shared" si="60"/>
        <v>0</v>
      </c>
      <c r="BO267">
        <f t="shared" si="60"/>
        <v>1.4962962962962962</v>
      </c>
      <c r="BP267">
        <f t="shared" si="60"/>
        <v>0</v>
      </c>
      <c r="BQ267">
        <f t="shared" si="60"/>
        <v>0</v>
      </c>
      <c r="BR267">
        <f t="shared" si="60"/>
        <v>0</v>
      </c>
      <c r="BS267" t="e">
        <f t="shared" si="60"/>
        <v>#VALUE!</v>
      </c>
    </row>
    <row r="268" spans="1:71" x14ac:dyDescent="0.3">
      <c r="A268">
        <f t="shared" si="72"/>
        <v>26.600000000000108</v>
      </c>
      <c r="E268" s="4" t="s">
        <v>2</v>
      </c>
      <c r="R268" s="27">
        <v>915</v>
      </c>
      <c r="V268" s="35">
        <v>661</v>
      </c>
      <c r="Z268" s="43">
        <v>735</v>
      </c>
      <c r="AB268" s="47">
        <v>291</v>
      </c>
      <c r="AD268" s="51">
        <v>810</v>
      </c>
      <c r="AH268" s="59" t="s">
        <v>2</v>
      </c>
      <c r="AJ268" s="60"/>
      <c r="AL268">
        <f t="shared" si="73"/>
        <v>26.600000000000108</v>
      </c>
      <c r="AM268">
        <f t="shared" si="70"/>
        <v>0</v>
      </c>
      <c r="AN268">
        <f t="shared" si="70"/>
        <v>0</v>
      </c>
      <c r="AO268">
        <f t="shared" si="70"/>
        <v>0</v>
      </c>
      <c r="AP268" t="e">
        <f t="shared" si="69"/>
        <v>#VALUE!</v>
      </c>
      <c r="AQ268">
        <f t="shared" si="69"/>
        <v>0</v>
      </c>
      <c r="AR268">
        <f t="shared" si="69"/>
        <v>0</v>
      </c>
      <c r="AS268">
        <f t="shared" si="69"/>
        <v>0</v>
      </c>
      <c r="AT268">
        <f t="shared" si="71"/>
        <v>0</v>
      </c>
      <c r="AU268">
        <f t="shared" si="68"/>
        <v>0</v>
      </c>
      <c r="AV268">
        <f t="shared" si="67"/>
        <v>0</v>
      </c>
      <c r="AW268">
        <f t="shared" si="67"/>
        <v>0</v>
      </c>
      <c r="AX268">
        <f t="shared" si="67"/>
        <v>0</v>
      </c>
      <c r="AY268">
        <f t="shared" si="67"/>
        <v>0</v>
      </c>
      <c r="AZ268">
        <f t="shared" si="67"/>
        <v>0</v>
      </c>
      <c r="BA268">
        <f t="shared" si="67"/>
        <v>0</v>
      </c>
      <c r="BB268">
        <f t="shared" si="67"/>
        <v>0</v>
      </c>
      <c r="BC268">
        <f t="shared" si="67"/>
        <v>1.6944444444444444</v>
      </c>
      <c r="BD268">
        <f t="shared" si="76"/>
        <v>0</v>
      </c>
      <c r="BE268">
        <f t="shared" si="74"/>
        <v>0</v>
      </c>
      <c r="BF268">
        <f t="shared" si="74"/>
        <v>0</v>
      </c>
      <c r="BG268">
        <f t="shared" si="74"/>
        <v>1.2240740740740741</v>
      </c>
      <c r="BH268">
        <f t="shared" si="74"/>
        <v>0</v>
      </c>
      <c r="BI268">
        <f t="shared" si="75"/>
        <v>0</v>
      </c>
      <c r="BJ268">
        <f t="shared" si="75"/>
        <v>0</v>
      </c>
      <c r="BK268">
        <f t="shared" si="75"/>
        <v>1.3611111111111112</v>
      </c>
      <c r="BL268">
        <f t="shared" si="75"/>
        <v>0</v>
      </c>
      <c r="BM268">
        <f t="shared" si="60"/>
        <v>0.53888888888888886</v>
      </c>
      <c r="BN268">
        <f t="shared" si="60"/>
        <v>0</v>
      </c>
      <c r="BO268">
        <f t="shared" si="60"/>
        <v>1.5</v>
      </c>
      <c r="BP268">
        <f t="shared" si="60"/>
        <v>0</v>
      </c>
      <c r="BQ268">
        <f t="shared" si="60"/>
        <v>0</v>
      </c>
      <c r="BR268">
        <f t="shared" si="60"/>
        <v>0</v>
      </c>
      <c r="BS268" t="e">
        <f t="shared" si="60"/>
        <v>#VALUE!</v>
      </c>
    </row>
    <row r="269" spans="1:71" x14ac:dyDescent="0.3">
      <c r="A269">
        <f t="shared" si="72"/>
        <v>26.700000000000109</v>
      </c>
      <c r="E269" s="4" t="s">
        <v>2</v>
      </c>
      <c r="R269" s="27">
        <v>944</v>
      </c>
      <c r="V269" s="35">
        <v>663</v>
      </c>
      <c r="Z269" s="43">
        <v>739</v>
      </c>
      <c r="AB269" s="47">
        <v>286</v>
      </c>
      <c r="AD269" s="51">
        <v>809</v>
      </c>
      <c r="AH269" s="59" t="s">
        <v>2</v>
      </c>
      <c r="AJ269" s="60"/>
      <c r="AL269">
        <f t="shared" si="73"/>
        <v>26.700000000000109</v>
      </c>
      <c r="AM269">
        <f t="shared" si="70"/>
        <v>0</v>
      </c>
      <c r="AN269">
        <f t="shared" si="70"/>
        <v>0</v>
      </c>
      <c r="AO269">
        <f t="shared" si="70"/>
        <v>0</v>
      </c>
      <c r="AP269" t="e">
        <f t="shared" si="69"/>
        <v>#VALUE!</v>
      </c>
      <c r="AQ269">
        <f t="shared" si="69"/>
        <v>0</v>
      </c>
      <c r="AR269">
        <f t="shared" si="69"/>
        <v>0</v>
      </c>
      <c r="AS269">
        <f t="shared" si="69"/>
        <v>0</v>
      </c>
      <c r="AT269">
        <f t="shared" si="71"/>
        <v>0</v>
      </c>
      <c r="AU269">
        <f t="shared" si="68"/>
        <v>0</v>
      </c>
      <c r="AV269">
        <f t="shared" si="67"/>
        <v>0</v>
      </c>
      <c r="AW269">
        <f t="shared" si="67"/>
        <v>0</v>
      </c>
      <c r="AX269">
        <f t="shared" si="67"/>
        <v>0</v>
      </c>
      <c r="AY269">
        <f t="shared" si="67"/>
        <v>0</v>
      </c>
      <c r="AZ269">
        <f t="shared" si="67"/>
        <v>0</v>
      </c>
      <c r="BA269">
        <f t="shared" si="67"/>
        <v>0</v>
      </c>
      <c r="BB269">
        <f t="shared" si="67"/>
        <v>0</v>
      </c>
      <c r="BC269">
        <f t="shared" si="67"/>
        <v>1.7481481481481482</v>
      </c>
      <c r="BD269">
        <f t="shared" si="76"/>
        <v>0</v>
      </c>
      <c r="BE269">
        <f t="shared" si="74"/>
        <v>0</v>
      </c>
      <c r="BF269">
        <f t="shared" si="74"/>
        <v>0</v>
      </c>
      <c r="BG269">
        <f t="shared" si="74"/>
        <v>1.2277777777777779</v>
      </c>
      <c r="BH269">
        <f t="shared" si="74"/>
        <v>0</v>
      </c>
      <c r="BI269">
        <f t="shared" si="75"/>
        <v>0</v>
      </c>
      <c r="BJ269">
        <f t="shared" si="75"/>
        <v>0</v>
      </c>
      <c r="BK269">
        <f t="shared" si="75"/>
        <v>1.3685185185185185</v>
      </c>
      <c r="BL269">
        <f t="shared" si="75"/>
        <v>0</v>
      </c>
      <c r="BM269">
        <f t="shared" si="60"/>
        <v>0.52962962962962967</v>
      </c>
      <c r="BN269">
        <f t="shared" si="60"/>
        <v>0</v>
      </c>
      <c r="BO269">
        <f t="shared" si="60"/>
        <v>1.4981481481481482</v>
      </c>
      <c r="BP269">
        <f t="shared" si="60"/>
        <v>0</v>
      </c>
      <c r="BQ269">
        <f t="shared" si="60"/>
        <v>0</v>
      </c>
      <c r="BR269">
        <f t="shared" si="60"/>
        <v>0</v>
      </c>
      <c r="BS269" t="e">
        <f t="shared" si="60"/>
        <v>#VALUE!</v>
      </c>
    </row>
    <row r="270" spans="1:71" x14ac:dyDescent="0.3">
      <c r="A270">
        <f t="shared" si="72"/>
        <v>26.800000000000111</v>
      </c>
      <c r="E270" s="4" t="s">
        <v>2</v>
      </c>
      <c r="R270" s="27">
        <v>944</v>
      </c>
      <c r="V270" s="35">
        <v>664</v>
      </c>
      <c r="Z270" s="43">
        <v>742</v>
      </c>
      <c r="AB270" s="47">
        <v>286</v>
      </c>
      <c r="AD270" s="51">
        <v>813</v>
      </c>
      <c r="AH270" s="59" t="s">
        <v>2</v>
      </c>
      <c r="AJ270" s="60"/>
      <c r="AL270">
        <f t="shared" si="73"/>
        <v>26.800000000000111</v>
      </c>
      <c r="AM270">
        <f t="shared" si="70"/>
        <v>0</v>
      </c>
      <c r="AN270">
        <f t="shared" si="70"/>
        <v>0</v>
      </c>
      <c r="AO270">
        <f t="shared" si="70"/>
        <v>0</v>
      </c>
      <c r="AP270" t="e">
        <f t="shared" si="69"/>
        <v>#VALUE!</v>
      </c>
      <c r="AQ270">
        <f t="shared" si="69"/>
        <v>0</v>
      </c>
      <c r="AR270">
        <f t="shared" si="69"/>
        <v>0</v>
      </c>
      <c r="AS270">
        <f t="shared" si="69"/>
        <v>0</v>
      </c>
      <c r="AT270">
        <f t="shared" si="71"/>
        <v>0</v>
      </c>
      <c r="AU270">
        <f t="shared" si="68"/>
        <v>0</v>
      </c>
      <c r="AV270">
        <f t="shared" si="67"/>
        <v>0</v>
      </c>
      <c r="AW270">
        <f t="shared" si="67"/>
        <v>0</v>
      </c>
      <c r="AX270">
        <f t="shared" si="67"/>
        <v>0</v>
      </c>
      <c r="AY270">
        <f t="shared" si="67"/>
        <v>0</v>
      </c>
      <c r="AZ270">
        <f t="shared" si="67"/>
        <v>0</v>
      </c>
      <c r="BA270">
        <f t="shared" si="67"/>
        <v>0</v>
      </c>
      <c r="BB270">
        <f t="shared" si="67"/>
        <v>0</v>
      </c>
      <c r="BC270">
        <f t="shared" si="67"/>
        <v>1.7481481481481482</v>
      </c>
      <c r="BD270">
        <f t="shared" si="76"/>
        <v>0</v>
      </c>
      <c r="BE270">
        <f t="shared" si="74"/>
        <v>0</v>
      </c>
      <c r="BF270">
        <f t="shared" si="74"/>
        <v>0</v>
      </c>
      <c r="BG270">
        <f t="shared" si="74"/>
        <v>1.2296296296296296</v>
      </c>
      <c r="BH270">
        <f t="shared" si="74"/>
        <v>0</v>
      </c>
      <c r="BI270">
        <f t="shared" si="75"/>
        <v>0</v>
      </c>
      <c r="BJ270">
        <f t="shared" si="75"/>
        <v>0</v>
      </c>
      <c r="BK270">
        <f t="shared" si="75"/>
        <v>1.374074074074074</v>
      </c>
      <c r="BL270">
        <f t="shared" si="75"/>
        <v>0</v>
      </c>
      <c r="BM270">
        <f t="shared" si="60"/>
        <v>0.52962962962962967</v>
      </c>
      <c r="BN270">
        <f t="shared" si="60"/>
        <v>0</v>
      </c>
      <c r="BO270">
        <f t="shared" si="60"/>
        <v>1.5055555555555555</v>
      </c>
      <c r="BP270">
        <f t="shared" si="60"/>
        <v>0</v>
      </c>
      <c r="BQ270">
        <f t="shared" si="60"/>
        <v>0</v>
      </c>
      <c r="BR270">
        <f t="shared" si="60"/>
        <v>0</v>
      </c>
      <c r="BS270" t="e">
        <f t="shared" si="60"/>
        <v>#VALUE!</v>
      </c>
    </row>
    <row r="271" spans="1:71" x14ac:dyDescent="0.3">
      <c r="A271">
        <f t="shared" si="72"/>
        <v>26.900000000000112</v>
      </c>
      <c r="E271" s="4" t="s">
        <v>2</v>
      </c>
      <c r="R271" s="27">
        <v>915</v>
      </c>
      <c r="V271" s="35">
        <v>666</v>
      </c>
      <c r="Z271" s="43">
        <v>745</v>
      </c>
      <c r="AB271" s="47">
        <v>286</v>
      </c>
      <c r="AD271" s="51">
        <v>815</v>
      </c>
      <c r="AH271" s="59" t="s">
        <v>2</v>
      </c>
      <c r="AJ271" s="60"/>
      <c r="AL271">
        <f t="shared" si="73"/>
        <v>26.900000000000112</v>
      </c>
      <c r="AM271">
        <f t="shared" si="70"/>
        <v>0</v>
      </c>
      <c r="AN271">
        <f t="shared" si="70"/>
        <v>0</v>
      </c>
      <c r="AO271">
        <f t="shared" si="70"/>
        <v>0</v>
      </c>
      <c r="AP271" t="e">
        <f t="shared" si="69"/>
        <v>#VALUE!</v>
      </c>
      <c r="AQ271">
        <f t="shared" si="69"/>
        <v>0</v>
      </c>
      <c r="AR271">
        <f t="shared" si="69"/>
        <v>0</v>
      </c>
      <c r="AS271">
        <f t="shared" si="69"/>
        <v>0</v>
      </c>
      <c r="AT271">
        <f t="shared" si="71"/>
        <v>0</v>
      </c>
      <c r="AU271">
        <f t="shared" si="68"/>
        <v>0</v>
      </c>
      <c r="AV271">
        <f t="shared" si="67"/>
        <v>0</v>
      </c>
      <c r="AW271">
        <f t="shared" si="67"/>
        <v>0</v>
      </c>
      <c r="AX271">
        <f t="shared" si="67"/>
        <v>0</v>
      </c>
      <c r="AY271">
        <f t="shared" si="67"/>
        <v>0</v>
      </c>
      <c r="AZ271">
        <f t="shared" si="67"/>
        <v>0</v>
      </c>
      <c r="BA271">
        <f t="shared" si="67"/>
        <v>0</v>
      </c>
      <c r="BB271">
        <f t="shared" si="67"/>
        <v>0</v>
      </c>
      <c r="BC271">
        <f t="shared" si="67"/>
        <v>1.6944444444444444</v>
      </c>
      <c r="BD271">
        <f t="shared" si="76"/>
        <v>0</v>
      </c>
      <c r="BE271">
        <f t="shared" si="74"/>
        <v>0</v>
      </c>
      <c r="BF271">
        <f t="shared" si="74"/>
        <v>0</v>
      </c>
      <c r="BG271">
        <f t="shared" si="74"/>
        <v>1.2333333333333334</v>
      </c>
      <c r="BH271">
        <f t="shared" si="74"/>
        <v>0</v>
      </c>
      <c r="BI271">
        <f t="shared" si="75"/>
        <v>0</v>
      </c>
      <c r="BJ271">
        <f t="shared" si="75"/>
        <v>0</v>
      </c>
      <c r="BK271">
        <f t="shared" si="75"/>
        <v>1.3796296296296295</v>
      </c>
      <c r="BL271">
        <f t="shared" si="75"/>
        <v>0</v>
      </c>
      <c r="BM271">
        <f t="shared" si="60"/>
        <v>0.52962962962962967</v>
      </c>
      <c r="BN271">
        <f t="shared" si="60"/>
        <v>0</v>
      </c>
      <c r="BO271">
        <f t="shared" si="60"/>
        <v>1.5092592592592593</v>
      </c>
      <c r="BP271">
        <f t="shared" si="60"/>
        <v>0</v>
      </c>
      <c r="BQ271">
        <f t="shared" si="60"/>
        <v>0</v>
      </c>
      <c r="BR271">
        <f t="shared" si="60"/>
        <v>0</v>
      </c>
      <c r="BS271" t="e">
        <f t="shared" si="60"/>
        <v>#VALUE!</v>
      </c>
    </row>
    <row r="272" spans="1:71" x14ac:dyDescent="0.3">
      <c r="A272">
        <f t="shared" si="72"/>
        <v>27.000000000000114</v>
      </c>
      <c r="E272" s="4" t="s">
        <v>2</v>
      </c>
      <c r="R272" s="27">
        <v>915</v>
      </c>
      <c r="V272" s="35">
        <v>666</v>
      </c>
      <c r="Z272" s="43">
        <v>749</v>
      </c>
      <c r="AB272" s="47">
        <v>285</v>
      </c>
      <c r="AD272" s="51" t="s">
        <v>2</v>
      </c>
      <c r="AH272" s="59" t="s">
        <v>2</v>
      </c>
      <c r="AJ272" s="60"/>
      <c r="AL272">
        <f t="shared" si="73"/>
        <v>27.000000000000114</v>
      </c>
      <c r="AM272">
        <f t="shared" si="70"/>
        <v>0</v>
      </c>
      <c r="AN272">
        <f t="shared" si="70"/>
        <v>0</v>
      </c>
      <c r="AO272">
        <f t="shared" si="70"/>
        <v>0</v>
      </c>
      <c r="AP272" t="e">
        <f t="shared" si="69"/>
        <v>#VALUE!</v>
      </c>
      <c r="AQ272">
        <f t="shared" si="69"/>
        <v>0</v>
      </c>
      <c r="AR272">
        <f t="shared" si="69"/>
        <v>0</v>
      </c>
      <c r="AS272">
        <f t="shared" si="69"/>
        <v>0</v>
      </c>
      <c r="AT272">
        <f t="shared" si="71"/>
        <v>0</v>
      </c>
      <c r="AU272">
        <f t="shared" si="68"/>
        <v>0</v>
      </c>
      <c r="AV272">
        <f t="shared" si="67"/>
        <v>0</v>
      </c>
      <c r="AW272">
        <f t="shared" si="67"/>
        <v>0</v>
      </c>
      <c r="AX272">
        <f t="shared" si="67"/>
        <v>0</v>
      </c>
      <c r="AY272">
        <f t="shared" si="67"/>
        <v>0</v>
      </c>
      <c r="AZ272">
        <f t="shared" si="67"/>
        <v>0</v>
      </c>
      <c r="BA272">
        <f t="shared" si="67"/>
        <v>0</v>
      </c>
      <c r="BB272">
        <f t="shared" si="67"/>
        <v>0</v>
      </c>
      <c r="BC272">
        <f t="shared" si="67"/>
        <v>1.6944444444444444</v>
      </c>
      <c r="BD272">
        <f t="shared" si="76"/>
        <v>0</v>
      </c>
      <c r="BE272">
        <f t="shared" si="74"/>
        <v>0</v>
      </c>
      <c r="BF272">
        <f t="shared" si="74"/>
        <v>0</v>
      </c>
      <c r="BG272">
        <f t="shared" si="74"/>
        <v>1.2333333333333334</v>
      </c>
      <c r="BH272">
        <f t="shared" si="74"/>
        <v>0</v>
      </c>
      <c r="BI272">
        <f t="shared" si="75"/>
        <v>0</v>
      </c>
      <c r="BJ272">
        <f t="shared" si="75"/>
        <v>0</v>
      </c>
      <c r="BK272">
        <f t="shared" si="75"/>
        <v>1.3870370370370371</v>
      </c>
      <c r="BL272">
        <f t="shared" si="75"/>
        <v>0</v>
      </c>
      <c r="BM272">
        <f t="shared" si="60"/>
        <v>0.52777777777777779</v>
      </c>
      <c r="BN272">
        <f t="shared" si="60"/>
        <v>0</v>
      </c>
      <c r="BO272" t="e">
        <f t="shared" si="60"/>
        <v>#VALUE!</v>
      </c>
      <c r="BP272">
        <f t="shared" si="60"/>
        <v>0</v>
      </c>
      <c r="BQ272">
        <f t="shared" si="60"/>
        <v>0</v>
      </c>
      <c r="BR272">
        <f t="shared" si="60"/>
        <v>0</v>
      </c>
      <c r="BS272" t="e">
        <f t="shared" si="60"/>
        <v>#VALUE!</v>
      </c>
    </row>
    <row r="273" spans="1:71" x14ac:dyDescent="0.3">
      <c r="A273">
        <f t="shared" si="72"/>
        <v>27.100000000000115</v>
      </c>
      <c r="E273" s="4" t="s">
        <v>2</v>
      </c>
      <c r="R273" s="27">
        <v>950</v>
      </c>
      <c r="V273" s="35">
        <v>673</v>
      </c>
      <c r="Z273" s="43">
        <v>751</v>
      </c>
      <c r="AB273" s="47">
        <v>286</v>
      </c>
      <c r="AD273" s="51">
        <v>826</v>
      </c>
      <c r="AH273" s="59" t="s">
        <v>2</v>
      </c>
      <c r="AJ273" s="60"/>
      <c r="AL273">
        <f t="shared" si="73"/>
        <v>27.100000000000115</v>
      </c>
      <c r="AM273">
        <f t="shared" si="70"/>
        <v>0</v>
      </c>
      <c r="AN273">
        <f t="shared" si="70"/>
        <v>0</v>
      </c>
      <c r="AO273">
        <f t="shared" si="70"/>
        <v>0</v>
      </c>
      <c r="AP273" t="e">
        <f t="shared" si="69"/>
        <v>#VALUE!</v>
      </c>
      <c r="AQ273">
        <f t="shared" si="69"/>
        <v>0</v>
      </c>
      <c r="AR273">
        <f t="shared" si="69"/>
        <v>0</v>
      </c>
      <c r="AS273">
        <f t="shared" si="69"/>
        <v>0</v>
      </c>
      <c r="AT273">
        <f t="shared" si="71"/>
        <v>0</v>
      </c>
      <c r="AU273">
        <f t="shared" si="68"/>
        <v>0</v>
      </c>
      <c r="AV273">
        <f t="shared" si="67"/>
        <v>0</v>
      </c>
      <c r="AW273">
        <f t="shared" si="67"/>
        <v>0</v>
      </c>
      <c r="AX273">
        <f t="shared" si="67"/>
        <v>0</v>
      </c>
      <c r="AY273">
        <f t="shared" si="67"/>
        <v>0</v>
      </c>
      <c r="AZ273">
        <f t="shared" si="67"/>
        <v>0</v>
      </c>
      <c r="BA273">
        <f t="shared" si="67"/>
        <v>0</v>
      </c>
      <c r="BB273">
        <f t="shared" si="67"/>
        <v>0</v>
      </c>
      <c r="BC273">
        <f t="shared" si="67"/>
        <v>1.7592592592592593</v>
      </c>
      <c r="BD273">
        <f t="shared" si="76"/>
        <v>0</v>
      </c>
      <c r="BE273">
        <f t="shared" si="74"/>
        <v>0</v>
      </c>
      <c r="BF273">
        <f t="shared" si="74"/>
        <v>0</v>
      </c>
      <c r="BG273">
        <f t="shared" si="74"/>
        <v>1.2462962962962962</v>
      </c>
      <c r="BH273">
        <f t="shared" si="74"/>
        <v>0</v>
      </c>
      <c r="BI273">
        <f t="shared" si="75"/>
        <v>0</v>
      </c>
      <c r="BJ273">
        <f t="shared" si="75"/>
        <v>0</v>
      </c>
      <c r="BK273">
        <f t="shared" si="75"/>
        <v>1.3907407407407408</v>
      </c>
      <c r="BL273">
        <f t="shared" si="75"/>
        <v>0</v>
      </c>
      <c r="BM273">
        <f t="shared" si="60"/>
        <v>0.52962962962962967</v>
      </c>
      <c r="BN273">
        <f t="shared" si="60"/>
        <v>0</v>
      </c>
      <c r="BO273">
        <f t="shared" si="60"/>
        <v>1.5296296296296297</v>
      </c>
      <c r="BP273">
        <f t="shared" si="60"/>
        <v>0</v>
      </c>
      <c r="BQ273">
        <f t="shared" si="60"/>
        <v>0</v>
      </c>
      <c r="BR273">
        <f t="shared" si="60"/>
        <v>0</v>
      </c>
      <c r="BS273" t="e">
        <f t="shared" si="60"/>
        <v>#VALUE!</v>
      </c>
    </row>
    <row r="274" spans="1:71" x14ac:dyDescent="0.3">
      <c r="A274">
        <f t="shared" si="72"/>
        <v>27.200000000000117</v>
      </c>
      <c r="E274" s="4" t="s">
        <v>2</v>
      </c>
      <c r="R274" s="27">
        <v>915</v>
      </c>
      <c r="V274" s="35">
        <v>676</v>
      </c>
      <c r="Z274" s="43">
        <v>753</v>
      </c>
      <c r="AB274" s="47">
        <v>285</v>
      </c>
      <c r="AD274" s="51" t="s">
        <v>2</v>
      </c>
      <c r="AH274" s="59" t="s">
        <v>2</v>
      </c>
      <c r="AJ274" s="60"/>
      <c r="AL274">
        <f t="shared" si="73"/>
        <v>27.200000000000117</v>
      </c>
      <c r="AM274">
        <f t="shared" si="70"/>
        <v>0</v>
      </c>
      <c r="AN274">
        <f t="shared" si="70"/>
        <v>0</v>
      </c>
      <c r="AO274">
        <f t="shared" si="70"/>
        <v>0</v>
      </c>
      <c r="AP274" t="e">
        <f t="shared" si="69"/>
        <v>#VALUE!</v>
      </c>
      <c r="AQ274">
        <f t="shared" si="69"/>
        <v>0</v>
      </c>
      <c r="AR274">
        <f t="shared" si="69"/>
        <v>0</v>
      </c>
      <c r="AS274">
        <f t="shared" si="69"/>
        <v>0</v>
      </c>
      <c r="AT274">
        <f t="shared" si="71"/>
        <v>0</v>
      </c>
      <c r="AU274">
        <f t="shared" si="68"/>
        <v>0</v>
      </c>
      <c r="AV274">
        <f t="shared" si="67"/>
        <v>0</v>
      </c>
      <c r="AW274">
        <f t="shared" si="67"/>
        <v>0</v>
      </c>
      <c r="AX274">
        <f t="shared" si="67"/>
        <v>0</v>
      </c>
      <c r="AY274">
        <f t="shared" si="67"/>
        <v>0</v>
      </c>
      <c r="AZ274">
        <f t="shared" si="67"/>
        <v>0</v>
      </c>
      <c r="BA274">
        <f t="shared" si="67"/>
        <v>0</v>
      </c>
      <c r="BB274">
        <f t="shared" si="67"/>
        <v>0</v>
      </c>
      <c r="BC274">
        <f t="shared" si="67"/>
        <v>1.6944444444444444</v>
      </c>
      <c r="BD274">
        <f t="shared" si="76"/>
        <v>0</v>
      </c>
      <c r="BE274">
        <f t="shared" si="74"/>
        <v>0</v>
      </c>
      <c r="BF274">
        <f t="shared" si="74"/>
        <v>0</v>
      </c>
      <c r="BG274">
        <f t="shared" si="74"/>
        <v>1.2518518518518518</v>
      </c>
      <c r="BH274">
        <f t="shared" si="74"/>
        <v>0</v>
      </c>
      <c r="BI274">
        <f t="shared" si="75"/>
        <v>0</v>
      </c>
      <c r="BJ274">
        <f t="shared" si="75"/>
        <v>0</v>
      </c>
      <c r="BK274">
        <f t="shared" si="75"/>
        <v>1.3944444444444444</v>
      </c>
      <c r="BL274">
        <f t="shared" si="75"/>
        <v>0</v>
      </c>
      <c r="BM274">
        <f t="shared" si="60"/>
        <v>0.52777777777777779</v>
      </c>
      <c r="BN274">
        <f t="shared" si="60"/>
        <v>0</v>
      </c>
      <c r="BO274" t="e">
        <f t="shared" si="60"/>
        <v>#VALUE!</v>
      </c>
      <c r="BP274">
        <f t="shared" si="60"/>
        <v>0</v>
      </c>
      <c r="BQ274">
        <f t="shared" si="60"/>
        <v>0</v>
      </c>
      <c r="BR274">
        <f t="shared" si="60"/>
        <v>0</v>
      </c>
      <c r="BS274" t="e">
        <f t="shared" si="60"/>
        <v>#VALUE!</v>
      </c>
    </row>
    <row r="275" spans="1:71" x14ac:dyDescent="0.3">
      <c r="A275">
        <f t="shared" si="72"/>
        <v>27.300000000000118</v>
      </c>
      <c r="E275" s="4" t="s">
        <v>2</v>
      </c>
      <c r="R275" s="27" t="s">
        <v>2</v>
      </c>
      <c r="V275" s="35">
        <v>680</v>
      </c>
      <c r="Z275" s="43">
        <v>757</v>
      </c>
      <c r="AB275" s="47">
        <v>283</v>
      </c>
      <c r="AD275" s="51" t="s">
        <v>2</v>
      </c>
      <c r="AH275" s="59" t="s">
        <v>2</v>
      </c>
      <c r="AJ275" s="60"/>
      <c r="AL275">
        <f t="shared" si="73"/>
        <v>27.300000000000118</v>
      </c>
      <c r="AM275">
        <f t="shared" si="70"/>
        <v>0</v>
      </c>
      <c r="AN275">
        <f t="shared" si="70"/>
        <v>0</v>
      </c>
      <c r="AO275">
        <f t="shared" si="70"/>
        <v>0</v>
      </c>
      <c r="AP275" t="e">
        <f t="shared" si="69"/>
        <v>#VALUE!</v>
      </c>
      <c r="AQ275">
        <f t="shared" si="69"/>
        <v>0</v>
      </c>
      <c r="AR275">
        <f t="shared" si="69"/>
        <v>0</v>
      </c>
      <c r="AS275">
        <f t="shared" si="69"/>
        <v>0</v>
      </c>
      <c r="AT275">
        <f t="shared" si="71"/>
        <v>0</v>
      </c>
      <c r="AU275">
        <f t="shared" si="68"/>
        <v>0</v>
      </c>
      <c r="AV275">
        <f t="shared" si="67"/>
        <v>0</v>
      </c>
      <c r="AW275">
        <f t="shared" si="67"/>
        <v>0</v>
      </c>
      <c r="AX275">
        <f t="shared" si="67"/>
        <v>0</v>
      </c>
      <c r="AY275">
        <f t="shared" si="67"/>
        <v>0</v>
      </c>
      <c r="AZ275">
        <f t="shared" si="67"/>
        <v>0</v>
      </c>
      <c r="BA275">
        <f t="shared" si="67"/>
        <v>0</v>
      </c>
      <c r="BB275">
        <f t="shared" si="67"/>
        <v>0</v>
      </c>
      <c r="BC275" t="e">
        <f t="shared" si="67"/>
        <v>#VALUE!</v>
      </c>
      <c r="BD275">
        <f t="shared" si="76"/>
        <v>0</v>
      </c>
      <c r="BE275">
        <f t="shared" si="74"/>
        <v>0</v>
      </c>
      <c r="BF275">
        <f t="shared" si="74"/>
        <v>0</v>
      </c>
      <c r="BG275">
        <f t="shared" si="74"/>
        <v>1.2592592592592593</v>
      </c>
      <c r="BH275">
        <f t="shared" si="74"/>
        <v>0</v>
      </c>
      <c r="BI275">
        <f t="shared" si="75"/>
        <v>0</v>
      </c>
      <c r="BJ275">
        <f t="shared" si="75"/>
        <v>0</v>
      </c>
      <c r="BK275">
        <f t="shared" si="75"/>
        <v>1.4018518518518519</v>
      </c>
      <c r="BL275">
        <f t="shared" si="75"/>
        <v>0</v>
      </c>
      <c r="BM275">
        <f t="shared" si="60"/>
        <v>0.52407407407407403</v>
      </c>
      <c r="BN275">
        <f t="shared" si="60"/>
        <v>0</v>
      </c>
      <c r="BO275" t="e">
        <f t="shared" si="60"/>
        <v>#VALUE!</v>
      </c>
      <c r="BP275">
        <f t="shared" si="60"/>
        <v>0</v>
      </c>
      <c r="BQ275">
        <f t="shared" si="60"/>
        <v>0</v>
      </c>
      <c r="BR275">
        <f t="shared" si="60"/>
        <v>0</v>
      </c>
      <c r="BS275" t="e">
        <f t="shared" si="60"/>
        <v>#VALUE!</v>
      </c>
    </row>
    <row r="276" spans="1:71" x14ac:dyDescent="0.3">
      <c r="A276">
        <f t="shared" si="72"/>
        <v>27.400000000000119</v>
      </c>
      <c r="E276" s="4" t="s">
        <v>2</v>
      </c>
      <c r="R276" s="27">
        <v>915</v>
      </c>
      <c r="V276" s="35">
        <v>680</v>
      </c>
      <c r="Z276" s="43">
        <v>757</v>
      </c>
      <c r="AB276" s="47">
        <v>283</v>
      </c>
      <c r="AD276" s="51">
        <v>835</v>
      </c>
      <c r="AH276" s="59" t="s">
        <v>2</v>
      </c>
      <c r="AJ276" s="60"/>
      <c r="AL276">
        <f t="shared" si="73"/>
        <v>27.400000000000119</v>
      </c>
      <c r="AM276">
        <f t="shared" si="70"/>
        <v>0</v>
      </c>
      <c r="AN276">
        <f t="shared" si="70"/>
        <v>0</v>
      </c>
      <c r="AO276">
        <f t="shared" si="70"/>
        <v>0</v>
      </c>
      <c r="AP276" t="e">
        <f t="shared" si="69"/>
        <v>#VALUE!</v>
      </c>
      <c r="AQ276">
        <f t="shared" si="69"/>
        <v>0</v>
      </c>
      <c r="AR276">
        <f t="shared" si="69"/>
        <v>0</v>
      </c>
      <c r="AS276">
        <f t="shared" si="69"/>
        <v>0</v>
      </c>
      <c r="AT276">
        <f t="shared" si="71"/>
        <v>0</v>
      </c>
      <c r="AU276">
        <f t="shared" si="68"/>
        <v>0</v>
      </c>
      <c r="AV276">
        <f t="shared" si="67"/>
        <v>0</v>
      </c>
      <c r="AW276">
        <f t="shared" si="67"/>
        <v>0</v>
      </c>
      <c r="AX276">
        <f t="shared" si="67"/>
        <v>0</v>
      </c>
      <c r="AY276">
        <f t="shared" si="67"/>
        <v>0</v>
      </c>
      <c r="AZ276">
        <f t="shared" si="67"/>
        <v>0</v>
      </c>
      <c r="BA276">
        <f t="shared" si="67"/>
        <v>0</v>
      </c>
      <c r="BB276">
        <f t="shared" si="67"/>
        <v>0</v>
      </c>
      <c r="BC276">
        <f t="shared" si="67"/>
        <v>1.6944444444444444</v>
      </c>
      <c r="BD276">
        <f t="shared" si="76"/>
        <v>0</v>
      </c>
      <c r="BE276">
        <f t="shared" si="74"/>
        <v>0</v>
      </c>
      <c r="BF276">
        <f t="shared" si="74"/>
        <v>0</v>
      </c>
      <c r="BG276">
        <f t="shared" si="74"/>
        <v>1.2592592592592593</v>
      </c>
      <c r="BH276">
        <f t="shared" si="74"/>
        <v>0</v>
      </c>
      <c r="BI276">
        <f t="shared" si="75"/>
        <v>0</v>
      </c>
      <c r="BJ276">
        <f t="shared" si="75"/>
        <v>0</v>
      </c>
      <c r="BK276">
        <f t="shared" si="75"/>
        <v>1.4018518518518519</v>
      </c>
      <c r="BL276">
        <f t="shared" si="75"/>
        <v>0</v>
      </c>
      <c r="BM276">
        <f t="shared" si="60"/>
        <v>0.52407407407407403</v>
      </c>
      <c r="BN276">
        <f t="shared" si="60"/>
        <v>0</v>
      </c>
      <c r="BO276">
        <f t="shared" si="60"/>
        <v>1.5462962962962963</v>
      </c>
      <c r="BP276">
        <f t="shared" si="60"/>
        <v>0</v>
      </c>
      <c r="BQ276">
        <f t="shared" si="60"/>
        <v>0</v>
      </c>
      <c r="BR276">
        <f t="shared" si="60"/>
        <v>0</v>
      </c>
      <c r="BS276" t="e">
        <f t="shared" si="60"/>
        <v>#VALUE!</v>
      </c>
    </row>
    <row r="277" spans="1:71" x14ac:dyDescent="0.3">
      <c r="A277">
        <f t="shared" si="72"/>
        <v>27.500000000000121</v>
      </c>
      <c r="E277" s="4" t="s">
        <v>2</v>
      </c>
      <c r="R277" s="27">
        <v>960</v>
      </c>
      <c r="V277" s="35">
        <v>683</v>
      </c>
      <c r="Z277" s="43">
        <v>758</v>
      </c>
      <c r="AB277" s="47">
        <v>283</v>
      </c>
      <c r="AD277" s="51" t="s">
        <v>2</v>
      </c>
      <c r="AH277" s="59" t="s">
        <v>2</v>
      </c>
      <c r="AJ277" s="60"/>
      <c r="AL277">
        <f t="shared" si="73"/>
        <v>27.500000000000121</v>
      </c>
      <c r="AM277">
        <f t="shared" si="70"/>
        <v>0</v>
      </c>
      <c r="AN277">
        <f t="shared" si="70"/>
        <v>0</v>
      </c>
      <c r="AO277">
        <f t="shared" si="70"/>
        <v>0</v>
      </c>
      <c r="AP277" t="e">
        <f t="shared" si="69"/>
        <v>#VALUE!</v>
      </c>
      <c r="AQ277">
        <f t="shared" si="69"/>
        <v>0</v>
      </c>
      <c r="AR277">
        <f t="shared" si="69"/>
        <v>0</v>
      </c>
      <c r="AS277">
        <f t="shared" si="69"/>
        <v>0</v>
      </c>
      <c r="AT277">
        <f t="shared" si="71"/>
        <v>0</v>
      </c>
      <c r="AU277">
        <f t="shared" si="68"/>
        <v>0</v>
      </c>
      <c r="AV277">
        <f t="shared" si="67"/>
        <v>0</v>
      </c>
      <c r="AW277">
        <f t="shared" si="67"/>
        <v>0</v>
      </c>
      <c r="AX277">
        <f t="shared" si="67"/>
        <v>0</v>
      </c>
      <c r="AY277">
        <f t="shared" si="67"/>
        <v>0</v>
      </c>
      <c r="AZ277">
        <f t="shared" si="67"/>
        <v>0</v>
      </c>
      <c r="BA277">
        <f t="shared" si="67"/>
        <v>0</v>
      </c>
      <c r="BB277">
        <f t="shared" si="67"/>
        <v>0</v>
      </c>
      <c r="BC277">
        <f t="shared" si="67"/>
        <v>1.7777777777777777</v>
      </c>
      <c r="BD277">
        <f t="shared" si="76"/>
        <v>0</v>
      </c>
      <c r="BE277">
        <f t="shared" si="74"/>
        <v>0</v>
      </c>
      <c r="BF277">
        <f t="shared" si="74"/>
        <v>0</v>
      </c>
      <c r="BG277">
        <f t="shared" si="74"/>
        <v>1.2648148148148148</v>
      </c>
      <c r="BH277">
        <f t="shared" si="74"/>
        <v>0</v>
      </c>
      <c r="BI277">
        <f t="shared" si="75"/>
        <v>0</v>
      </c>
      <c r="BJ277">
        <f t="shared" si="75"/>
        <v>0</v>
      </c>
      <c r="BK277">
        <f t="shared" si="75"/>
        <v>1.4037037037037037</v>
      </c>
      <c r="BL277">
        <f t="shared" si="75"/>
        <v>0</v>
      </c>
      <c r="BM277">
        <f t="shared" si="60"/>
        <v>0.52407407407407403</v>
      </c>
      <c r="BN277">
        <f t="shared" si="60"/>
        <v>0</v>
      </c>
      <c r="BO277" t="e">
        <f t="shared" si="60"/>
        <v>#VALUE!</v>
      </c>
      <c r="BP277">
        <f t="shared" si="60"/>
        <v>0</v>
      </c>
      <c r="BQ277">
        <f t="shared" si="60"/>
        <v>0</v>
      </c>
      <c r="BR277">
        <f t="shared" si="60"/>
        <v>0</v>
      </c>
      <c r="BS277" t="e">
        <f t="shared" si="60"/>
        <v>#VALUE!</v>
      </c>
    </row>
    <row r="278" spans="1:71" x14ac:dyDescent="0.3">
      <c r="A278">
        <f t="shared" si="72"/>
        <v>27.600000000000122</v>
      </c>
      <c r="E278" s="4" t="s">
        <v>2</v>
      </c>
      <c r="R278" s="27">
        <v>946</v>
      </c>
      <c r="V278" s="35">
        <v>687</v>
      </c>
      <c r="Z278" s="43">
        <v>762</v>
      </c>
      <c r="AB278" s="47">
        <v>284</v>
      </c>
      <c r="AD278" s="51">
        <v>844</v>
      </c>
      <c r="AH278" s="59" t="s">
        <v>2</v>
      </c>
      <c r="AJ278" s="60"/>
      <c r="AL278">
        <f t="shared" si="73"/>
        <v>27.600000000000122</v>
      </c>
      <c r="AM278">
        <f t="shared" si="70"/>
        <v>0</v>
      </c>
      <c r="AN278">
        <f t="shared" si="70"/>
        <v>0</v>
      </c>
      <c r="AO278">
        <f t="shared" si="70"/>
        <v>0</v>
      </c>
      <c r="AP278" t="e">
        <f t="shared" si="69"/>
        <v>#VALUE!</v>
      </c>
      <c r="AQ278">
        <f t="shared" si="69"/>
        <v>0</v>
      </c>
      <c r="AR278">
        <f t="shared" si="69"/>
        <v>0</v>
      </c>
      <c r="AS278">
        <f t="shared" si="69"/>
        <v>0</v>
      </c>
      <c r="AT278">
        <f t="shared" si="71"/>
        <v>0</v>
      </c>
      <c r="AU278">
        <f t="shared" si="68"/>
        <v>0</v>
      </c>
      <c r="AV278">
        <f t="shared" si="67"/>
        <v>0</v>
      </c>
      <c r="AW278">
        <f t="shared" si="67"/>
        <v>0</v>
      </c>
      <c r="AX278">
        <f t="shared" si="67"/>
        <v>0</v>
      </c>
      <c r="AY278">
        <f t="shared" si="67"/>
        <v>0</v>
      </c>
      <c r="AZ278">
        <f t="shared" si="67"/>
        <v>0</v>
      </c>
      <c r="BA278">
        <f t="shared" si="67"/>
        <v>0</v>
      </c>
      <c r="BB278">
        <f t="shared" si="67"/>
        <v>0</v>
      </c>
      <c r="BC278">
        <f t="shared" si="67"/>
        <v>1.7518518518518518</v>
      </c>
      <c r="BD278">
        <f t="shared" si="76"/>
        <v>0</v>
      </c>
      <c r="BE278">
        <f t="shared" si="74"/>
        <v>0</v>
      </c>
      <c r="BF278">
        <f t="shared" si="74"/>
        <v>0</v>
      </c>
      <c r="BG278">
        <f t="shared" si="74"/>
        <v>1.2722222222222221</v>
      </c>
      <c r="BH278">
        <f t="shared" si="74"/>
        <v>0</v>
      </c>
      <c r="BI278">
        <f t="shared" si="75"/>
        <v>0</v>
      </c>
      <c r="BJ278">
        <f t="shared" si="75"/>
        <v>0</v>
      </c>
      <c r="BK278">
        <f t="shared" si="75"/>
        <v>1.4111111111111112</v>
      </c>
      <c r="BL278">
        <f t="shared" si="75"/>
        <v>0</v>
      </c>
      <c r="BM278">
        <f t="shared" si="60"/>
        <v>0.52592592592592591</v>
      </c>
      <c r="BN278">
        <f t="shared" si="60"/>
        <v>0</v>
      </c>
      <c r="BO278">
        <f t="shared" si="60"/>
        <v>1.5629629629629629</v>
      </c>
      <c r="BP278">
        <f t="shared" si="60"/>
        <v>0</v>
      </c>
      <c r="BQ278">
        <f t="shared" si="60"/>
        <v>0</v>
      </c>
      <c r="BR278">
        <f t="shared" si="60"/>
        <v>0</v>
      </c>
      <c r="BS278" t="e">
        <f t="shared" si="60"/>
        <v>#VALUE!</v>
      </c>
    </row>
    <row r="279" spans="1:71" x14ac:dyDescent="0.3">
      <c r="A279">
        <f t="shared" si="72"/>
        <v>27.700000000000124</v>
      </c>
      <c r="E279" s="4" t="s">
        <v>2</v>
      </c>
      <c r="R279" s="27">
        <v>947</v>
      </c>
      <c r="V279" s="35">
        <v>688</v>
      </c>
      <c r="Z279" s="43">
        <v>763</v>
      </c>
      <c r="AB279" s="47">
        <v>285</v>
      </c>
      <c r="AD279" s="51">
        <v>847</v>
      </c>
      <c r="AH279" s="59" t="s">
        <v>2</v>
      </c>
      <c r="AJ279" s="60"/>
      <c r="AL279">
        <f t="shared" si="73"/>
        <v>27.700000000000124</v>
      </c>
      <c r="AM279">
        <f t="shared" si="70"/>
        <v>0</v>
      </c>
      <c r="AN279">
        <f t="shared" si="70"/>
        <v>0</v>
      </c>
      <c r="AO279">
        <f t="shared" si="70"/>
        <v>0</v>
      </c>
      <c r="AP279" t="e">
        <f t="shared" si="69"/>
        <v>#VALUE!</v>
      </c>
      <c r="AQ279">
        <f t="shared" si="69"/>
        <v>0</v>
      </c>
      <c r="AR279">
        <f t="shared" si="69"/>
        <v>0</v>
      </c>
      <c r="AS279">
        <f t="shared" si="69"/>
        <v>0</v>
      </c>
      <c r="AT279">
        <f t="shared" si="71"/>
        <v>0</v>
      </c>
      <c r="AU279">
        <f t="shared" si="68"/>
        <v>0</v>
      </c>
      <c r="AV279">
        <f t="shared" si="67"/>
        <v>0</v>
      </c>
      <c r="AW279">
        <f t="shared" si="67"/>
        <v>0</v>
      </c>
      <c r="AX279">
        <f t="shared" si="67"/>
        <v>0</v>
      </c>
      <c r="AY279">
        <f t="shared" si="67"/>
        <v>0</v>
      </c>
      <c r="AZ279">
        <f t="shared" si="67"/>
        <v>0</v>
      </c>
      <c r="BA279">
        <f t="shared" si="67"/>
        <v>0</v>
      </c>
      <c r="BB279">
        <f t="shared" si="67"/>
        <v>0</v>
      </c>
      <c r="BC279">
        <f t="shared" si="67"/>
        <v>1.7537037037037038</v>
      </c>
      <c r="BD279">
        <f t="shared" si="76"/>
        <v>0</v>
      </c>
      <c r="BE279">
        <f t="shared" si="74"/>
        <v>0</v>
      </c>
      <c r="BF279">
        <f t="shared" si="74"/>
        <v>0</v>
      </c>
      <c r="BG279">
        <f t="shared" si="74"/>
        <v>1.2740740740740741</v>
      </c>
      <c r="BH279">
        <f t="shared" si="74"/>
        <v>0</v>
      </c>
      <c r="BI279">
        <f t="shared" si="75"/>
        <v>0</v>
      </c>
      <c r="BJ279">
        <f t="shared" si="75"/>
        <v>0</v>
      </c>
      <c r="BK279">
        <f t="shared" si="75"/>
        <v>1.412962962962963</v>
      </c>
      <c r="BL279">
        <f t="shared" si="75"/>
        <v>0</v>
      </c>
      <c r="BM279">
        <f t="shared" si="60"/>
        <v>0.52777777777777779</v>
      </c>
      <c r="BN279">
        <f t="shared" si="60"/>
        <v>0</v>
      </c>
      <c r="BO279">
        <f t="shared" si="60"/>
        <v>1.5685185185185184</v>
      </c>
      <c r="BP279">
        <f t="shared" si="60"/>
        <v>0</v>
      </c>
      <c r="BQ279">
        <f t="shared" si="60"/>
        <v>0</v>
      </c>
      <c r="BR279">
        <f t="shared" si="60"/>
        <v>0</v>
      </c>
      <c r="BS279" t="e">
        <f t="shared" si="60"/>
        <v>#VALUE!</v>
      </c>
    </row>
    <row r="280" spans="1:71" x14ac:dyDescent="0.3">
      <c r="A280">
        <f t="shared" si="72"/>
        <v>27.800000000000125</v>
      </c>
      <c r="E280" s="4" t="s">
        <v>2</v>
      </c>
      <c r="R280" s="27">
        <v>915</v>
      </c>
      <c r="V280" s="35">
        <v>692</v>
      </c>
      <c r="Z280" s="43">
        <v>766</v>
      </c>
      <c r="AB280" s="47">
        <v>285</v>
      </c>
      <c r="AD280" s="51" t="s">
        <v>2</v>
      </c>
      <c r="AH280" s="59" t="s">
        <v>2</v>
      </c>
      <c r="AJ280" s="60"/>
      <c r="AL280">
        <f t="shared" si="73"/>
        <v>27.800000000000125</v>
      </c>
      <c r="AM280">
        <f t="shared" si="70"/>
        <v>0</v>
      </c>
      <c r="AN280">
        <f t="shared" si="70"/>
        <v>0</v>
      </c>
      <c r="AO280">
        <f t="shared" si="70"/>
        <v>0</v>
      </c>
      <c r="AP280" t="e">
        <f t="shared" si="69"/>
        <v>#VALUE!</v>
      </c>
      <c r="AQ280">
        <f t="shared" si="69"/>
        <v>0</v>
      </c>
      <c r="AR280">
        <f t="shared" si="69"/>
        <v>0</v>
      </c>
      <c r="AS280">
        <f t="shared" si="69"/>
        <v>0</v>
      </c>
      <c r="AT280">
        <f t="shared" si="71"/>
        <v>0</v>
      </c>
      <c r="AU280">
        <f t="shared" si="68"/>
        <v>0</v>
      </c>
      <c r="AV280">
        <f t="shared" si="67"/>
        <v>0</v>
      </c>
      <c r="AW280">
        <f t="shared" si="67"/>
        <v>0</v>
      </c>
      <c r="AX280">
        <f t="shared" si="67"/>
        <v>0</v>
      </c>
      <c r="AY280">
        <f t="shared" si="67"/>
        <v>0</v>
      </c>
      <c r="AZ280">
        <f t="shared" si="67"/>
        <v>0</v>
      </c>
      <c r="BA280">
        <f t="shared" si="67"/>
        <v>0</v>
      </c>
      <c r="BB280">
        <f t="shared" si="67"/>
        <v>0</v>
      </c>
      <c r="BC280">
        <f t="shared" si="67"/>
        <v>1.6944444444444444</v>
      </c>
      <c r="BD280">
        <f t="shared" si="76"/>
        <v>0</v>
      </c>
      <c r="BE280">
        <f t="shared" si="74"/>
        <v>0</v>
      </c>
      <c r="BF280">
        <f t="shared" si="74"/>
        <v>0</v>
      </c>
      <c r="BG280">
        <f t="shared" si="74"/>
        <v>1.2814814814814814</v>
      </c>
      <c r="BH280">
        <f t="shared" si="74"/>
        <v>0</v>
      </c>
      <c r="BI280">
        <f t="shared" si="75"/>
        <v>0</v>
      </c>
      <c r="BJ280">
        <f t="shared" si="75"/>
        <v>0</v>
      </c>
      <c r="BK280">
        <f t="shared" si="75"/>
        <v>1.4185185185185185</v>
      </c>
      <c r="BL280">
        <f t="shared" si="75"/>
        <v>0</v>
      </c>
      <c r="BM280">
        <f t="shared" si="60"/>
        <v>0.52777777777777779</v>
      </c>
      <c r="BN280">
        <f t="shared" si="60"/>
        <v>0</v>
      </c>
      <c r="BO280" t="e">
        <f t="shared" si="60"/>
        <v>#VALUE!</v>
      </c>
      <c r="BP280">
        <f t="shared" si="60"/>
        <v>0</v>
      </c>
      <c r="BQ280">
        <f t="shared" si="60"/>
        <v>0</v>
      </c>
      <c r="BR280">
        <f t="shared" si="60"/>
        <v>0</v>
      </c>
      <c r="BS280" t="e">
        <f t="shared" si="60"/>
        <v>#VALUE!</v>
      </c>
    </row>
    <row r="281" spans="1:71" x14ac:dyDescent="0.3">
      <c r="A281">
        <f t="shared" si="72"/>
        <v>27.900000000000126</v>
      </c>
      <c r="E281" s="4" t="s">
        <v>2</v>
      </c>
      <c r="R281" s="27">
        <v>915</v>
      </c>
      <c r="V281" s="35">
        <v>692</v>
      </c>
      <c r="Z281" s="43">
        <v>771</v>
      </c>
      <c r="AB281" s="47">
        <v>286</v>
      </c>
      <c r="AD281" s="51">
        <v>852</v>
      </c>
      <c r="AH281" s="59" t="s">
        <v>2</v>
      </c>
      <c r="AJ281" s="60"/>
      <c r="AL281">
        <f t="shared" si="73"/>
        <v>27.900000000000126</v>
      </c>
      <c r="AM281">
        <f t="shared" si="70"/>
        <v>0</v>
      </c>
      <c r="AN281">
        <f t="shared" si="70"/>
        <v>0</v>
      </c>
      <c r="AO281">
        <f t="shared" si="70"/>
        <v>0</v>
      </c>
      <c r="AP281" t="e">
        <f t="shared" si="69"/>
        <v>#VALUE!</v>
      </c>
      <c r="AQ281">
        <f t="shared" si="69"/>
        <v>0</v>
      </c>
      <c r="AR281">
        <f t="shared" si="69"/>
        <v>0</v>
      </c>
      <c r="AS281">
        <f t="shared" si="69"/>
        <v>0</v>
      </c>
      <c r="AT281">
        <f t="shared" si="71"/>
        <v>0</v>
      </c>
      <c r="AU281">
        <f t="shared" si="68"/>
        <v>0</v>
      </c>
      <c r="AV281">
        <f t="shared" si="67"/>
        <v>0</v>
      </c>
      <c r="AW281">
        <f t="shared" si="67"/>
        <v>0</v>
      </c>
      <c r="AX281">
        <f t="shared" si="67"/>
        <v>0</v>
      </c>
      <c r="AY281">
        <f t="shared" si="67"/>
        <v>0</v>
      </c>
      <c r="AZ281">
        <f t="shared" si="67"/>
        <v>0</v>
      </c>
      <c r="BA281">
        <f t="shared" si="67"/>
        <v>0</v>
      </c>
      <c r="BB281">
        <f t="shared" si="67"/>
        <v>0</v>
      </c>
      <c r="BC281">
        <f t="shared" si="67"/>
        <v>1.6944444444444444</v>
      </c>
      <c r="BD281">
        <f t="shared" si="76"/>
        <v>0</v>
      </c>
      <c r="BE281">
        <f t="shared" si="74"/>
        <v>0</v>
      </c>
      <c r="BF281">
        <f t="shared" si="74"/>
        <v>0</v>
      </c>
      <c r="BG281">
        <f t="shared" si="74"/>
        <v>1.2814814814814814</v>
      </c>
      <c r="BH281">
        <f t="shared" si="74"/>
        <v>0</v>
      </c>
      <c r="BI281">
        <f t="shared" si="75"/>
        <v>0</v>
      </c>
      <c r="BJ281">
        <f t="shared" si="75"/>
        <v>0</v>
      </c>
      <c r="BK281">
        <f t="shared" si="75"/>
        <v>1.4277777777777778</v>
      </c>
      <c r="BL281">
        <f t="shared" si="75"/>
        <v>0</v>
      </c>
      <c r="BM281">
        <f t="shared" ref="BM281:BT344" si="77">AB281/540</f>
        <v>0.52962962962962967</v>
      </c>
      <c r="BN281">
        <f t="shared" si="77"/>
        <v>0</v>
      </c>
      <c r="BO281">
        <f t="shared" si="77"/>
        <v>1.5777777777777777</v>
      </c>
      <c r="BP281">
        <f t="shared" si="77"/>
        <v>0</v>
      </c>
      <c r="BQ281">
        <f t="shared" si="77"/>
        <v>0</v>
      </c>
      <c r="BR281">
        <f t="shared" si="77"/>
        <v>0</v>
      </c>
      <c r="BS281" t="e">
        <f t="shared" si="77"/>
        <v>#VALUE!</v>
      </c>
    </row>
    <row r="282" spans="1:71" x14ac:dyDescent="0.3">
      <c r="A282">
        <f t="shared" si="72"/>
        <v>28.000000000000128</v>
      </c>
      <c r="E282" s="4" t="s">
        <v>2</v>
      </c>
      <c r="R282" s="27" t="s">
        <v>2</v>
      </c>
      <c r="V282" s="35">
        <v>692</v>
      </c>
      <c r="Z282" s="43">
        <v>773</v>
      </c>
      <c r="AB282" s="47">
        <v>284</v>
      </c>
      <c r="AD282" s="51">
        <v>855</v>
      </c>
      <c r="AH282" s="59" t="s">
        <v>2</v>
      </c>
      <c r="AJ282" s="60"/>
      <c r="AL282">
        <f t="shared" si="73"/>
        <v>28.000000000000128</v>
      </c>
      <c r="AM282">
        <f t="shared" si="70"/>
        <v>0</v>
      </c>
      <c r="AN282">
        <f t="shared" si="70"/>
        <v>0</v>
      </c>
      <c r="AO282">
        <f t="shared" si="70"/>
        <v>0</v>
      </c>
      <c r="AP282" t="e">
        <f t="shared" si="69"/>
        <v>#VALUE!</v>
      </c>
      <c r="AQ282">
        <f t="shared" si="69"/>
        <v>0</v>
      </c>
      <c r="AR282">
        <f t="shared" si="69"/>
        <v>0</v>
      </c>
      <c r="AS282">
        <f t="shared" si="69"/>
        <v>0</v>
      </c>
      <c r="AT282">
        <f t="shared" si="71"/>
        <v>0</v>
      </c>
      <c r="AU282">
        <f t="shared" si="68"/>
        <v>0</v>
      </c>
      <c r="AV282">
        <f t="shared" si="67"/>
        <v>0</v>
      </c>
      <c r="AW282">
        <f t="shared" si="67"/>
        <v>0</v>
      </c>
      <c r="AX282">
        <f t="shared" si="67"/>
        <v>0</v>
      </c>
      <c r="AY282">
        <f t="shared" si="67"/>
        <v>0</v>
      </c>
      <c r="AZ282">
        <f t="shared" si="67"/>
        <v>0</v>
      </c>
      <c r="BA282">
        <f t="shared" si="67"/>
        <v>0</v>
      </c>
      <c r="BB282">
        <f t="shared" si="67"/>
        <v>0</v>
      </c>
      <c r="BC282" t="e">
        <f t="shared" si="67"/>
        <v>#VALUE!</v>
      </c>
      <c r="BD282">
        <f t="shared" si="76"/>
        <v>0</v>
      </c>
      <c r="BE282">
        <f t="shared" si="74"/>
        <v>0</v>
      </c>
      <c r="BF282">
        <f t="shared" si="74"/>
        <v>0</v>
      </c>
      <c r="BG282">
        <f t="shared" si="74"/>
        <v>1.2814814814814814</v>
      </c>
      <c r="BH282">
        <f t="shared" si="74"/>
        <v>0</v>
      </c>
      <c r="BI282">
        <f t="shared" si="75"/>
        <v>0</v>
      </c>
      <c r="BJ282">
        <f t="shared" si="75"/>
        <v>0</v>
      </c>
      <c r="BK282">
        <f t="shared" si="75"/>
        <v>1.4314814814814816</v>
      </c>
      <c r="BL282">
        <f t="shared" si="75"/>
        <v>0</v>
      </c>
      <c r="BM282">
        <f t="shared" si="77"/>
        <v>0.52592592592592591</v>
      </c>
      <c r="BN282">
        <f t="shared" si="77"/>
        <v>0</v>
      </c>
      <c r="BO282">
        <f t="shared" si="77"/>
        <v>1.5833333333333333</v>
      </c>
      <c r="BP282">
        <f t="shared" si="77"/>
        <v>0</v>
      </c>
      <c r="BQ282">
        <f t="shared" si="77"/>
        <v>0</v>
      </c>
      <c r="BR282">
        <f t="shared" si="77"/>
        <v>0</v>
      </c>
      <c r="BS282" t="e">
        <f t="shared" si="77"/>
        <v>#VALUE!</v>
      </c>
    </row>
    <row r="283" spans="1:71" x14ac:dyDescent="0.3">
      <c r="A283">
        <f t="shared" si="72"/>
        <v>28.100000000000129</v>
      </c>
      <c r="E283" s="4" t="s">
        <v>2</v>
      </c>
      <c r="R283" s="27">
        <v>915</v>
      </c>
      <c r="V283" s="35">
        <v>709</v>
      </c>
      <c r="Z283" s="43">
        <v>776</v>
      </c>
      <c r="AB283" s="47">
        <v>280</v>
      </c>
      <c r="AD283" s="51" t="s">
        <v>2</v>
      </c>
      <c r="AH283" s="59" t="s">
        <v>2</v>
      </c>
      <c r="AJ283" s="60"/>
      <c r="AL283">
        <f t="shared" si="73"/>
        <v>28.100000000000129</v>
      </c>
      <c r="AM283">
        <f t="shared" si="70"/>
        <v>0</v>
      </c>
      <c r="AN283">
        <f t="shared" si="70"/>
        <v>0</v>
      </c>
      <c r="AO283">
        <f t="shared" si="70"/>
        <v>0</v>
      </c>
      <c r="AP283" t="e">
        <f t="shared" si="69"/>
        <v>#VALUE!</v>
      </c>
      <c r="AQ283">
        <f t="shared" si="69"/>
        <v>0</v>
      </c>
      <c r="AR283">
        <f t="shared" si="69"/>
        <v>0</v>
      </c>
      <c r="AS283">
        <f t="shared" si="69"/>
        <v>0</v>
      </c>
      <c r="AT283">
        <f t="shared" si="71"/>
        <v>0</v>
      </c>
      <c r="AU283">
        <f t="shared" si="68"/>
        <v>0</v>
      </c>
      <c r="AV283">
        <f t="shared" si="67"/>
        <v>0</v>
      </c>
      <c r="AW283">
        <f t="shared" si="67"/>
        <v>0</v>
      </c>
      <c r="AX283">
        <f t="shared" si="67"/>
        <v>0</v>
      </c>
      <c r="AY283">
        <f t="shared" si="67"/>
        <v>0</v>
      </c>
      <c r="AZ283">
        <f t="shared" si="67"/>
        <v>0</v>
      </c>
      <c r="BA283">
        <f t="shared" si="67"/>
        <v>0</v>
      </c>
      <c r="BB283">
        <f t="shared" si="67"/>
        <v>0</v>
      </c>
      <c r="BC283">
        <f t="shared" si="67"/>
        <v>1.6944444444444444</v>
      </c>
      <c r="BD283">
        <f t="shared" si="76"/>
        <v>0</v>
      </c>
      <c r="BE283">
        <f t="shared" si="74"/>
        <v>0</v>
      </c>
      <c r="BF283">
        <f t="shared" si="74"/>
        <v>0</v>
      </c>
      <c r="BG283">
        <f t="shared" si="74"/>
        <v>1.3129629629629629</v>
      </c>
      <c r="BH283">
        <f t="shared" si="74"/>
        <v>0</v>
      </c>
      <c r="BI283">
        <f t="shared" si="75"/>
        <v>0</v>
      </c>
      <c r="BJ283">
        <f t="shared" si="75"/>
        <v>0</v>
      </c>
      <c r="BK283">
        <f t="shared" si="75"/>
        <v>1.4370370370370371</v>
      </c>
      <c r="BL283">
        <f t="shared" si="75"/>
        <v>0</v>
      </c>
      <c r="BM283">
        <f t="shared" si="77"/>
        <v>0.51851851851851849</v>
      </c>
      <c r="BN283">
        <f t="shared" si="77"/>
        <v>0</v>
      </c>
      <c r="BO283" t="e">
        <f t="shared" si="77"/>
        <v>#VALUE!</v>
      </c>
      <c r="BP283">
        <f t="shared" si="77"/>
        <v>0</v>
      </c>
      <c r="BQ283">
        <f t="shared" si="77"/>
        <v>0</v>
      </c>
      <c r="BR283">
        <f t="shared" si="77"/>
        <v>0</v>
      </c>
      <c r="BS283" t="e">
        <f t="shared" si="77"/>
        <v>#VALUE!</v>
      </c>
    </row>
    <row r="284" spans="1:71" x14ac:dyDescent="0.3">
      <c r="A284">
        <f t="shared" si="72"/>
        <v>28.200000000000131</v>
      </c>
      <c r="E284" s="4" t="s">
        <v>2</v>
      </c>
      <c r="R284" s="27" t="s">
        <v>2</v>
      </c>
      <c r="V284" s="35">
        <v>714</v>
      </c>
      <c r="Z284" s="43">
        <v>778</v>
      </c>
      <c r="AB284" s="47">
        <v>281</v>
      </c>
      <c r="AD284" s="51" t="s">
        <v>2</v>
      </c>
      <c r="AH284" s="59" t="s">
        <v>2</v>
      </c>
      <c r="AJ284" s="60"/>
      <c r="AL284">
        <f t="shared" si="73"/>
        <v>28.200000000000131</v>
      </c>
      <c r="AM284">
        <f t="shared" si="70"/>
        <v>0</v>
      </c>
      <c r="AN284">
        <f t="shared" si="70"/>
        <v>0</v>
      </c>
      <c r="AO284">
        <f t="shared" si="70"/>
        <v>0</v>
      </c>
      <c r="AP284" t="e">
        <f t="shared" si="69"/>
        <v>#VALUE!</v>
      </c>
      <c r="AQ284">
        <f t="shared" si="69"/>
        <v>0</v>
      </c>
      <c r="AR284">
        <f t="shared" si="69"/>
        <v>0</v>
      </c>
      <c r="AS284">
        <f t="shared" si="69"/>
        <v>0</v>
      </c>
      <c r="AT284">
        <f t="shared" si="71"/>
        <v>0</v>
      </c>
      <c r="AU284">
        <f t="shared" si="68"/>
        <v>0</v>
      </c>
      <c r="AV284">
        <f t="shared" si="67"/>
        <v>0</v>
      </c>
      <c r="AW284">
        <f t="shared" si="67"/>
        <v>0</v>
      </c>
      <c r="AX284">
        <f t="shared" si="67"/>
        <v>0</v>
      </c>
      <c r="AY284">
        <f t="shared" si="67"/>
        <v>0</v>
      </c>
      <c r="AZ284">
        <f t="shared" si="67"/>
        <v>0</v>
      </c>
      <c r="BA284">
        <f t="shared" si="67"/>
        <v>0</v>
      </c>
      <c r="BB284">
        <f t="shared" si="67"/>
        <v>0</v>
      </c>
      <c r="BC284" t="e">
        <f t="shared" si="67"/>
        <v>#VALUE!</v>
      </c>
      <c r="BD284">
        <f t="shared" si="76"/>
        <v>0</v>
      </c>
      <c r="BE284">
        <f t="shared" si="74"/>
        <v>0</v>
      </c>
      <c r="BF284">
        <f t="shared" si="74"/>
        <v>0</v>
      </c>
      <c r="BG284">
        <f t="shared" si="74"/>
        <v>1.3222222222222222</v>
      </c>
      <c r="BH284">
        <f t="shared" si="74"/>
        <v>0</v>
      </c>
      <c r="BI284">
        <f t="shared" si="75"/>
        <v>0</v>
      </c>
      <c r="BJ284">
        <f t="shared" si="75"/>
        <v>0</v>
      </c>
      <c r="BK284">
        <f t="shared" si="75"/>
        <v>1.4407407407407407</v>
      </c>
      <c r="BL284">
        <f t="shared" si="75"/>
        <v>0</v>
      </c>
      <c r="BM284">
        <f t="shared" si="77"/>
        <v>0.52037037037037037</v>
      </c>
      <c r="BN284">
        <f t="shared" si="77"/>
        <v>0</v>
      </c>
      <c r="BO284" t="e">
        <f t="shared" si="77"/>
        <v>#VALUE!</v>
      </c>
      <c r="BP284">
        <f t="shared" si="77"/>
        <v>0</v>
      </c>
      <c r="BQ284">
        <f t="shared" si="77"/>
        <v>0</v>
      </c>
      <c r="BR284">
        <f t="shared" si="77"/>
        <v>0</v>
      </c>
      <c r="BS284" t="e">
        <f t="shared" si="77"/>
        <v>#VALUE!</v>
      </c>
    </row>
    <row r="285" spans="1:71" x14ac:dyDescent="0.3">
      <c r="A285">
        <f t="shared" si="72"/>
        <v>28.300000000000132</v>
      </c>
      <c r="E285" s="4" t="s">
        <v>2</v>
      </c>
      <c r="R285" s="27">
        <v>915</v>
      </c>
      <c r="V285" s="35">
        <v>714</v>
      </c>
      <c r="Z285" s="43">
        <v>780</v>
      </c>
      <c r="AB285" s="47">
        <v>280</v>
      </c>
      <c r="AD285" s="51" t="s">
        <v>2</v>
      </c>
      <c r="AH285" s="59" t="s">
        <v>2</v>
      </c>
      <c r="AJ285" s="60"/>
      <c r="AL285">
        <f t="shared" si="73"/>
        <v>28.300000000000132</v>
      </c>
      <c r="AM285">
        <f t="shared" si="70"/>
        <v>0</v>
      </c>
      <c r="AN285">
        <f t="shared" si="70"/>
        <v>0</v>
      </c>
      <c r="AO285">
        <f t="shared" si="70"/>
        <v>0</v>
      </c>
      <c r="AP285" t="e">
        <f t="shared" si="69"/>
        <v>#VALUE!</v>
      </c>
      <c r="AQ285">
        <f t="shared" si="69"/>
        <v>0</v>
      </c>
      <c r="AR285">
        <f t="shared" si="69"/>
        <v>0</v>
      </c>
      <c r="AS285">
        <f t="shared" si="69"/>
        <v>0</v>
      </c>
      <c r="AT285">
        <f t="shared" si="71"/>
        <v>0</v>
      </c>
      <c r="AU285">
        <f t="shared" si="68"/>
        <v>0</v>
      </c>
      <c r="AV285">
        <f t="shared" si="68"/>
        <v>0</v>
      </c>
      <c r="AW285">
        <f t="shared" si="68"/>
        <v>0</v>
      </c>
      <c r="AX285">
        <f t="shared" si="68"/>
        <v>0</v>
      </c>
      <c r="AY285">
        <f t="shared" si="68"/>
        <v>0</v>
      </c>
      <c r="AZ285">
        <f t="shared" si="68"/>
        <v>0</v>
      </c>
      <c r="BA285">
        <f t="shared" si="68"/>
        <v>0</v>
      </c>
      <c r="BB285">
        <f t="shared" si="68"/>
        <v>0</v>
      </c>
      <c r="BC285">
        <f t="shared" si="68"/>
        <v>1.6944444444444444</v>
      </c>
      <c r="BD285">
        <f t="shared" si="76"/>
        <v>0</v>
      </c>
      <c r="BE285">
        <f t="shared" si="74"/>
        <v>0</v>
      </c>
      <c r="BF285">
        <f t="shared" si="74"/>
        <v>0</v>
      </c>
      <c r="BG285">
        <f t="shared" si="74"/>
        <v>1.3222222222222222</v>
      </c>
      <c r="BH285">
        <f t="shared" si="74"/>
        <v>0</v>
      </c>
      <c r="BI285">
        <f t="shared" si="75"/>
        <v>0</v>
      </c>
      <c r="BJ285">
        <f t="shared" si="75"/>
        <v>0</v>
      </c>
      <c r="BK285">
        <f t="shared" si="75"/>
        <v>1.4444444444444444</v>
      </c>
      <c r="BL285">
        <f t="shared" si="75"/>
        <v>0</v>
      </c>
      <c r="BM285">
        <f t="shared" si="77"/>
        <v>0.51851851851851849</v>
      </c>
      <c r="BN285">
        <f t="shared" si="77"/>
        <v>0</v>
      </c>
      <c r="BO285" t="e">
        <f t="shared" si="77"/>
        <v>#VALUE!</v>
      </c>
      <c r="BP285">
        <f t="shared" si="77"/>
        <v>0</v>
      </c>
      <c r="BQ285">
        <f t="shared" si="77"/>
        <v>0</v>
      </c>
      <c r="BR285">
        <f t="shared" si="77"/>
        <v>0</v>
      </c>
      <c r="BS285" t="e">
        <f t="shared" si="77"/>
        <v>#VALUE!</v>
      </c>
    </row>
    <row r="286" spans="1:71" x14ac:dyDescent="0.3">
      <c r="A286">
        <f t="shared" si="72"/>
        <v>28.400000000000134</v>
      </c>
      <c r="E286" s="4" t="s">
        <v>2</v>
      </c>
      <c r="R286" s="27">
        <v>915</v>
      </c>
      <c r="V286" s="35">
        <v>718</v>
      </c>
      <c r="Z286" s="43">
        <v>785</v>
      </c>
      <c r="AB286" s="47">
        <v>280</v>
      </c>
      <c r="AD286" s="51">
        <v>862</v>
      </c>
      <c r="AH286" s="59" t="s">
        <v>2</v>
      </c>
      <c r="AJ286" s="60"/>
      <c r="AL286">
        <f t="shared" si="73"/>
        <v>28.400000000000134</v>
      </c>
      <c r="AM286">
        <f t="shared" si="70"/>
        <v>0</v>
      </c>
      <c r="AN286">
        <f t="shared" si="70"/>
        <v>0</v>
      </c>
      <c r="AO286">
        <f t="shared" si="70"/>
        <v>0</v>
      </c>
      <c r="AP286" t="e">
        <f t="shared" si="69"/>
        <v>#VALUE!</v>
      </c>
      <c r="AQ286">
        <f t="shared" si="69"/>
        <v>0</v>
      </c>
      <c r="AR286">
        <f t="shared" si="69"/>
        <v>0</v>
      </c>
      <c r="AS286">
        <f t="shared" si="69"/>
        <v>0</v>
      </c>
      <c r="AT286">
        <f t="shared" si="71"/>
        <v>0</v>
      </c>
      <c r="AU286">
        <f t="shared" si="68"/>
        <v>0</v>
      </c>
      <c r="AV286">
        <f t="shared" si="68"/>
        <v>0</v>
      </c>
      <c r="AW286">
        <f t="shared" si="68"/>
        <v>0</v>
      </c>
      <c r="AX286">
        <f t="shared" si="68"/>
        <v>0</v>
      </c>
      <c r="AY286">
        <f t="shared" si="68"/>
        <v>0</v>
      </c>
      <c r="AZ286">
        <f t="shared" si="68"/>
        <v>0</v>
      </c>
      <c r="BA286">
        <f t="shared" si="68"/>
        <v>0</v>
      </c>
      <c r="BB286">
        <f t="shared" si="68"/>
        <v>0</v>
      </c>
      <c r="BC286">
        <f t="shared" si="68"/>
        <v>1.6944444444444444</v>
      </c>
      <c r="BD286">
        <f t="shared" si="76"/>
        <v>0</v>
      </c>
      <c r="BE286">
        <f t="shared" si="74"/>
        <v>0</v>
      </c>
      <c r="BF286">
        <f t="shared" si="74"/>
        <v>0</v>
      </c>
      <c r="BG286">
        <f t="shared" si="74"/>
        <v>1.3296296296296297</v>
      </c>
      <c r="BH286">
        <f t="shared" si="74"/>
        <v>0</v>
      </c>
      <c r="BI286">
        <f t="shared" si="75"/>
        <v>0</v>
      </c>
      <c r="BJ286">
        <f t="shared" si="75"/>
        <v>0</v>
      </c>
      <c r="BK286">
        <f t="shared" si="75"/>
        <v>1.4537037037037037</v>
      </c>
      <c r="BL286">
        <f t="shared" si="75"/>
        <v>0</v>
      </c>
      <c r="BM286">
        <f t="shared" si="77"/>
        <v>0.51851851851851849</v>
      </c>
      <c r="BN286">
        <f t="shared" si="77"/>
        <v>0</v>
      </c>
      <c r="BO286">
        <f t="shared" si="77"/>
        <v>1.5962962962962963</v>
      </c>
      <c r="BP286">
        <f t="shared" si="77"/>
        <v>0</v>
      </c>
      <c r="BQ286">
        <f t="shared" si="77"/>
        <v>0</v>
      </c>
      <c r="BR286">
        <f t="shared" si="77"/>
        <v>0</v>
      </c>
      <c r="BS286" t="e">
        <f t="shared" si="77"/>
        <v>#VALUE!</v>
      </c>
    </row>
    <row r="287" spans="1:71" x14ac:dyDescent="0.3">
      <c r="A287">
        <f t="shared" si="72"/>
        <v>28.500000000000135</v>
      </c>
      <c r="E287" s="4" t="s">
        <v>2</v>
      </c>
      <c r="R287" s="27">
        <v>915</v>
      </c>
      <c r="V287" s="35">
        <v>720</v>
      </c>
      <c r="Z287" s="43">
        <v>790</v>
      </c>
      <c r="AB287" s="47">
        <v>281</v>
      </c>
      <c r="AD287" s="51" t="s">
        <v>2</v>
      </c>
      <c r="AH287" s="59" t="s">
        <v>2</v>
      </c>
      <c r="AJ287" s="60"/>
      <c r="AL287">
        <f t="shared" si="73"/>
        <v>28.500000000000135</v>
      </c>
      <c r="AM287">
        <f t="shared" si="70"/>
        <v>0</v>
      </c>
      <c r="AN287">
        <f t="shared" si="70"/>
        <v>0</v>
      </c>
      <c r="AO287">
        <f t="shared" si="70"/>
        <v>0</v>
      </c>
      <c r="AP287" t="e">
        <f t="shared" si="69"/>
        <v>#VALUE!</v>
      </c>
      <c r="AQ287">
        <f t="shared" si="69"/>
        <v>0</v>
      </c>
      <c r="AR287">
        <f t="shared" si="69"/>
        <v>0</v>
      </c>
      <c r="AS287">
        <f t="shared" si="69"/>
        <v>0</v>
      </c>
      <c r="AT287">
        <f t="shared" si="71"/>
        <v>0</v>
      </c>
      <c r="AU287">
        <f t="shared" si="68"/>
        <v>0</v>
      </c>
      <c r="AV287">
        <f t="shared" si="68"/>
        <v>0</v>
      </c>
      <c r="AW287">
        <f t="shared" si="68"/>
        <v>0</v>
      </c>
      <c r="AX287">
        <f t="shared" si="68"/>
        <v>0</v>
      </c>
      <c r="AY287">
        <f t="shared" si="68"/>
        <v>0</v>
      </c>
      <c r="AZ287">
        <f t="shared" si="68"/>
        <v>0</v>
      </c>
      <c r="BA287">
        <f t="shared" si="68"/>
        <v>0</v>
      </c>
      <c r="BB287">
        <f t="shared" si="68"/>
        <v>0</v>
      </c>
      <c r="BC287">
        <f t="shared" si="68"/>
        <v>1.6944444444444444</v>
      </c>
      <c r="BD287">
        <f t="shared" si="76"/>
        <v>0</v>
      </c>
      <c r="BE287">
        <f t="shared" si="74"/>
        <v>0</v>
      </c>
      <c r="BF287">
        <f t="shared" si="74"/>
        <v>0</v>
      </c>
      <c r="BG287">
        <f t="shared" si="74"/>
        <v>1.3333333333333333</v>
      </c>
      <c r="BH287">
        <f t="shared" si="74"/>
        <v>0</v>
      </c>
      <c r="BI287">
        <f t="shared" si="75"/>
        <v>0</v>
      </c>
      <c r="BJ287">
        <f t="shared" si="75"/>
        <v>0</v>
      </c>
      <c r="BK287">
        <f t="shared" si="75"/>
        <v>1.462962962962963</v>
      </c>
      <c r="BL287">
        <f t="shared" si="75"/>
        <v>0</v>
      </c>
      <c r="BM287">
        <f t="shared" si="77"/>
        <v>0.52037037037037037</v>
      </c>
      <c r="BN287">
        <f t="shared" si="77"/>
        <v>0</v>
      </c>
      <c r="BO287" t="e">
        <f t="shared" si="77"/>
        <v>#VALUE!</v>
      </c>
      <c r="BP287">
        <f t="shared" si="77"/>
        <v>0</v>
      </c>
      <c r="BQ287">
        <f t="shared" si="77"/>
        <v>0</v>
      </c>
      <c r="BR287">
        <f t="shared" si="77"/>
        <v>0</v>
      </c>
      <c r="BS287" t="e">
        <f t="shared" si="77"/>
        <v>#VALUE!</v>
      </c>
    </row>
    <row r="288" spans="1:71" x14ac:dyDescent="0.3">
      <c r="A288">
        <f t="shared" si="72"/>
        <v>28.600000000000136</v>
      </c>
      <c r="E288" s="4" t="s">
        <v>2</v>
      </c>
      <c r="R288" s="27">
        <v>915</v>
      </c>
      <c r="V288" s="35">
        <v>731</v>
      </c>
      <c r="Z288" s="43">
        <v>794</v>
      </c>
      <c r="AB288" s="47">
        <v>277</v>
      </c>
      <c r="AD288" s="51" t="s">
        <v>2</v>
      </c>
      <c r="AH288" s="59" t="s">
        <v>2</v>
      </c>
      <c r="AJ288" s="60"/>
      <c r="AL288">
        <f t="shared" si="73"/>
        <v>28.600000000000136</v>
      </c>
      <c r="AM288">
        <f t="shared" si="70"/>
        <v>0</v>
      </c>
      <c r="AN288">
        <f t="shared" si="70"/>
        <v>0</v>
      </c>
      <c r="AO288">
        <f t="shared" si="70"/>
        <v>0</v>
      </c>
      <c r="AP288" t="e">
        <f t="shared" si="69"/>
        <v>#VALUE!</v>
      </c>
      <c r="AQ288">
        <f t="shared" si="69"/>
        <v>0</v>
      </c>
      <c r="AR288">
        <f t="shared" si="69"/>
        <v>0</v>
      </c>
      <c r="AS288">
        <f t="shared" si="69"/>
        <v>0</v>
      </c>
      <c r="AT288">
        <f t="shared" si="71"/>
        <v>0</v>
      </c>
      <c r="AU288">
        <f t="shared" si="68"/>
        <v>0</v>
      </c>
      <c r="AV288">
        <f t="shared" si="68"/>
        <v>0</v>
      </c>
      <c r="AW288">
        <f t="shared" si="68"/>
        <v>0</v>
      </c>
      <c r="AX288">
        <f t="shared" si="68"/>
        <v>0</v>
      </c>
      <c r="AY288">
        <f t="shared" si="68"/>
        <v>0</v>
      </c>
      <c r="AZ288">
        <f t="shared" si="68"/>
        <v>0</v>
      </c>
      <c r="BA288">
        <f t="shared" si="68"/>
        <v>0</v>
      </c>
      <c r="BB288">
        <f t="shared" si="68"/>
        <v>0</v>
      </c>
      <c r="BC288">
        <f t="shared" si="68"/>
        <v>1.6944444444444444</v>
      </c>
      <c r="BD288">
        <f t="shared" si="76"/>
        <v>0</v>
      </c>
      <c r="BE288">
        <f t="shared" si="74"/>
        <v>0</v>
      </c>
      <c r="BF288">
        <f t="shared" si="74"/>
        <v>0</v>
      </c>
      <c r="BG288">
        <f t="shared" si="74"/>
        <v>1.3537037037037036</v>
      </c>
      <c r="BH288">
        <f t="shared" si="74"/>
        <v>0</v>
      </c>
      <c r="BI288">
        <f t="shared" si="75"/>
        <v>0</v>
      </c>
      <c r="BJ288">
        <f t="shared" si="75"/>
        <v>0</v>
      </c>
      <c r="BK288">
        <f t="shared" si="75"/>
        <v>1.4703703703703703</v>
      </c>
      <c r="BL288">
        <f t="shared" si="75"/>
        <v>0</v>
      </c>
      <c r="BM288">
        <f t="shared" si="77"/>
        <v>0.51296296296296295</v>
      </c>
      <c r="BN288">
        <f t="shared" si="77"/>
        <v>0</v>
      </c>
      <c r="BO288" t="e">
        <f t="shared" si="77"/>
        <v>#VALUE!</v>
      </c>
      <c r="BP288">
        <f t="shared" si="77"/>
        <v>0</v>
      </c>
      <c r="BQ288">
        <f t="shared" si="77"/>
        <v>0</v>
      </c>
      <c r="BR288">
        <f t="shared" si="77"/>
        <v>0</v>
      </c>
      <c r="BS288" t="e">
        <f t="shared" si="77"/>
        <v>#VALUE!</v>
      </c>
    </row>
    <row r="289" spans="1:71" x14ac:dyDescent="0.3">
      <c r="A289">
        <f t="shared" si="72"/>
        <v>28.700000000000138</v>
      </c>
      <c r="E289" s="4" t="s">
        <v>2</v>
      </c>
      <c r="R289" s="27">
        <v>915</v>
      </c>
      <c r="V289" s="35">
        <v>731</v>
      </c>
      <c r="Z289" s="43">
        <v>796</v>
      </c>
      <c r="AB289" s="47">
        <v>278</v>
      </c>
      <c r="AD289" s="51">
        <v>870</v>
      </c>
      <c r="AH289" s="59">
        <v>0</v>
      </c>
      <c r="AJ289" s="60"/>
      <c r="AL289">
        <f t="shared" si="73"/>
        <v>28.700000000000138</v>
      </c>
      <c r="AM289">
        <f t="shared" si="70"/>
        <v>0</v>
      </c>
      <c r="AN289">
        <f t="shared" si="70"/>
        <v>0</v>
      </c>
      <c r="AO289">
        <f t="shared" si="70"/>
        <v>0</v>
      </c>
      <c r="AP289" t="e">
        <f t="shared" si="69"/>
        <v>#VALUE!</v>
      </c>
      <c r="AQ289">
        <f t="shared" si="69"/>
        <v>0</v>
      </c>
      <c r="AR289">
        <f t="shared" si="69"/>
        <v>0</v>
      </c>
      <c r="AS289">
        <f t="shared" si="69"/>
        <v>0</v>
      </c>
      <c r="AT289">
        <f t="shared" si="71"/>
        <v>0</v>
      </c>
      <c r="AU289">
        <f t="shared" si="68"/>
        <v>0</v>
      </c>
      <c r="AV289">
        <f t="shared" si="68"/>
        <v>0</v>
      </c>
      <c r="AW289">
        <f t="shared" si="68"/>
        <v>0</v>
      </c>
      <c r="AX289">
        <f t="shared" si="68"/>
        <v>0</v>
      </c>
      <c r="AY289">
        <f t="shared" si="68"/>
        <v>0</v>
      </c>
      <c r="AZ289">
        <f t="shared" si="68"/>
        <v>0</v>
      </c>
      <c r="BA289">
        <f t="shared" si="68"/>
        <v>0</v>
      </c>
      <c r="BB289">
        <f t="shared" si="68"/>
        <v>0</v>
      </c>
      <c r="BC289">
        <f t="shared" si="68"/>
        <v>1.6944444444444444</v>
      </c>
      <c r="BD289">
        <f t="shared" si="76"/>
        <v>0</v>
      </c>
      <c r="BE289">
        <f t="shared" si="74"/>
        <v>0</v>
      </c>
      <c r="BF289">
        <f t="shared" si="74"/>
        <v>0</v>
      </c>
      <c r="BG289">
        <f t="shared" si="74"/>
        <v>1.3537037037037036</v>
      </c>
      <c r="BH289">
        <f t="shared" si="74"/>
        <v>0</v>
      </c>
      <c r="BI289">
        <f t="shared" si="75"/>
        <v>0</v>
      </c>
      <c r="BJ289">
        <f t="shared" si="75"/>
        <v>0</v>
      </c>
      <c r="BK289">
        <f t="shared" si="75"/>
        <v>1.4740740740740741</v>
      </c>
      <c r="BL289">
        <f t="shared" si="75"/>
        <v>0</v>
      </c>
      <c r="BM289">
        <f t="shared" si="77"/>
        <v>0.51481481481481484</v>
      </c>
      <c r="BN289">
        <f t="shared" si="77"/>
        <v>0</v>
      </c>
      <c r="BO289">
        <f t="shared" si="77"/>
        <v>1.6111111111111112</v>
      </c>
      <c r="BP289">
        <f t="shared" si="77"/>
        <v>0</v>
      </c>
      <c r="BQ289">
        <f t="shared" si="77"/>
        <v>0</v>
      </c>
      <c r="BR289">
        <f t="shared" si="77"/>
        <v>0</v>
      </c>
      <c r="BS289">
        <f t="shared" si="77"/>
        <v>0</v>
      </c>
    </row>
    <row r="290" spans="1:71" x14ac:dyDescent="0.3">
      <c r="A290">
        <f t="shared" si="72"/>
        <v>28.800000000000139</v>
      </c>
      <c r="E290" s="4" t="s">
        <v>2</v>
      </c>
      <c r="R290" s="27">
        <v>925</v>
      </c>
      <c r="V290" s="35">
        <v>736</v>
      </c>
      <c r="Z290" s="43">
        <v>800</v>
      </c>
      <c r="AB290" s="47">
        <v>276</v>
      </c>
      <c r="AD290" s="51" t="s">
        <v>2</v>
      </c>
      <c r="AH290" s="59">
        <v>0</v>
      </c>
      <c r="AJ290" s="60"/>
      <c r="AL290">
        <f t="shared" si="73"/>
        <v>28.800000000000139</v>
      </c>
      <c r="AM290">
        <f t="shared" si="70"/>
        <v>0</v>
      </c>
      <c r="AN290">
        <f t="shared" si="70"/>
        <v>0</v>
      </c>
      <c r="AO290">
        <f t="shared" si="70"/>
        <v>0</v>
      </c>
      <c r="AP290" t="e">
        <f t="shared" si="69"/>
        <v>#VALUE!</v>
      </c>
      <c r="AQ290">
        <f t="shared" si="69"/>
        <v>0</v>
      </c>
      <c r="AR290">
        <f t="shared" si="69"/>
        <v>0</v>
      </c>
      <c r="AS290">
        <f t="shared" si="69"/>
        <v>0</v>
      </c>
      <c r="AT290">
        <f t="shared" si="71"/>
        <v>0</v>
      </c>
      <c r="AU290">
        <f t="shared" si="68"/>
        <v>0</v>
      </c>
      <c r="AV290">
        <f t="shared" si="68"/>
        <v>0</v>
      </c>
      <c r="AW290">
        <f t="shared" si="68"/>
        <v>0</v>
      </c>
      <c r="AX290">
        <f t="shared" si="68"/>
        <v>0</v>
      </c>
      <c r="AY290">
        <f t="shared" si="68"/>
        <v>0</v>
      </c>
      <c r="AZ290">
        <f t="shared" si="68"/>
        <v>0</v>
      </c>
      <c r="BA290">
        <f t="shared" si="68"/>
        <v>0</v>
      </c>
      <c r="BB290">
        <f t="shared" si="68"/>
        <v>0</v>
      </c>
      <c r="BC290">
        <f t="shared" si="68"/>
        <v>1.712962962962963</v>
      </c>
      <c r="BD290">
        <f t="shared" si="76"/>
        <v>0</v>
      </c>
      <c r="BE290">
        <f t="shared" si="74"/>
        <v>0</v>
      </c>
      <c r="BF290">
        <f t="shared" si="74"/>
        <v>0</v>
      </c>
      <c r="BG290">
        <f t="shared" si="74"/>
        <v>1.3629629629629629</v>
      </c>
      <c r="BH290">
        <f t="shared" si="74"/>
        <v>0</v>
      </c>
      <c r="BI290">
        <f t="shared" si="75"/>
        <v>0</v>
      </c>
      <c r="BJ290">
        <f t="shared" si="75"/>
        <v>0</v>
      </c>
      <c r="BK290">
        <f t="shared" si="75"/>
        <v>1.4814814814814814</v>
      </c>
      <c r="BL290">
        <f t="shared" si="75"/>
        <v>0</v>
      </c>
      <c r="BM290">
        <f t="shared" si="77"/>
        <v>0.51111111111111107</v>
      </c>
      <c r="BN290">
        <f t="shared" si="77"/>
        <v>0</v>
      </c>
      <c r="BO290" t="e">
        <f t="shared" si="77"/>
        <v>#VALUE!</v>
      </c>
      <c r="BP290">
        <f t="shared" si="77"/>
        <v>0</v>
      </c>
      <c r="BQ290">
        <f t="shared" si="77"/>
        <v>0</v>
      </c>
      <c r="BR290">
        <f t="shared" si="77"/>
        <v>0</v>
      </c>
      <c r="BS290">
        <f t="shared" si="77"/>
        <v>0</v>
      </c>
    </row>
    <row r="291" spans="1:71" x14ac:dyDescent="0.3">
      <c r="A291">
        <f t="shared" si="72"/>
        <v>28.900000000000141</v>
      </c>
      <c r="E291" s="4" t="s">
        <v>2</v>
      </c>
      <c r="R291" s="27">
        <v>915</v>
      </c>
      <c r="V291" s="35">
        <v>739</v>
      </c>
      <c r="Z291" s="43">
        <v>806</v>
      </c>
      <c r="AB291" s="47">
        <v>276</v>
      </c>
      <c r="AD291" s="51">
        <v>878</v>
      </c>
      <c r="AH291" s="59">
        <v>0</v>
      </c>
      <c r="AJ291" s="60"/>
      <c r="AL291">
        <f t="shared" si="73"/>
        <v>28.900000000000141</v>
      </c>
      <c r="AM291">
        <f t="shared" si="70"/>
        <v>0</v>
      </c>
      <c r="AN291">
        <f t="shared" si="70"/>
        <v>0</v>
      </c>
      <c r="AO291">
        <f t="shared" si="70"/>
        <v>0</v>
      </c>
      <c r="AP291" t="e">
        <f t="shared" si="69"/>
        <v>#VALUE!</v>
      </c>
      <c r="AQ291">
        <f t="shared" si="69"/>
        <v>0</v>
      </c>
      <c r="AR291">
        <f t="shared" si="69"/>
        <v>0</v>
      </c>
      <c r="AS291">
        <f t="shared" si="69"/>
        <v>0</v>
      </c>
      <c r="AT291">
        <f t="shared" si="71"/>
        <v>0</v>
      </c>
      <c r="AU291">
        <f t="shared" si="68"/>
        <v>0</v>
      </c>
      <c r="AV291">
        <f t="shared" si="68"/>
        <v>0</v>
      </c>
      <c r="AW291">
        <f t="shared" si="68"/>
        <v>0</v>
      </c>
      <c r="AX291">
        <f t="shared" si="68"/>
        <v>0</v>
      </c>
      <c r="AY291">
        <f t="shared" si="68"/>
        <v>0</v>
      </c>
      <c r="AZ291">
        <f t="shared" si="68"/>
        <v>0</v>
      </c>
      <c r="BA291">
        <f t="shared" si="68"/>
        <v>0</v>
      </c>
      <c r="BB291">
        <f t="shared" si="68"/>
        <v>0</v>
      </c>
      <c r="BC291">
        <f t="shared" si="68"/>
        <v>1.6944444444444444</v>
      </c>
      <c r="BD291">
        <f t="shared" si="76"/>
        <v>0</v>
      </c>
      <c r="BE291">
        <f t="shared" si="74"/>
        <v>0</v>
      </c>
      <c r="BF291">
        <f t="shared" si="74"/>
        <v>0</v>
      </c>
      <c r="BG291">
        <f t="shared" si="74"/>
        <v>1.3685185185185185</v>
      </c>
      <c r="BH291">
        <f t="shared" si="74"/>
        <v>0</v>
      </c>
      <c r="BI291">
        <f t="shared" si="75"/>
        <v>0</v>
      </c>
      <c r="BJ291">
        <f t="shared" si="75"/>
        <v>0</v>
      </c>
      <c r="BK291">
        <f t="shared" si="75"/>
        <v>1.4925925925925927</v>
      </c>
      <c r="BL291">
        <f t="shared" si="75"/>
        <v>0</v>
      </c>
      <c r="BM291">
        <f t="shared" si="77"/>
        <v>0.51111111111111107</v>
      </c>
      <c r="BN291">
        <f t="shared" si="77"/>
        <v>0</v>
      </c>
      <c r="BO291">
        <f t="shared" si="77"/>
        <v>1.625925925925926</v>
      </c>
      <c r="BP291">
        <f t="shared" si="77"/>
        <v>0</v>
      </c>
      <c r="BQ291">
        <f t="shared" si="77"/>
        <v>0</v>
      </c>
      <c r="BR291">
        <f t="shared" si="77"/>
        <v>0</v>
      </c>
      <c r="BS291">
        <f t="shared" si="77"/>
        <v>0</v>
      </c>
    </row>
    <row r="292" spans="1:71" x14ac:dyDescent="0.3">
      <c r="A292">
        <f t="shared" si="72"/>
        <v>29.000000000000142</v>
      </c>
      <c r="E292" s="4" t="s">
        <v>2</v>
      </c>
      <c r="R292" s="27">
        <v>915</v>
      </c>
      <c r="V292" s="35">
        <v>745</v>
      </c>
      <c r="Z292" s="43">
        <v>811</v>
      </c>
      <c r="AB292" s="47">
        <v>278</v>
      </c>
      <c r="AD292" s="51" t="s">
        <v>2</v>
      </c>
      <c r="AH292" s="59">
        <v>0</v>
      </c>
      <c r="AJ292" s="60"/>
      <c r="AL292">
        <f t="shared" si="73"/>
        <v>29.000000000000142</v>
      </c>
      <c r="AM292">
        <f t="shared" si="70"/>
        <v>0</v>
      </c>
      <c r="AN292">
        <f t="shared" si="70"/>
        <v>0</v>
      </c>
      <c r="AO292">
        <f t="shared" si="70"/>
        <v>0</v>
      </c>
      <c r="AP292" t="e">
        <f t="shared" si="69"/>
        <v>#VALUE!</v>
      </c>
      <c r="AQ292">
        <f t="shared" si="69"/>
        <v>0</v>
      </c>
      <c r="AR292">
        <f t="shared" si="69"/>
        <v>0</v>
      </c>
      <c r="AS292">
        <f t="shared" si="69"/>
        <v>0</v>
      </c>
      <c r="AT292">
        <f t="shared" si="71"/>
        <v>0</v>
      </c>
      <c r="AU292">
        <f t="shared" si="68"/>
        <v>0</v>
      </c>
      <c r="AV292">
        <f t="shared" si="68"/>
        <v>0</v>
      </c>
      <c r="AW292">
        <f t="shared" si="68"/>
        <v>0</v>
      </c>
      <c r="AX292">
        <f t="shared" si="68"/>
        <v>0</v>
      </c>
      <c r="AY292">
        <f t="shared" si="68"/>
        <v>0</v>
      </c>
      <c r="AZ292">
        <f t="shared" si="68"/>
        <v>0</v>
      </c>
      <c r="BA292">
        <f t="shared" si="68"/>
        <v>0</v>
      </c>
      <c r="BB292">
        <f t="shared" si="68"/>
        <v>0</v>
      </c>
      <c r="BC292">
        <f t="shared" si="68"/>
        <v>1.6944444444444444</v>
      </c>
      <c r="BD292">
        <f t="shared" si="76"/>
        <v>0</v>
      </c>
      <c r="BE292">
        <f t="shared" si="74"/>
        <v>0</v>
      </c>
      <c r="BF292">
        <f t="shared" si="74"/>
        <v>0</v>
      </c>
      <c r="BG292">
        <f t="shared" si="74"/>
        <v>1.3796296296296295</v>
      </c>
      <c r="BH292">
        <f t="shared" si="74"/>
        <v>0</v>
      </c>
      <c r="BI292">
        <f t="shared" si="75"/>
        <v>0</v>
      </c>
      <c r="BJ292">
        <f t="shared" si="75"/>
        <v>0</v>
      </c>
      <c r="BK292">
        <f t="shared" si="75"/>
        <v>1.5018518518518518</v>
      </c>
      <c r="BL292">
        <f t="shared" si="75"/>
        <v>0</v>
      </c>
      <c r="BM292">
        <f t="shared" si="77"/>
        <v>0.51481481481481484</v>
      </c>
      <c r="BN292">
        <f t="shared" si="77"/>
        <v>0</v>
      </c>
      <c r="BO292" t="e">
        <f t="shared" si="77"/>
        <v>#VALUE!</v>
      </c>
      <c r="BP292">
        <f t="shared" si="77"/>
        <v>0</v>
      </c>
      <c r="BQ292">
        <f t="shared" si="77"/>
        <v>0</v>
      </c>
      <c r="BR292">
        <f t="shared" si="77"/>
        <v>0</v>
      </c>
      <c r="BS292">
        <f t="shared" si="77"/>
        <v>0</v>
      </c>
    </row>
    <row r="293" spans="1:71" x14ac:dyDescent="0.3">
      <c r="A293">
        <f t="shared" si="72"/>
        <v>29.100000000000144</v>
      </c>
      <c r="E293" s="4" t="s">
        <v>2</v>
      </c>
      <c r="R293" s="27">
        <v>925</v>
      </c>
      <c r="V293" s="35">
        <v>748</v>
      </c>
      <c r="Z293" s="43">
        <v>815</v>
      </c>
      <c r="AB293" s="47">
        <v>272</v>
      </c>
      <c r="AD293" s="51" t="s">
        <v>2</v>
      </c>
      <c r="AH293" s="59">
        <v>0</v>
      </c>
      <c r="AJ293" s="60"/>
      <c r="AL293">
        <f t="shared" si="73"/>
        <v>29.100000000000144</v>
      </c>
      <c r="AM293">
        <f t="shared" si="70"/>
        <v>0</v>
      </c>
      <c r="AN293">
        <f t="shared" si="70"/>
        <v>0</v>
      </c>
      <c r="AO293">
        <f t="shared" si="70"/>
        <v>0</v>
      </c>
      <c r="AP293" t="e">
        <f t="shared" si="69"/>
        <v>#VALUE!</v>
      </c>
      <c r="AQ293">
        <f t="shared" si="69"/>
        <v>0</v>
      </c>
      <c r="AR293">
        <f t="shared" si="69"/>
        <v>0</v>
      </c>
      <c r="AS293">
        <f t="shared" si="69"/>
        <v>0</v>
      </c>
      <c r="AT293">
        <f t="shared" si="71"/>
        <v>0</v>
      </c>
      <c r="AU293">
        <f t="shared" si="68"/>
        <v>0</v>
      </c>
      <c r="AV293">
        <f t="shared" si="68"/>
        <v>0</v>
      </c>
      <c r="AW293">
        <f t="shared" si="68"/>
        <v>0</v>
      </c>
      <c r="AX293">
        <f t="shared" si="68"/>
        <v>0</v>
      </c>
      <c r="AY293">
        <f t="shared" si="68"/>
        <v>0</v>
      </c>
      <c r="AZ293">
        <f t="shared" si="68"/>
        <v>0</v>
      </c>
      <c r="BA293">
        <f t="shared" si="68"/>
        <v>0</v>
      </c>
      <c r="BB293">
        <f t="shared" si="68"/>
        <v>0</v>
      </c>
      <c r="BC293">
        <f t="shared" si="68"/>
        <v>1.712962962962963</v>
      </c>
      <c r="BD293">
        <f t="shared" si="76"/>
        <v>0</v>
      </c>
      <c r="BE293">
        <f t="shared" si="74"/>
        <v>0</v>
      </c>
      <c r="BF293">
        <f t="shared" si="74"/>
        <v>0</v>
      </c>
      <c r="BG293">
        <f t="shared" si="74"/>
        <v>1.3851851851851851</v>
      </c>
      <c r="BH293">
        <f t="shared" si="74"/>
        <v>0</v>
      </c>
      <c r="BI293">
        <f t="shared" si="75"/>
        <v>0</v>
      </c>
      <c r="BJ293">
        <f t="shared" si="75"/>
        <v>0</v>
      </c>
      <c r="BK293">
        <f t="shared" si="75"/>
        <v>1.5092592592592593</v>
      </c>
      <c r="BL293">
        <f t="shared" si="75"/>
        <v>0</v>
      </c>
      <c r="BM293">
        <f t="shared" si="77"/>
        <v>0.50370370370370365</v>
      </c>
      <c r="BN293">
        <f t="shared" si="77"/>
        <v>0</v>
      </c>
      <c r="BO293" t="e">
        <f t="shared" si="77"/>
        <v>#VALUE!</v>
      </c>
      <c r="BP293">
        <f t="shared" si="77"/>
        <v>0</v>
      </c>
      <c r="BQ293">
        <f t="shared" si="77"/>
        <v>0</v>
      </c>
      <c r="BR293">
        <f t="shared" si="77"/>
        <v>0</v>
      </c>
      <c r="BS293">
        <f t="shared" si="77"/>
        <v>0</v>
      </c>
    </row>
    <row r="294" spans="1:71" x14ac:dyDescent="0.3">
      <c r="A294">
        <f t="shared" si="72"/>
        <v>29.200000000000145</v>
      </c>
      <c r="E294" s="4" t="s">
        <v>2</v>
      </c>
      <c r="R294" s="27">
        <v>915</v>
      </c>
      <c r="V294" s="35">
        <v>753</v>
      </c>
      <c r="Z294" s="43">
        <v>818</v>
      </c>
      <c r="AB294" s="47">
        <v>274</v>
      </c>
      <c r="AD294" s="51" t="s">
        <v>2</v>
      </c>
      <c r="AH294" s="59">
        <v>0</v>
      </c>
      <c r="AJ294" s="60"/>
      <c r="AL294">
        <f t="shared" si="73"/>
        <v>29.200000000000145</v>
      </c>
      <c r="AM294">
        <f t="shared" si="70"/>
        <v>0</v>
      </c>
      <c r="AN294">
        <f t="shared" si="70"/>
        <v>0</v>
      </c>
      <c r="AO294">
        <f t="shared" si="70"/>
        <v>0</v>
      </c>
      <c r="AP294" t="e">
        <f t="shared" si="69"/>
        <v>#VALUE!</v>
      </c>
      <c r="AQ294">
        <f t="shared" si="69"/>
        <v>0</v>
      </c>
      <c r="AR294">
        <f t="shared" si="69"/>
        <v>0</v>
      </c>
      <c r="AS294">
        <f t="shared" si="69"/>
        <v>0</v>
      </c>
      <c r="AT294">
        <f t="shared" si="71"/>
        <v>0</v>
      </c>
      <c r="AU294">
        <f t="shared" si="68"/>
        <v>0</v>
      </c>
      <c r="AV294">
        <f t="shared" si="68"/>
        <v>0</v>
      </c>
      <c r="AW294">
        <f t="shared" si="68"/>
        <v>0</v>
      </c>
      <c r="AX294">
        <f t="shared" si="68"/>
        <v>0</v>
      </c>
      <c r="AY294">
        <f t="shared" si="68"/>
        <v>0</v>
      </c>
      <c r="AZ294">
        <f t="shared" si="68"/>
        <v>0</v>
      </c>
      <c r="BA294">
        <f t="shared" si="68"/>
        <v>0</v>
      </c>
      <c r="BB294">
        <f t="shared" si="68"/>
        <v>0</v>
      </c>
      <c r="BC294">
        <f t="shared" si="68"/>
        <v>1.6944444444444444</v>
      </c>
      <c r="BD294">
        <f t="shared" si="76"/>
        <v>0</v>
      </c>
      <c r="BE294">
        <f t="shared" si="74"/>
        <v>0</v>
      </c>
      <c r="BF294">
        <f t="shared" si="74"/>
        <v>0</v>
      </c>
      <c r="BG294">
        <f t="shared" si="74"/>
        <v>1.3944444444444444</v>
      </c>
      <c r="BH294">
        <f t="shared" si="74"/>
        <v>0</v>
      </c>
      <c r="BI294">
        <f t="shared" si="75"/>
        <v>0</v>
      </c>
      <c r="BJ294">
        <f t="shared" si="75"/>
        <v>0</v>
      </c>
      <c r="BK294">
        <f t="shared" si="75"/>
        <v>1.5148148148148148</v>
      </c>
      <c r="BL294">
        <f t="shared" si="75"/>
        <v>0</v>
      </c>
      <c r="BM294">
        <f t="shared" si="77"/>
        <v>0.50740740740740742</v>
      </c>
      <c r="BN294">
        <f t="shared" si="77"/>
        <v>0</v>
      </c>
      <c r="BO294" t="e">
        <f t="shared" si="77"/>
        <v>#VALUE!</v>
      </c>
      <c r="BP294">
        <f t="shared" si="77"/>
        <v>0</v>
      </c>
      <c r="BQ294">
        <f t="shared" si="77"/>
        <v>0</v>
      </c>
      <c r="BR294">
        <f t="shared" si="77"/>
        <v>0</v>
      </c>
      <c r="BS294">
        <f t="shared" si="77"/>
        <v>0</v>
      </c>
    </row>
    <row r="295" spans="1:71" x14ac:dyDescent="0.3">
      <c r="A295">
        <f t="shared" si="72"/>
        <v>29.300000000000146</v>
      </c>
      <c r="E295" s="4" t="s">
        <v>2</v>
      </c>
      <c r="R295" s="27">
        <v>915</v>
      </c>
      <c r="V295" s="35">
        <v>755</v>
      </c>
      <c r="Z295" s="43">
        <v>822</v>
      </c>
      <c r="AB295" s="47">
        <v>275</v>
      </c>
      <c r="AD295" s="51" t="s">
        <v>2</v>
      </c>
      <c r="AH295" s="59">
        <v>0</v>
      </c>
      <c r="AJ295" s="60"/>
      <c r="AL295">
        <f t="shared" si="73"/>
        <v>29.300000000000146</v>
      </c>
      <c r="AM295">
        <f t="shared" si="70"/>
        <v>0</v>
      </c>
      <c r="AN295">
        <f t="shared" si="70"/>
        <v>0</v>
      </c>
      <c r="AO295">
        <f t="shared" si="70"/>
        <v>0</v>
      </c>
      <c r="AP295" t="e">
        <f t="shared" si="69"/>
        <v>#VALUE!</v>
      </c>
      <c r="AQ295">
        <f t="shared" si="69"/>
        <v>0</v>
      </c>
      <c r="AR295">
        <f t="shared" si="69"/>
        <v>0</v>
      </c>
      <c r="AS295">
        <f t="shared" si="69"/>
        <v>0</v>
      </c>
      <c r="AT295">
        <f t="shared" si="71"/>
        <v>0</v>
      </c>
      <c r="AU295">
        <f t="shared" si="68"/>
        <v>0</v>
      </c>
      <c r="AV295">
        <f t="shared" si="68"/>
        <v>0</v>
      </c>
      <c r="AW295">
        <f t="shared" si="68"/>
        <v>0</v>
      </c>
      <c r="AX295">
        <f t="shared" si="68"/>
        <v>0</v>
      </c>
      <c r="AY295">
        <f t="shared" si="68"/>
        <v>0</v>
      </c>
      <c r="AZ295">
        <f t="shared" si="68"/>
        <v>0</v>
      </c>
      <c r="BA295">
        <f t="shared" si="68"/>
        <v>0</v>
      </c>
      <c r="BB295">
        <f t="shared" si="68"/>
        <v>0</v>
      </c>
      <c r="BC295">
        <f t="shared" si="68"/>
        <v>1.6944444444444444</v>
      </c>
      <c r="BD295">
        <f t="shared" si="76"/>
        <v>0</v>
      </c>
      <c r="BE295">
        <f t="shared" si="74"/>
        <v>0</v>
      </c>
      <c r="BF295">
        <f t="shared" si="74"/>
        <v>0</v>
      </c>
      <c r="BG295">
        <f t="shared" si="74"/>
        <v>1.3981481481481481</v>
      </c>
      <c r="BH295">
        <f t="shared" si="74"/>
        <v>0</v>
      </c>
      <c r="BI295">
        <f t="shared" si="75"/>
        <v>0</v>
      </c>
      <c r="BJ295">
        <f t="shared" si="75"/>
        <v>0</v>
      </c>
      <c r="BK295">
        <f t="shared" si="75"/>
        <v>1.5222222222222221</v>
      </c>
      <c r="BL295">
        <f t="shared" si="75"/>
        <v>0</v>
      </c>
      <c r="BM295">
        <f t="shared" si="77"/>
        <v>0.5092592592592593</v>
      </c>
      <c r="BN295">
        <f t="shared" si="77"/>
        <v>0</v>
      </c>
      <c r="BO295" t="e">
        <f t="shared" si="77"/>
        <v>#VALUE!</v>
      </c>
      <c r="BP295">
        <f t="shared" si="77"/>
        <v>0</v>
      </c>
      <c r="BQ295">
        <f t="shared" si="77"/>
        <v>0</v>
      </c>
      <c r="BR295">
        <f t="shared" si="77"/>
        <v>0</v>
      </c>
      <c r="BS295">
        <f t="shared" si="77"/>
        <v>0</v>
      </c>
    </row>
    <row r="296" spans="1:71" x14ac:dyDescent="0.3">
      <c r="A296">
        <f t="shared" si="72"/>
        <v>29.400000000000148</v>
      </c>
      <c r="E296" s="4" t="s">
        <v>2</v>
      </c>
      <c r="R296" s="27">
        <v>915</v>
      </c>
      <c r="V296" s="35">
        <v>757</v>
      </c>
      <c r="Z296" s="43">
        <v>825</v>
      </c>
      <c r="AB296" s="47">
        <v>273</v>
      </c>
      <c r="AD296" s="51" t="s">
        <v>2</v>
      </c>
      <c r="AJ296" s="60"/>
      <c r="AL296">
        <f t="shared" si="73"/>
        <v>29.400000000000148</v>
      </c>
      <c r="AM296">
        <f t="shared" si="70"/>
        <v>0</v>
      </c>
      <c r="AN296">
        <f t="shared" si="70"/>
        <v>0</v>
      </c>
      <c r="AO296">
        <f t="shared" si="70"/>
        <v>0</v>
      </c>
      <c r="AP296" t="e">
        <f t="shared" si="69"/>
        <v>#VALUE!</v>
      </c>
      <c r="AQ296">
        <f t="shared" si="69"/>
        <v>0</v>
      </c>
      <c r="AR296">
        <f t="shared" si="69"/>
        <v>0</v>
      </c>
      <c r="AS296">
        <f t="shared" si="69"/>
        <v>0</v>
      </c>
      <c r="AT296">
        <f t="shared" si="71"/>
        <v>0</v>
      </c>
      <c r="AU296">
        <f t="shared" si="68"/>
        <v>0</v>
      </c>
      <c r="AV296">
        <f t="shared" si="68"/>
        <v>0</v>
      </c>
      <c r="AW296">
        <f t="shared" si="68"/>
        <v>0</v>
      </c>
      <c r="AX296">
        <f t="shared" si="68"/>
        <v>0</v>
      </c>
      <c r="AY296">
        <f t="shared" si="68"/>
        <v>0</v>
      </c>
      <c r="AZ296">
        <f t="shared" si="68"/>
        <v>0</v>
      </c>
      <c r="BA296">
        <f t="shared" si="68"/>
        <v>0</v>
      </c>
      <c r="BB296">
        <f t="shared" si="68"/>
        <v>0</v>
      </c>
      <c r="BC296">
        <f t="shared" si="68"/>
        <v>1.6944444444444444</v>
      </c>
      <c r="BD296">
        <f t="shared" si="76"/>
        <v>0</v>
      </c>
      <c r="BE296">
        <f t="shared" si="74"/>
        <v>0</v>
      </c>
      <c r="BF296">
        <f t="shared" si="74"/>
        <v>0</v>
      </c>
      <c r="BG296">
        <f t="shared" si="74"/>
        <v>1.4018518518518519</v>
      </c>
      <c r="BH296">
        <f t="shared" si="74"/>
        <v>0</v>
      </c>
      <c r="BI296">
        <f t="shared" si="75"/>
        <v>0</v>
      </c>
      <c r="BJ296">
        <f t="shared" si="75"/>
        <v>0</v>
      </c>
      <c r="BK296">
        <f t="shared" si="75"/>
        <v>1.5277777777777777</v>
      </c>
      <c r="BL296">
        <f t="shared" si="75"/>
        <v>0</v>
      </c>
      <c r="BM296">
        <f t="shared" si="77"/>
        <v>0.50555555555555554</v>
      </c>
      <c r="BN296">
        <f t="shared" si="77"/>
        <v>0</v>
      </c>
      <c r="BO296" t="e">
        <f t="shared" si="77"/>
        <v>#VALUE!</v>
      </c>
      <c r="BP296">
        <f t="shared" si="77"/>
        <v>0</v>
      </c>
      <c r="BQ296">
        <f t="shared" si="77"/>
        <v>0</v>
      </c>
      <c r="BR296">
        <f t="shared" si="77"/>
        <v>0</v>
      </c>
      <c r="BS296">
        <f t="shared" si="77"/>
        <v>0</v>
      </c>
    </row>
    <row r="297" spans="1:71" x14ac:dyDescent="0.3">
      <c r="A297">
        <f t="shared" si="72"/>
        <v>29.500000000000149</v>
      </c>
      <c r="E297" s="4" t="s">
        <v>2</v>
      </c>
      <c r="R297" s="27">
        <v>915</v>
      </c>
      <c r="V297" s="35">
        <v>763</v>
      </c>
      <c r="Z297" s="43">
        <v>829</v>
      </c>
      <c r="AB297" s="47">
        <v>271</v>
      </c>
      <c r="AD297" s="51" t="s">
        <v>2</v>
      </c>
      <c r="AJ297" s="60"/>
      <c r="AL297">
        <f t="shared" si="73"/>
        <v>29.500000000000149</v>
      </c>
      <c r="AM297">
        <f t="shared" si="70"/>
        <v>0</v>
      </c>
      <c r="AN297">
        <f t="shared" si="70"/>
        <v>0</v>
      </c>
      <c r="AO297">
        <f t="shared" si="70"/>
        <v>0</v>
      </c>
      <c r="AP297" t="e">
        <f t="shared" si="69"/>
        <v>#VALUE!</v>
      </c>
      <c r="AQ297">
        <f t="shared" si="69"/>
        <v>0</v>
      </c>
      <c r="AR297">
        <f t="shared" si="69"/>
        <v>0</v>
      </c>
      <c r="AS297">
        <f t="shared" si="69"/>
        <v>0</v>
      </c>
      <c r="AT297">
        <f t="shared" si="71"/>
        <v>0</v>
      </c>
      <c r="AU297">
        <f t="shared" si="68"/>
        <v>0</v>
      </c>
      <c r="AV297">
        <f t="shared" si="68"/>
        <v>0</v>
      </c>
      <c r="AW297">
        <f t="shared" si="68"/>
        <v>0</v>
      </c>
      <c r="AX297">
        <f t="shared" si="68"/>
        <v>0</v>
      </c>
      <c r="AY297">
        <f t="shared" si="68"/>
        <v>0</v>
      </c>
      <c r="AZ297">
        <f t="shared" si="68"/>
        <v>0</v>
      </c>
      <c r="BA297">
        <f t="shared" si="68"/>
        <v>0</v>
      </c>
      <c r="BB297">
        <f t="shared" si="68"/>
        <v>0</v>
      </c>
      <c r="BC297">
        <f t="shared" si="68"/>
        <v>1.6944444444444444</v>
      </c>
      <c r="BD297">
        <f t="shared" si="76"/>
        <v>0</v>
      </c>
      <c r="BE297">
        <f t="shared" si="74"/>
        <v>0</v>
      </c>
      <c r="BF297">
        <f t="shared" si="74"/>
        <v>0</v>
      </c>
      <c r="BG297">
        <f t="shared" si="74"/>
        <v>1.412962962962963</v>
      </c>
      <c r="BH297">
        <f t="shared" si="74"/>
        <v>0</v>
      </c>
      <c r="BI297">
        <f t="shared" si="75"/>
        <v>0</v>
      </c>
      <c r="BJ297">
        <f t="shared" si="75"/>
        <v>0</v>
      </c>
      <c r="BK297">
        <f t="shared" si="75"/>
        <v>1.5351851851851852</v>
      </c>
      <c r="BL297">
        <f t="shared" si="75"/>
        <v>0</v>
      </c>
      <c r="BM297">
        <f t="shared" si="77"/>
        <v>0.50185185185185188</v>
      </c>
      <c r="BN297">
        <f t="shared" si="77"/>
        <v>0</v>
      </c>
      <c r="BO297" t="e">
        <f t="shared" si="77"/>
        <v>#VALUE!</v>
      </c>
      <c r="BP297">
        <f t="shared" si="77"/>
        <v>0</v>
      </c>
      <c r="BQ297">
        <f t="shared" si="77"/>
        <v>0</v>
      </c>
      <c r="BR297">
        <f t="shared" si="77"/>
        <v>0</v>
      </c>
      <c r="BS297">
        <f t="shared" si="77"/>
        <v>0</v>
      </c>
    </row>
    <row r="298" spans="1:71" x14ac:dyDescent="0.3">
      <c r="A298">
        <f t="shared" si="72"/>
        <v>29.600000000000151</v>
      </c>
      <c r="E298" s="4" t="s">
        <v>2</v>
      </c>
      <c r="R298" s="27">
        <v>915</v>
      </c>
      <c r="V298" s="35">
        <v>765</v>
      </c>
      <c r="Z298" s="43">
        <v>833</v>
      </c>
      <c r="AB298" s="47">
        <v>270</v>
      </c>
      <c r="AD298" s="51">
        <v>908</v>
      </c>
      <c r="AJ298" s="60"/>
      <c r="AL298">
        <f t="shared" si="73"/>
        <v>29.600000000000151</v>
      </c>
      <c r="AM298">
        <f t="shared" si="70"/>
        <v>0</v>
      </c>
      <c r="AN298">
        <f t="shared" si="70"/>
        <v>0</v>
      </c>
      <c r="AO298">
        <f t="shared" si="70"/>
        <v>0</v>
      </c>
      <c r="AP298" t="e">
        <f t="shared" si="69"/>
        <v>#VALUE!</v>
      </c>
      <c r="AQ298">
        <f t="shared" si="69"/>
        <v>0</v>
      </c>
      <c r="AR298">
        <f t="shared" si="69"/>
        <v>0</v>
      </c>
      <c r="AS298">
        <f t="shared" si="69"/>
        <v>0</v>
      </c>
      <c r="AT298">
        <f t="shared" si="71"/>
        <v>0</v>
      </c>
      <c r="AU298">
        <f t="shared" si="68"/>
        <v>0</v>
      </c>
      <c r="AV298">
        <f t="shared" si="68"/>
        <v>0</v>
      </c>
      <c r="AW298">
        <f t="shared" si="68"/>
        <v>0</v>
      </c>
      <c r="AX298">
        <f t="shared" si="68"/>
        <v>0</v>
      </c>
      <c r="AY298">
        <f t="shared" si="68"/>
        <v>0</v>
      </c>
      <c r="AZ298">
        <f t="shared" si="68"/>
        <v>0</v>
      </c>
      <c r="BA298">
        <f t="shared" si="68"/>
        <v>0</v>
      </c>
      <c r="BB298">
        <f t="shared" si="68"/>
        <v>0</v>
      </c>
      <c r="BC298">
        <f t="shared" si="68"/>
        <v>1.6944444444444444</v>
      </c>
      <c r="BD298">
        <f t="shared" si="76"/>
        <v>0</v>
      </c>
      <c r="BE298">
        <f t="shared" si="74"/>
        <v>0</v>
      </c>
      <c r="BF298">
        <f t="shared" si="74"/>
        <v>0</v>
      </c>
      <c r="BG298">
        <f t="shared" si="74"/>
        <v>1.4166666666666667</v>
      </c>
      <c r="BH298">
        <f t="shared" si="74"/>
        <v>0</v>
      </c>
      <c r="BI298">
        <f t="shared" si="75"/>
        <v>0</v>
      </c>
      <c r="BJ298">
        <f t="shared" si="75"/>
        <v>0</v>
      </c>
      <c r="BK298">
        <f t="shared" si="75"/>
        <v>1.5425925925925925</v>
      </c>
      <c r="BL298">
        <f t="shared" si="75"/>
        <v>0</v>
      </c>
      <c r="BM298">
        <f t="shared" si="77"/>
        <v>0.5</v>
      </c>
      <c r="BN298">
        <f t="shared" si="77"/>
        <v>0</v>
      </c>
      <c r="BO298">
        <f t="shared" si="77"/>
        <v>1.6814814814814816</v>
      </c>
      <c r="BP298">
        <f t="shared" si="77"/>
        <v>0</v>
      </c>
      <c r="BQ298">
        <f t="shared" si="77"/>
        <v>0</v>
      </c>
      <c r="BR298">
        <f t="shared" si="77"/>
        <v>0</v>
      </c>
      <c r="BS298">
        <f t="shared" si="77"/>
        <v>0</v>
      </c>
    </row>
    <row r="299" spans="1:71" x14ac:dyDescent="0.3">
      <c r="A299">
        <f t="shared" si="72"/>
        <v>29.700000000000152</v>
      </c>
      <c r="E299" s="4" t="s">
        <v>2</v>
      </c>
      <c r="V299" s="35">
        <v>770</v>
      </c>
      <c r="Z299" s="43">
        <v>839</v>
      </c>
      <c r="AB299" s="47">
        <v>271</v>
      </c>
      <c r="AD299" s="51" t="s">
        <v>2</v>
      </c>
      <c r="AJ299" s="60"/>
      <c r="AL299">
        <f t="shared" si="73"/>
        <v>29.700000000000152</v>
      </c>
      <c r="AM299">
        <f t="shared" si="70"/>
        <v>0</v>
      </c>
      <c r="AN299">
        <f t="shared" si="70"/>
        <v>0</v>
      </c>
      <c r="AO299">
        <f t="shared" si="70"/>
        <v>0</v>
      </c>
      <c r="AP299" t="e">
        <f t="shared" si="69"/>
        <v>#VALUE!</v>
      </c>
      <c r="AQ299">
        <f t="shared" si="69"/>
        <v>0</v>
      </c>
      <c r="AR299">
        <f t="shared" si="69"/>
        <v>0</v>
      </c>
      <c r="AS299">
        <f t="shared" si="69"/>
        <v>0</v>
      </c>
      <c r="AT299">
        <f t="shared" si="71"/>
        <v>0</v>
      </c>
      <c r="AU299">
        <f t="shared" si="68"/>
        <v>0</v>
      </c>
      <c r="AV299">
        <f t="shared" si="68"/>
        <v>0</v>
      </c>
      <c r="AW299">
        <f t="shared" si="68"/>
        <v>0</v>
      </c>
      <c r="AX299">
        <f t="shared" si="68"/>
        <v>0</v>
      </c>
      <c r="AY299">
        <f t="shared" si="68"/>
        <v>0</v>
      </c>
      <c r="AZ299">
        <f t="shared" si="68"/>
        <v>0</v>
      </c>
      <c r="BA299">
        <f t="shared" si="68"/>
        <v>0</v>
      </c>
      <c r="BB299">
        <f t="shared" si="68"/>
        <v>0</v>
      </c>
      <c r="BC299">
        <f t="shared" si="68"/>
        <v>0</v>
      </c>
      <c r="BD299">
        <f t="shared" si="76"/>
        <v>0</v>
      </c>
      <c r="BE299">
        <f t="shared" si="74"/>
        <v>0</v>
      </c>
      <c r="BF299">
        <f t="shared" si="74"/>
        <v>0</v>
      </c>
      <c r="BG299">
        <f t="shared" si="74"/>
        <v>1.4259259259259258</v>
      </c>
      <c r="BH299">
        <f t="shared" si="74"/>
        <v>0</v>
      </c>
      <c r="BI299">
        <f t="shared" si="75"/>
        <v>0</v>
      </c>
      <c r="BJ299">
        <f t="shared" si="75"/>
        <v>0</v>
      </c>
      <c r="BK299">
        <f t="shared" si="75"/>
        <v>1.5537037037037038</v>
      </c>
      <c r="BL299">
        <f t="shared" si="75"/>
        <v>0</v>
      </c>
      <c r="BM299">
        <f t="shared" si="77"/>
        <v>0.50185185185185188</v>
      </c>
      <c r="BN299">
        <f t="shared" si="77"/>
        <v>0</v>
      </c>
      <c r="BO299" t="e">
        <f t="shared" si="77"/>
        <v>#VALUE!</v>
      </c>
      <c r="BP299">
        <f t="shared" si="77"/>
        <v>0</v>
      </c>
      <c r="BQ299">
        <f t="shared" si="77"/>
        <v>0</v>
      </c>
      <c r="BR299">
        <f t="shared" si="77"/>
        <v>0</v>
      </c>
      <c r="BS299">
        <f t="shared" si="77"/>
        <v>0</v>
      </c>
    </row>
    <row r="300" spans="1:71" x14ac:dyDescent="0.3">
      <c r="A300">
        <f t="shared" si="72"/>
        <v>29.800000000000153</v>
      </c>
      <c r="E300" s="4" t="s">
        <v>2</v>
      </c>
      <c r="V300" s="35">
        <v>779</v>
      </c>
      <c r="Z300" s="43">
        <v>842</v>
      </c>
      <c r="AB300" s="47">
        <v>270</v>
      </c>
      <c r="AD300" s="51">
        <v>910</v>
      </c>
      <c r="AJ300" s="60"/>
      <c r="AL300">
        <f t="shared" si="73"/>
        <v>29.800000000000153</v>
      </c>
      <c r="AM300">
        <f t="shared" si="70"/>
        <v>0</v>
      </c>
      <c r="AN300">
        <f t="shared" si="70"/>
        <v>0</v>
      </c>
      <c r="AO300">
        <f t="shared" si="70"/>
        <v>0</v>
      </c>
      <c r="AP300" t="e">
        <f t="shared" si="69"/>
        <v>#VALUE!</v>
      </c>
      <c r="AQ300">
        <f t="shared" si="69"/>
        <v>0</v>
      </c>
      <c r="AR300">
        <f t="shared" si="69"/>
        <v>0</v>
      </c>
      <c r="AS300">
        <f t="shared" si="69"/>
        <v>0</v>
      </c>
      <c r="AT300">
        <f t="shared" si="71"/>
        <v>0</v>
      </c>
      <c r="AU300">
        <f t="shared" si="68"/>
        <v>0</v>
      </c>
      <c r="AV300">
        <f t="shared" si="68"/>
        <v>0</v>
      </c>
      <c r="AW300">
        <f t="shared" si="68"/>
        <v>0</v>
      </c>
      <c r="AX300">
        <f t="shared" si="68"/>
        <v>0</v>
      </c>
      <c r="AY300">
        <f t="shared" si="68"/>
        <v>0</v>
      </c>
      <c r="AZ300">
        <f t="shared" si="68"/>
        <v>0</v>
      </c>
      <c r="BA300">
        <f t="shared" si="68"/>
        <v>0</v>
      </c>
      <c r="BB300">
        <f t="shared" si="68"/>
        <v>0</v>
      </c>
      <c r="BC300">
        <f t="shared" si="68"/>
        <v>0</v>
      </c>
      <c r="BD300">
        <f t="shared" si="76"/>
        <v>0</v>
      </c>
      <c r="BE300">
        <f t="shared" si="74"/>
        <v>0</v>
      </c>
      <c r="BF300">
        <f t="shared" si="74"/>
        <v>0</v>
      </c>
      <c r="BG300">
        <f t="shared" si="74"/>
        <v>1.4425925925925926</v>
      </c>
      <c r="BH300">
        <f t="shared" si="74"/>
        <v>0</v>
      </c>
      <c r="BI300">
        <f t="shared" si="75"/>
        <v>0</v>
      </c>
      <c r="BJ300">
        <f t="shared" si="75"/>
        <v>0</v>
      </c>
      <c r="BK300">
        <f t="shared" si="75"/>
        <v>1.5592592592592593</v>
      </c>
      <c r="BL300">
        <f t="shared" si="75"/>
        <v>0</v>
      </c>
      <c r="BM300">
        <f t="shared" si="77"/>
        <v>0.5</v>
      </c>
      <c r="BN300">
        <f t="shared" si="77"/>
        <v>0</v>
      </c>
      <c r="BO300">
        <f t="shared" si="77"/>
        <v>1.6851851851851851</v>
      </c>
      <c r="BP300">
        <f t="shared" si="77"/>
        <v>0</v>
      </c>
      <c r="BQ300">
        <f t="shared" si="77"/>
        <v>0</v>
      </c>
      <c r="BR300">
        <f t="shared" si="77"/>
        <v>0</v>
      </c>
      <c r="BS300">
        <f t="shared" si="77"/>
        <v>0</v>
      </c>
    </row>
    <row r="301" spans="1:71" x14ac:dyDescent="0.3">
      <c r="A301">
        <f t="shared" si="72"/>
        <v>29.900000000000155</v>
      </c>
      <c r="E301" s="4" t="s">
        <v>2</v>
      </c>
      <c r="V301" s="35">
        <v>779</v>
      </c>
      <c r="Z301" s="43">
        <v>845</v>
      </c>
      <c r="AB301" s="47">
        <v>272</v>
      </c>
      <c r="AD301" s="51" t="s">
        <v>2</v>
      </c>
      <c r="AJ301" s="60"/>
      <c r="AL301">
        <f t="shared" si="73"/>
        <v>29.900000000000155</v>
      </c>
      <c r="AM301">
        <f t="shared" si="70"/>
        <v>0</v>
      </c>
      <c r="AN301">
        <f t="shared" si="70"/>
        <v>0</v>
      </c>
      <c r="AO301">
        <f t="shared" si="70"/>
        <v>0</v>
      </c>
      <c r="AP301" t="e">
        <f t="shared" si="69"/>
        <v>#VALUE!</v>
      </c>
      <c r="AQ301">
        <f t="shared" si="69"/>
        <v>0</v>
      </c>
      <c r="AR301">
        <f t="shared" si="69"/>
        <v>0</v>
      </c>
      <c r="AS301">
        <f t="shared" si="69"/>
        <v>0</v>
      </c>
      <c r="AT301">
        <f t="shared" si="71"/>
        <v>0</v>
      </c>
      <c r="AU301">
        <f t="shared" si="68"/>
        <v>0</v>
      </c>
      <c r="AV301">
        <f t="shared" si="68"/>
        <v>0</v>
      </c>
      <c r="AW301">
        <f t="shared" si="68"/>
        <v>0</v>
      </c>
      <c r="AX301">
        <f t="shared" si="68"/>
        <v>0</v>
      </c>
      <c r="AY301">
        <f t="shared" si="68"/>
        <v>0</v>
      </c>
      <c r="AZ301">
        <f t="shared" si="68"/>
        <v>0</v>
      </c>
      <c r="BA301">
        <f t="shared" si="68"/>
        <v>0</v>
      </c>
      <c r="BB301">
        <f t="shared" si="68"/>
        <v>0</v>
      </c>
      <c r="BC301">
        <f t="shared" ref="BC301:BG364" si="78">R301/540</f>
        <v>0</v>
      </c>
      <c r="BD301">
        <f t="shared" si="76"/>
        <v>0</v>
      </c>
      <c r="BE301">
        <f t="shared" si="74"/>
        <v>0</v>
      </c>
      <c r="BF301">
        <f t="shared" si="74"/>
        <v>0</v>
      </c>
      <c r="BG301">
        <f t="shared" si="74"/>
        <v>1.4425925925925926</v>
      </c>
      <c r="BH301">
        <f t="shared" si="74"/>
        <v>0</v>
      </c>
      <c r="BI301">
        <f t="shared" si="75"/>
        <v>0</v>
      </c>
      <c r="BJ301">
        <f t="shared" si="75"/>
        <v>0</v>
      </c>
      <c r="BK301">
        <f t="shared" si="75"/>
        <v>1.5648148148148149</v>
      </c>
      <c r="BL301">
        <f t="shared" si="75"/>
        <v>0</v>
      </c>
      <c r="BM301">
        <f t="shared" si="77"/>
        <v>0.50370370370370365</v>
      </c>
      <c r="BN301">
        <f t="shared" si="77"/>
        <v>0</v>
      </c>
      <c r="BO301" t="e">
        <f t="shared" si="77"/>
        <v>#VALUE!</v>
      </c>
      <c r="BP301">
        <f t="shared" si="77"/>
        <v>0</v>
      </c>
      <c r="BQ301">
        <f t="shared" si="77"/>
        <v>0</v>
      </c>
      <c r="BR301">
        <f t="shared" si="77"/>
        <v>0</v>
      </c>
      <c r="BS301">
        <f t="shared" si="77"/>
        <v>0</v>
      </c>
    </row>
    <row r="302" spans="1:71" x14ac:dyDescent="0.3">
      <c r="A302">
        <f t="shared" si="72"/>
        <v>30.000000000000156</v>
      </c>
      <c r="E302" s="4" t="s">
        <v>2</v>
      </c>
      <c r="V302" s="35">
        <v>783</v>
      </c>
      <c r="Z302" s="43">
        <v>849</v>
      </c>
      <c r="AB302" s="47">
        <v>272</v>
      </c>
      <c r="AD302" s="51" t="s">
        <v>2</v>
      </c>
      <c r="AJ302" s="60"/>
      <c r="AL302">
        <f t="shared" si="73"/>
        <v>30.000000000000156</v>
      </c>
      <c r="AM302">
        <f t="shared" si="70"/>
        <v>0</v>
      </c>
      <c r="AN302">
        <f t="shared" si="70"/>
        <v>0</v>
      </c>
      <c r="AO302">
        <f t="shared" si="70"/>
        <v>0</v>
      </c>
      <c r="AP302" t="e">
        <f t="shared" si="69"/>
        <v>#VALUE!</v>
      </c>
      <c r="AQ302">
        <f t="shared" si="69"/>
        <v>0</v>
      </c>
      <c r="AR302">
        <f t="shared" si="69"/>
        <v>0</v>
      </c>
      <c r="AS302">
        <f t="shared" si="69"/>
        <v>0</v>
      </c>
      <c r="AT302">
        <f t="shared" si="71"/>
        <v>0</v>
      </c>
      <c r="AU302">
        <f t="shared" si="68"/>
        <v>0</v>
      </c>
      <c r="AV302">
        <f t="shared" si="68"/>
        <v>0</v>
      </c>
      <c r="AW302">
        <f t="shared" si="68"/>
        <v>0</v>
      </c>
      <c r="AX302">
        <f t="shared" si="68"/>
        <v>0</v>
      </c>
      <c r="AY302">
        <f t="shared" si="68"/>
        <v>0</v>
      </c>
      <c r="AZ302">
        <f t="shared" si="68"/>
        <v>0</v>
      </c>
      <c r="BA302">
        <f t="shared" si="68"/>
        <v>0</v>
      </c>
      <c r="BB302">
        <f t="shared" si="68"/>
        <v>0</v>
      </c>
      <c r="BC302">
        <f t="shared" si="78"/>
        <v>0</v>
      </c>
      <c r="BD302">
        <f t="shared" si="76"/>
        <v>0</v>
      </c>
      <c r="BE302">
        <f t="shared" si="74"/>
        <v>0</v>
      </c>
      <c r="BF302">
        <f t="shared" si="74"/>
        <v>0</v>
      </c>
      <c r="BG302">
        <f t="shared" si="74"/>
        <v>1.45</v>
      </c>
      <c r="BH302">
        <f t="shared" si="74"/>
        <v>0</v>
      </c>
      <c r="BI302">
        <f t="shared" si="75"/>
        <v>0</v>
      </c>
      <c r="BJ302">
        <f t="shared" si="75"/>
        <v>0</v>
      </c>
      <c r="BK302">
        <f t="shared" si="75"/>
        <v>1.5722222222222222</v>
      </c>
      <c r="BL302">
        <f t="shared" si="75"/>
        <v>0</v>
      </c>
      <c r="BM302">
        <f t="shared" si="77"/>
        <v>0.50370370370370365</v>
      </c>
      <c r="BN302">
        <f t="shared" si="77"/>
        <v>0</v>
      </c>
      <c r="BO302" t="e">
        <f t="shared" si="77"/>
        <v>#VALUE!</v>
      </c>
      <c r="BP302">
        <f t="shared" si="77"/>
        <v>0</v>
      </c>
      <c r="BQ302">
        <f t="shared" si="77"/>
        <v>0</v>
      </c>
      <c r="BR302">
        <f t="shared" si="77"/>
        <v>0</v>
      </c>
      <c r="BS302">
        <f t="shared" si="77"/>
        <v>0</v>
      </c>
    </row>
    <row r="303" spans="1:71" x14ac:dyDescent="0.3">
      <c r="A303">
        <f t="shared" si="72"/>
        <v>30.100000000000158</v>
      </c>
      <c r="E303" s="4" t="s">
        <v>2</v>
      </c>
      <c r="V303" s="35">
        <v>791</v>
      </c>
      <c r="Z303" s="43">
        <v>853</v>
      </c>
      <c r="AB303" s="47">
        <v>271</v>
      </c>
      <c r="AD303" s="51" t="s">
        <v>2</v>
      </c>
      <c r="AJ303" s="60"/>
      <c r="AL303">
        <f t="shared" si="73"/>
        <v>30.100000000000158</v>
      </c>
      <c r="AM303">
        <f t="shared" si="70"/>
        <v>0</v>
      </c>
      <c r="AN303">
        <f t="shared" si="70"/>
        <v>0</v>
      </c>
      <c r="AO303">
        <f t="shared" si="70"/>
        <v>0</v>
      </c>
      <c r="AP303" t="e">
        <f t="shared" si="69"/>
        <v>#VALUE!</v>
      </c>
      <c r="AQ303">
        <f t="shared" si="69"/>
        <v>0</v>
      </c>
      <c r="AR303">
        <f t="shared" si="69"/>
        <v>0</v>
      </c>
      <c r="AS303">
        <f t="shared" si="69"/>
        <v>0</v>
      </c>
      <c r="AT303">
        <f t="shared" si="71"/>
        <v>0</v>
      </c>
      <c r="AU303">
        <f t="shared" si="68"/>
        <v>0</v>
      </c>
      <c r="AV303">
        <f t="shared" si="68"/>
        <v>0</v>
      </c>
      <c r="AW303">
        <f t="shared" si="68"/>
        <v>0</v>
      </c>
      <c r="AX303">
        <f t="shared" si="68"/>
        <v>0</v>
      </c>
      <c r="AY303">
        <f t="shared" si="68"/>
        <v>0</v>
      </c>
      <c r="AZ303">
        <f t="shared" si="68"/>
        <v>0</v>
      </c>
      <c r="BA303">
        <f t="shared" si="68"/>
        <v>0</v>
      </c>
      <c r="BB303">
        <f t="shared" si="68"/>
        <v>0</v>
      </c>
      <c r="BC303">
        <f t="shared" si="78"/>
        <v>0</v>
      </c>
      <c r="BD303">
        <f t="shared" si="76"/>
        <v>0</v>
      </c>
      <c r="BE303">
        <f t="shared" si="74"/>
        <v>0</v>
      </c>
      <c r="BF303">
        <f t="shared" si="74"/>
        <v>0</v>
      </c>
      <c r="BG303">
        <f t="shared" si="74"/>
        <v>1.4648148148148148</v>
      </c>
      <c r="BH303">
        <f t="shared" si="74"/>
        <v>0</v>
      </c>
      <c r="BI303">
        <f t="shared" si="75"/>
        <v>0</v>
      </c>
      <c r="BJ303">
        <f t="shared" si="75"/>
        <v>0</v>
      </c>
      <c r="BK303">
        <f t="shared" si="75"/>
        <v>1.5796296296296297</v>
      </c>
      <c r="BL303">
        <f t="shared" si="75"/>
        <v>0</v>
      </c>
      <c r="BM303">
        <f t="shared" si="77"/>
        <v>0.50185185185185188</v>
      </c>
      <c r="BN303">
        <f t="shared" si="77"/>
        <v>0</v>
      </c>
      <c r="BO303" t="e">
        <f t="shared" si="77"/>
        <v>#VALUE!</v>
      </c>
      <c r="BP303">
        <f t="shared" si="77"/>
        <v>0</v>
      </c>
      <c r="BQ303">
        <f t="shared" si="77"/>
        <v>0</v>
      </c>
      <c r="BR303">
        <f t="shared" si="77"/>
        <v>0</v>
      </c>
      <c r="BS303">
        <f t="shared" si="77"/>
        <v>0</v>
      </c>
    </row>
    <row r="304" spans="1:71" x14ac:dyDescent="0.3">
      <c r="A304">
        <f t="shared" si="72"/>
        <v>30.200000000000159</v>
      </c>
      <c r="E304" s="4" t="s">
        <v>2</v>
      </c>
      <c r="V304" s="35">
        <v>785</v>
      </c>
      <c r="Z304" s="43">
        <v>857</v>
      </c>
      <c r="AB304" s="47">
        <v>269</v>
      </c>
      <c r="AD304" s="51" t="s">
        <v>2</v>
      </c>
      <c r="AJ304" s="60"/>
      <c r="AL304">
        <f t="shared" si="73"/>
        <v>30.200000000000159</v>
      </c>
      <c r="AM304">
        <f t="shared" si="70"/>
        <v>0</v>
      </c>
      <c r="AN304">
        <f t="shared" si="70"/>
        <v>0</v>
      </c>
      <c r="AO304">
        <f t="shared" si="70"/>
        <v>0</v>
      </c>
      <c r="AP304" t="e">
        <f t="shared" si="69"/>
        <v>#VALUE!</v>
      </c>
      <c r="AQ304">
        <f t="shared" si="69"/>
        <v>0</v>
      </c>
      <c r="AR304">
        <f t="shared" si="69"/>
        <v>0</v>
      </c>
      <c r="AS304">
        <f t="shared" si="69"/>
        <v>0</v>
      </c>
      <c r="AT304">
        <f t="shared" si="71"/>
        <v>0</v>
      </c>
      <c r="AU304">
        <f t="shared" si="68"/>
        <v>0</v>
      </c>
      <c r="AV304">
        <f t="shared" si="68"/>
        <v>0</v>
      </c>
      <c r="AW304">
        <f t="shared" si="68"/>
        <v>0</v>
      </c>
      <c r="AX304">
        <f t="shared" si="68"/>
        <v>0</v>
      </c>
      <c r="AY304">
        <f t="shared" si="68"/>
        <v>0</v>
      </c>
      <c r="AZ304">
        <f t="shared" si="68"/>
        <v>0</v>
      </c>
      <c r="BA304">
        <f t="shared" si="68"/>
        <v>0</v>
      </c>
      <c r="BB304">
        <f t="shared" si="68"/>
        <v>0</v>
      </c>
      <c r="BC304">
        <f t="shared" si="78"/>
        <v>0</v>
      </c>
      <c r="BD304">
        <f t="shared" si="76"/>
        <v>0</v>
      </c>
      <c r="BE304">
        <f t="shared" si="74"/>
        <v>0</v>
      </c>
      <c r="BF304">
        <f t="shared" si="74"/>
        <v>0</v>
      </c>
      <c r="BG304">
        <f t="shared" si="74"/>
        <v>1.4537037037037037</v>
      </c>
      <c r="BH304">
        <f t="shared" si="74"/>
        <v>0</v>
      </c>
      <c r="BI304">
        <f t="shared" si="75"/>
        <v>0</v>
      </c>
      <c r="BJ304">
        <f t="shared" si="75"/>
        <v>0</v>
      </c>
      <c r="BK304">
        <f t="shared" si="75"/>
        <v>1.587037037037037</v>
      </c>
      <c r="BL304">
        <f t="shared" si="75"/>
        <v>0</v>
      </c>
      <c r="BM304">
        <f t="shared" si="77"/>
        <v>0.49814814814814817</v>
      </c>
      <c r="BN304">
        <f t="shared" si="77"/>
        <v>0</v>
      </c>
      <c r="BO304" t="e">
        <f t="shared" si="77"/>
        <v>#VALUE!</v>
      </c>
      <c r="BP304">
        <f t="shared" si="77"/>
        <v>0</v>
      </c>
      <c r="BQ304">
        <f t="shared" si="77"/>
        <v>0</v>
      </c>
      <c r="BR304">
        <f t="shared" si="77"/>
        <v>0</v>
      </c>
      <c r="BS304">
        <f t="shared" si="77"/>
        <v>0</v>
      </c>
    </row>
    <row r="305" spans="1:71" x14ac:dyDescent="0.3">
      <c r="A305">
        <f t="shared" si="72"/>
        <v>30.300000000000161</v>
      </c>
      <c r="E305" s="4" t="s">
        <v>2</v>
      </c>
      <c r="V305" s="35">
        <v>787</v>
      </c>
      <c r="Z305" s="43">
        <v>857</v>
      </c>
      <c r="AB305" s="47">
        <v>268</v>
      </c>
      <c r="AD305" s="51" t="s">
        <v>2</v>
      </c>
      <c r="AJ305" s="60"/>
      <c r="AL305">
        <f t="shared" si="73"/>
        <v>30.300000000000161</v>
      </c>
      <c r="AM305">
        <f t="shared" si="70"/>
        <v>0</v>
      </c>
      <c r="AN305">
        <f t="shared" si="70"/>
        <v>0</v>
      </c>
      <c r="AO305">
        <f t="shared" si="70"/>
        <v>0</v>
      </c>
      <c r="AP305" t="e">
        <f t="shared" si="69"/>
        <v>#VALUE!</v>
      </c>
      <c r="AQ305">
        <f t="shared" si="69"/>
        <v>0</v>
      </c>
      <c r="AR305">
        <f t="shared" si="69"/>
        <v>0</v>
      </c>
      <c r="AS305">
        <f t="shared" si="69"/>
        <v>0</v>
      </c>
      <c r="AT305">
        <f t="shared" si="71"/>
        <v>0</v>
      </c>
      <c r="AU305">
        <f t="shared" si="68"/>
        <v>0</v>
      </c>
      <c r="AV305">
        <f t="shared" si="68"/>
        <v>0</v>
      </c>
      <c r="AW305">
        <f t="shared" si="68"/>
        <v>0</v>
      </c>
      <c r="AX305">
        <f t="shared" si="68"/>
        <v>0</v>
      </c>
      <c r="AY305">
        <f t="shared" si="68"/>
        <v>0</v>
      </c>
      <c r="AZ305">
        <f t="shared" si="68"/>
        <v>0</v>
      </c>
      <c r="BA305">
        <f t="shared" si="68"/>
        <v>0</v>
      </c>
      <c r="BB305">
        <f t="shared" si="68"/>
        <v>0</v>
      </c>
      <c r="BC305">
        <f t="shared" si="78"/>
        <v>0</v>
      </c>
      <c r="BD305">
        <f t="shared" si="76"/>
        <v>0</v>
      </c>
      <c r="BE305">
        <f t="shared" si="74"/>
        <v>0</v>
      </c>
      <c r="BF305">
        <f t="shared" si="74"/>
        <v>0</v>
      </c>
      <c r="BG305">
        <f t="shared" si="74"/>
        <v>1.4574074074074075</v>
      </c>
      <c r="BH305">
        <f t="shared" si="74"/>
        <v>0</v>
      </c>
      <c r="BI305">
        <f t="shared" si="75"/>
        <v>0</v>
      </c>
      <c r="BJ305">
        <f t="shared" si="75"/>
        <v>0</v>
      </c>
      <c r="BK305">
        <f t="shared" si="75"/>
        <v>1.587037037037037</v>
      </c>
      <c r="BL305">
        <f t="shared" si="75"/>
        <v>0</v>
      </c>
      <c r="BM305">
        <f t="shared" si="77"/>
        <v>0.49629629629629629</v>
      </c>
      <c r="BN305">
        <f t="shared" si="77"/>
        <v>0</v>
      </c>
      <c r="BO305" t="e">
        <f t="shared" si="77"/>
        <v>#VALUE!</v>
      </c>
      <c r="BP305">
        <f t="shared" si="77"/>
        <v>0</v>
      </c>
      <c r="BQ305">
        <f t="shared" si="77"/>
        <v>0</v>
      </c>
      <c r="BR305">
        <f t="shared" si="77"/>
        <v>0</v>
      </c>
      <c r="BS305">
        <f t="shared" si="77"/>
        <v>0</v>
      </c>
    </row>
    <row r="306" spans="1:71" x14ac:dyDescent="0.3">
      <c r="A306">
        <f t="shared" si="72"/>
        <v>30.400000000000162</v>
      </c>
      <c r="E306" s="4" t="s">
        <v>2</v>
      </c>
      <c r="V306" s="35">
        <v>793</v>
      </c>
      <c r="Z306" s="43">
        <v>858</v>
      </c>
      <c r="AB306" s="47">
        <v>266</v>
      </c>
      <c r="AD306" s="51" t="s">
        <v>2</v>
      </c>
      <c r="AJ306" s="60"/>
      <c r="AL306">
        <f t="shared" si="73"/>
        <v>30.400000000000162</v>
      </c>
      <c r="AM306">
        <f t="shared" si="70"/>
        <v>0</v>
      </c>
      <c r="AN306">
        <f t="shared" si="70"/>
        <v>0</v>
      </c>
      <c r="AO306">
        <f t="shared" si="70"/>
        <v>0</v>
      </c>
      <c r="AP306" t="e">
        <f t="shared" si="69"/>
        <v>#VALUE!</v>
      </c>
      <c r="AQ306">
        <f t="shared" si="69"/>
        <v>0</v>
      </c>
      <c r="AR306">
        <f t="shared" si="69"/>
        <v>0</v>
      </c>
      <c r="AS306">
        <f t="shared" si="69"/>
        <v>0</v>
      </c>
      <c r="AT306">
        <f t="shared" si="71"/>
        <v>0</v>
      </c>
      <c r="AU306">
        <f t="shared" si="68"/>
        <v>0</v>
      </c>
      <c r="AV306">
        <f t="shared" si="68"/>
        <v>0</v>
      </c>
      <c r="AW306">
        <f t="shared" si="68"/>
        <v>0</v>
      </c>
      <c r="AX306">
        <f t="shared" si="68"/>
        <v>0</v>
      </c>
      <c r="AY306">
        <f t="shared" si="68"/>
        <v>0</v>
      </c>
      <c r="AZ306">
        <f t="shared" si="68"/>
        <v>0</v>
      </c>
      <c r="BA306">
        <f t="shared" si="68"/>
        <v>0</v>
      </c>
      <c r="BB306">
        <f t="shared" si="68"/>
        <v>0</v>
      </c>
      <c r="BC306">
        <f t="shared" si="78"/>
        <v>0</v>
      </c>
      <c r="BD306">
        <f t="shared" si="76"/>
        <v>0</v>
      </c>
      <c r="BE306">
        <f t="shared" si="74"/>
        <v>0</v>
      </c>
      <c r="BF306">
        <f t="shared" si="74"/>
        <v>0</v>
      </c>
      <c r="BG306">
        <f t="shared" si="74"/>
        <v>1.4685185185185186</v>
      </c>
      <c r="BH306">
        <f t="shared" si="74"/>
        <v>0</v>
      </c>
      <c r="BI306">
        <f t="shared" si="75"/>
        <v>0</v>
      </c>
      <c r="BJ306">
        <f t="shared" si="75"/>
        <v>0</v>
      </c>
      <c r="BK306">
        <f t="shared" si="75"/>
        <v>1.5888888888888888</v>
      </c>
      <c r="BL306">
        <f t="shared" si="75"/>
        <v>0</v>
      </c>
      <c r="BM306">
        <f t="shared" si="77"/>
        <v>0.49259259259259258</v>
      </c>
      <c r="BN306">
        <f t="shared" si="77"/>
        <v>0</v>
      </c>
      <c r="BO306" t="e">
        <f t="shared" si="77"/>
        <v>#VALUE!</v>
      </c>
      <c r="BP306">
        <f t="shared" si="77"/>
        <v>0</v>
      </c>
      <c r="BQ306">
        <f t="shared" si="77"/>
        <v>0</v>
      </c>
      <c r="BR306">
        <f t="shared" si="77"/>
        <v>0</v>
      </c>
      <c r="BS306">
        <f t="shared" si="77"/>
        <v>0</v>
      </c>
    </row>
    <row r="307" spans="1:71" x14ac:dyDescent="0.3">
      <c r="A307">
        <f t="shared" si="72"/>
        <v>30.500000000000163</v>
      </c>
      <c r="E307" s="4" t="s">
        <v>2</v>
      </c>
      <c r="V307" s="35">
        <v>807</v>
      </c>
      <c r="Z307" s="43">
        <v>861</v>
      </c>
      <c r="AB307" s="47">
        <v>270</v>
      </c>
      <c r="AD307" s="51" t="s">
        <v>2</v>
      </c>
      <c r="AJ307" s="60"/>
      <c r="AL307">
        <f t="shared" si="73"/>
        <v>30.500000000000163</v>
      </c>
      <c r="AM307">
        <f t="shared" si="70"/>
        <v>0</v>
      </c>
      <c r="AN307">
        <f t="shared" si="70"/>
        <v>0</v>
      </c>
      <c r="AO307">
        <f t="shared" si="70"/>
        <v>0</v>
      </c>
      <c r="AP307" t="e">
        <f t="shared" si="69"/>
        <v>#VALUE!</v>
      </c>
      <c r="AQ307">
        <f t="shared" si="69"/>
        <v>0</v>
      </c>
      <c r="AR307">
        <f t="shared" si="69"/>
        <v>0</v>
      </c>
      <c r="AS307">
        <f t="shared" si="69"/>
        <v>0</v>
      </c>
      <c r="AT307">
        <f t="shared" si="71"/>
        <v>0</v>
      </c>
      <c r="AU307">
        <f t="shared" si="68"/>
        <v>0</v>
      </c>
      <c r="AV307">
        <f t="shared" si="68"/>
        <v>0</v>
      </c>
      <c r="AW307">
        <f t="shared" si="68"/>
        <v>0</v>
      </c>
      <c r="AX307">
        <f t="shared" si="68"/>
        <v>0</v>
      </c>
      <c r="AY307">
        <f t="shared" si="68"/>
        <v>0</v>
      </c>
      <c r="AZ307">
        <f t="shared" si="68"/>
        <v>0</v>
      </c>
      <c r="BA307">
        <f t="shared" si="68"/>
        <v>0</v>
      </c>
      <c r="BB307">
        <f t="shared" si="68"/>
        <v>0</v>
      </c>
      <c r="BC307">
        <f t="shared" si="78"/>
        <v>0</v>
      </c>
      <c r="BD307">
        <f t="shared" si="76"/>
        <v>0</v>
      </c>
      <c r="BE307">
        <f t="shared" si="74"/>
        <v>0</v>
      </c>
      <c r="BF307">
        <f t="shared" si="74"/>
        <v>0</v>
      </c>
      <c r="BG307">
        <f t="shared" si="74"/>
        <v>1.4944444444444445</v>
      </c>
      <c r="BH307">
        <f t="shared" si="74"/>
        <v>0</v>
      </c>
      <c r="BI307">
        <f t="shared" si="75"/>
        <v>0</v>
      </c>
      <c r="BJ307">
        <f t="shared" si="75"/>
        <v>0</v>
      </c>
      <c r="BK307">
        <f t="shared" si="75"/>
        <v>1.5944444444444446</v>
      </c>
      <c r="BL307">
        <f t="shared" si="75"/>
        <v>0</v>
      </c>
      <c r="BM307">
        <f t="shared" si="77"/>
        <v>0.5</v>
      </c>
      <c r="BN307">
        <f t="shared" si="77"/>
        <v>0</v>
      </c>
      <c r="BO307" t="e">
        <f t="shared" si="77"/>
        <v>#VALUE!</v>
      </c>
      <c r="BP307">
        <f t="shared" si="77"/>
        <v>0</v>
      </c>
      <c r="BQ307">
        <f t="shared" si="77"/>
        <v>0</v>
      </c>
      <c r="BR307">
        <f t="shared" si="77"/>
        <v>0</v>
      </c>
      <c r="BS307">
        <f t="shared" si="77"/>
        <v>0</v>
      </c>
    </row>
    <row r="308" spans="1:71" x14ac:dyDescent="0.3">
      <c r="A308">
        <f t="shared" si="72"/>
        <v>30.600000000000165</v>
      </c>
      <c r="E308" s="4" t="s">
        <v>2</v>
      </c>
      <c r="V308" s="35">
        <v>810</v>
      </c>
      <c r="Z308" s="43">
        <v>867</v>
      </c>
      <c r="AB308" s="47">
        <v>271</v>
      </c>
      <c r="AD308" s="51" t="s">
        <v>2</v>
      </c>
      <c r="AJ308" s="60"/>
      <c r="AL308">
        <f t="shared" si="73"/>
        <v>30.600000000000165</v>
      </c>
      <c r="AM308">
        <f t="shared" si="70"/>
        <v>0</v>
      </c>
      <c r="AN308">
        <f t="shared" si="70"/>
        <v>0</v>
      </c>
      <c r="AO308">
        <f t="shared" si="70"/>
        <v>0</v>
      </c>
      <c r="AP308" t="e">
        <f t="shared" si="69"/>
        <v>#VALUE!</v>
      </c>
      <c r="AQ308">
        <f t="shared" si="69"/>
        <v>0</v>
      </c>
      <c r="AR308">
        <f t="shared" si="69"/>
        <v>0</v>
      </c>
      <c r="AS308">
        <f t="shared" si="69"/>
        <v>0</v>
      </c>
      <c r="AT308">
        <f t="shared" si="71"/>
        <v>0</v>
      </c>
      <c r="AU308">
        <f t="shared" si="68"/>
        <v>0</v>
      </c>
      <c r="AV308">
        <f t="shared" si="68"/>
        <v>0</v>
      </c>
      <c r="AW308">
        <f t="shared" si="68"/>
        <v>0</v>
      </c>
      <c r="AX308">
        <f t="shared" si="68"/>
        <v>0</v>
      </c>
      <c r="AY308">
        <f t="shared" si="68"/>
        <v>0</v>
      </c>
      <c r="AZ308">
        <f t="shared" si="68"/>
        <v>0</v>
      </c>
      <c r="BA308">
        <f t="shared" si="68"/>
        <v>0</v>
      </c>
      <c r="BB308">
        <f t="shared" si="68"/>
        <v>0</v>
      </c>
      <c r="BC308">
        <f t="shared" si="78"/>
        <v>0</v>
      </c>
      <c r="BD308">
        <f t="shared" si="76"/>
        <v>0</v>
      </c>
      <c r="BE308">
        <f t="shared" si="74"/>
        <v>0</v>
      </c>
      <c r="BF308">
        <f t="shared" si="74"/>
        <v>0</v>
      </c>
      <c r="BG308">
        <f t="shared" si="74"/>
        <v>1.5</v>
      </c>
      <c r="BH308">
        <f t="shared" si="74"/>
        <v>0</v>
      </c>
      <c r="BI308">
        <f t="shared" si="75"/>
        <v>0</v>
      </c>
      <c r="BJ308">
        <f t="shared" si="75"/>
        <v>0</v>
      </c>
      <c r="BK308">
        <f t="shared" si="75"/>
        <v>1.6055555555555556</v>
      </c>
      <c r="BL308">
        <f t="shared" si="75"/>
        <v>0</v>
      </c>
      <c r="BM308">
        <f t="shared" si="77"/>
        <v>0.50185185185185188</v>
      </c>
      <c r="BN308">
        <f t="shared" si="77"/>
        <v>0</v>
      </c>
      <c r="BO308" t="e">
        <f t="shared" si="77"/>
        <v>#VALUE!</v>
      </c>
      <c r="BP308">
        <f t="shared" si="77"/>
        <v>0</v>
      </c>
      <c r="BQ308">
        <f t="shared" si="77"/>
        <v>0</v>
      </c>
      <c r="BR308">
        <f t="shared" si="77"/>
        <v>0</v>
      </c>
      <c r="BS308">
        <f t="shared" si="77"/>
        <v>0</v>
      </c>
    </row>
    <row r="309" spans="1:71" x14ac:dyDescent="0.3">
      <c r="A309">
        <f t="shared" si="72"/>
        <v>30.700000000000166</v>
      </c>
      <c r="E309" s="4" t="s">
        <v>2</v>
      </c>
      <c r="V309" s="35">
        <v>810</v>
      </c>
      <c r="Z309" s="43" t="s">
        <v>2</v>
      </c>
      <c r="AB309" s="47">
        <v>269</v>
      </c>
      <c r="AD309" s="51" t="s">
        <v>2</v>
      </c>
      <c r="AJ309" s="60"/>
      <c r="AL309">
        <f t="shared" si="73"/>
        <v>30.700000000000166</v>
      </c>
      <c r="AM309">
        <f t="shared" si="70"/>
        <v>0</v>
      </c>
      <c r="AN309">
        <f t="shared" si="70"/>
        <v>0</v>
      </c>
      <c r="AO309">
        <f t="shared" si="70"/>
        <v>0</v>
      </c>
      <c r="AP309" t="e">
        <f t="shared" si="69"/>
        <v>#VALUE!</v>
      </c>
      <c r="AQ309">
        <f t="shared" si="69"/>
        <v>0</v>
      </c>
      <c r="AR309">
        <f t="shared" si="69"/>
        <v>0</v>
      </c>
      <c r="AS309">
        <f t="shared" si="69"/>
        <v>0</v>
      </c>
      <c r="AT309">
        <f t="shared" si="71"/>
        <v>0</v>
      </c>
      <c r="AU309">
        <f t="shared" si="68"/>
        <v>0</v>
      </c>
      <c r="AV309">
        <f t="shared" si="68"/>
        <v>0</v>
      </c>
      <c r="AW309">
        <f t="shared" si="68"/>
        <v>0</v>
      </c>
      <c r="AX309">
        <f t="shared" si="68"/>
        <v>0</v>
      </c>
      <c r="AY309">
        <f t="shared" si="68"/>
        <v>0</v>
      </c>
      <c r="AZ309">
        <f t="shared" si="68"/>
        <v>0</v>
      </c>
      <c r="BA309">
        <f t="shared" si="68"/>
        <v>0</v>
      </c>
      <c r="BB309">
        <f t="shared" si="68"/>
        <v>0</v>
      </c>
      <c r="BC309">
        <f t="shared" si="78"/>
        <v>0</v>
      </c>
      <c r="BD309">
        <f t="shared" si="76"/>
        <v>0</v>
      </c>
      <c r="BE309">
        <f t="shared" si="74"/>
        <v>0</v>
      </c>
      <c r="BF309">
        <f t="shared" si="74"/>
        <v>0</v>
      </c>
      <c r="BG309">
        <f t="shared" si="74"/>
        <v>1.5</v>
      </c>
      <c r="BH309">
        <f t="shared" si="74"/>
        <v>0</v>
      </c>
      <c r="BI309">
        <f t="shared" si="75"/>
        <v>0</v>
      </c>
      <c r="BJ309">
        <f t="shared" si="75"/>
        <v>0</v>
      </c>
      <c r="BK309" t="e">
        <f t="shared" si="75"/>
        <v>#VALUE!</v>
      </c>
      <c r="BL309">
        <f t="shared" si="75"/>
        <v>0</v>
      </c>
      <c r="BM309">
        <f t="shared" si="77"/>
        <v>0.49814814814814817</v>
      </c>
      <c r="BN309">
        <f t="shared" si="77"/>
        <v>0</v>
      </c>
      <c r="BO309" t="e">
        <f t="shared" si="77"/>
        <v>#VALUE!</v>
      </c>
      <c r="BP309">
        <f t="shared" si="77"/>
        <v>0</v>
      </c>
      <c r="BQ309">
        <f t="shared" si="77"/>
        <v>0</v>
      </c>
      <c r="BR309">
        <f t="shared" si="77"/>
        <v>0</v>
      </c>
      <c r="BS309">
        <f t="shared" si="77"/>
        <v>0</v>
      </c>
    </row>
    <row r="310" spans="1:71" x14ac:dyDescent="0.3">
      <c r="A310">
        <f t="shared" si="72"/>
        <v>30.800000000000168</v>
      </c>
      <c r="E310" s="4" t="s">
        <v>2</v>
      </c>
      <c r="V310" s="35">
        <v>811</v>
      </c>
      <c r="Z310" s="43">
        <v>873</v>
      </c>
      <c r="AB310" s="47">
        <v>268</v>
      </c>
      <c r="AD310" s="51" t="s">
        <v>2</v>
      </c>
      <c r="AJ310" s="60"/>
      <c r="AL310">
        <f t="shared" si="73"/>
        <v>30.800000000000168</v>
      </c>
      <c r="AM310">
        <f t="shared" si="70"/>
        <v>0</v>
      </c>
      <c r="AN310">
        <f t="shared" si="70"/>
        <v>0</v>
      </c>
      <c r="AO310">
        <f t="shared" si="70"/>
        <v>0</v>
      </c>
      <c r="AP310" t="e">
        <f t="shared" si="69"/>
        <v>#VALUE!</v>
      </c>
      <c r="AQ310">
        <f t="shared" si="69"/>
        <v>0</v>
      </c>
      <c r="AR310">
        <f t="shared" si="69"/>
        <v>0</v>
      </c>
      <c r="AS310">
        <f t="shared" si="69"/>
        <v>0</v>
      </c>
      <c r="AT310">
        <f t="shared" si="71"/>
        <v>0</v>
      </c>
      <c r="AU310">
        <f t="shared" si="71"/>
        <v>0</v>
      </c>
      <c r="AV310">
        <f t="shared" si="71"/>
        <v>0</v>
      </c>
      <c r="AW310">
        <f t="shared" si="71"/>
        <v>0</v>
      </c>
      <c r="AX310">
        <f t="shared" si="71"/>
        <v>0</v>
      </c>
      <c r="AY310">
        <f t="shared" si="71"/>
        <v>0</v>
      </c>
      <c r="AZ310">
        <f t="shared" si="71"/>
        <v>0</v>
      </c>
      <c r="BA310">
        <f t="shared" si="71"/>
        <v>0</v>
      </c>
      <c r="BB310">
        <f t="shared" si="71"/>
        <v>0</v>
      </c>
      <c r="BC310">
        <f t="shared" si="78"/>
        <v>0</v>
      </c>
      <c r="BD310">
        <f t="shared" si="76"/>
        <v>0</v>
      </c>
      <c r="BE310">
        <f t="shared" si="74"/>
        <v>0</v>
      </c>
      <c r="BF310">
        <f t="shared" si="74"/>
        <v>0</v>
      </c>
      <c r="BG310">
        <f t="shared" si="74"/>
        <v>1.5018518518518518</v>
      </c>
      <c r="BH310">
        <f t="shared" si="74"/>
        <v>0</v>
      </c>
      <c r="BI310">
        <f t="shared" si="75"/>
        <v>0</v>
      </c>
      <c r="BJ310">
        <f t="shared" si="75"/>
        <v>0</v>
      </c>
      <c r="BK310">
        <f t="shared" si="75"/>
        <v>1.6166666666666667</v>
      </c>
      <c r="BL310">
        <f t="shared" si="75"/>
        <v>0</v>
      </c>
      <c r="BM310">
        <f t="shared" si="77"/>
        <v>0.49629629629629629</v>
      </c>
      <c r="BN310">
        <f t="shared" si="77"/>
        <v>0</v>
      </c>
      <c r="BO310" t="e">
        <f t="shared" si="77"/>
        <v>#VALUE!</v>
      </c>
      <c r="BP310">
        <f t="shared" si="77"/>
        <v>0</v>
      </c>
      <c r="BQ310">
        <f t="shared" si="77"/>
        <v>0</v>
      </c>
      <c r="BR310">
        <f t="shared" si="77"/>
        <v>0</v>
      </c>
      <c r="BS310">
        <f t="shared" si="77"/>
        <v>0</v>
      </c>
    </row>
    <row r="311" spans="1:71" x14ac:dyDescent="0.3">
      <c r="A311">
        <f t="shared" si="72"/>
        <v>30.900000000000169</v>
      </c>
      <c r="E311" s="4" t="s">
        <v>2</v>
      </c>
      <c r="V311" s="35">
        <v>815</v>
      </c>
      <c r="Z311" s="43">
        <v>876</v>
      </c>
      <c r="AB311" s="47">
        <v>265</v>
      </c>
      <c r="AD311" s="51" t="s">
        <v>2</v>
      </c>
      <c r="AJ311" s="60"/>
      <c r="AL311">
        <f t="shared" si="73"/>
        <v>30.900000000000169</v>
      </c>
      <c r="AM311">
        <f t="shared" si="70"/>
        <v>0</v>
      </c>
      <c r="AN311">
        <f t="shared" si="70"/>
        <v>0</v>
      </c>
      <c r="AO311">
        <f t="shared" si="70"/>
        <v>0</v>
      </c>
      <c r="AP311" t="e">
        <f t="shared" si="69"/>
        <v>#VALUE!</v>
      </c>
      <c r="AQ311">
        <f t="shared" si="69"/>
        <v>0</v>
      </c>
      <c r="AR311">
        <f t="shared" si="69"/>
        <v>0</v>
      </c>
      <c r="AS311">
        <f t="shared" si="69"/>
        <v>0</v>
      </c>
      <c r="AT311">
        <f t="shared" si="71"/>
        <v>0</v>
      </c>
      <c r="AU311">
        <f t="shared" si="71"/>
        <v>0</v>
      </c>
      <c r="AV311">
        <f t="shared" si="71"/>
        <v>0</v>
      </c>
      <c r="AW311">
        <f t="shared" si="71"/>
        <v>0</v>
      </c>
      <c r="AX311">
        <f t="shared" si="71"/>
        <v>0</v>
      </c>
      <c r="AY311">
        <f t="shared" si="71"/>
        <v>0</v>
      </c>
      <c r="AZ311">
        <f t="shared" si="71"/>
        <v>0</v>
      </c>
      <c r="BA311">
        <f t="shared" si="71"/>
        <v>0</v>
      </c>
      <c r="BB311">
        <f t="shared" si="71"/>
        <v>0</v>
      </c>
      <c r="BC311">
        <f t="shared" si="78"/>
        <v>0</v>
      </c>
      <c r="BD311">
        <f t="shared" si="76"/>
        <v>0</v>
      </c>
      <c r="BE311">
        <f t="shared" si="74"/>
        <v>0</v>
      </c>
      <c r="BF311">
        <f t="shared" si="74"/>
        <v>0</v>
      </c>
      <c r="BG311">
        <f t="shared" si="74"/>
        <v>1.5092592592592593</v>
      </c>
      <c r="BH311">
        <f t="shared" si="74"/>
        <v>0</v>
      </c>
      <c r="BI311">
        <f t="shared" si="75"/>
        <v>0</v>
      </c>
      <c r="BJ311">
        <f t="shared" si="75"/>
        <v>0</v>
      </c>
      <c r="BK311">
        <f t="shared" si="75"/>
        <v>1.6222222222222222</v>
      </c>
      <c r="BL311">
        <f t="shared" si="75"/>
        <v>0</v>
      </c>
      <c r="BM311">
        <f t="shared" si="77"/>
        <v>0.49074074074074076</v>
      </c>
      <c r="BN311">
        <f t="shared" si="77"/>
        <v>0</v>
      </c>
      <c r="BO311" t="e">
        <f t="shared" si="77"/>
        <v>#VALUE!</v>
      </c>
      <c r="BP311">
        <f t="shared" si="77"/>
        <v>0</v>
      </c>
      <c r="BQ311">
        <f t="shared" si="77"/>
        <v>0</v>
      </c>
      <c r="BR311">
        <f t="shared" si="77"/>
        <v>0</v>
      </c>
      <c r="BS311">
        <f t="shared" si="77"/>
        <v>0</v>
      </c>
    </row>
    <row r="312" spans="1:71" x14ac:dyDescent="0.3">
      <c r="A312">
        <f t="shared" si="72"/>
        <v>31.000000000000171</v>
      </c>
      <c r="E312" s="4" t="s">
        <v>2</v>
      </c>
      <c r="V312" s="35">
        <v>817</v>
      </c>
      <c r="Z312" s="43">
        <v>880</v>
      </c>
      <c r="AB312" s="47">
        <v>264</v>
      </c>
      <c r="AD312" s="51" t="s">
        <v>2</v>
      </c>
      <c r="AJ312" s="60"/>
      <c r="AL312">
        <f t="shared" si="73"/>
        <v>31.000000000000171</v>
      </c>
      <c r="AM312">
        <f t="shared" si="70"/>
        <v>0</v>
      </c>
      <c r="AN312">
        <f t="shared" si="70"/>
        <v>0</v>
      </c>
      <c r="AO312">
        <f t="shared" si="70"/>
        <v>0</v>
      </c>
      <c r="AP312" t="e">
        <f t="shared" si="69"/>
        <v>#VALUE!</v>
      </c>
      <c r="AQ312">
        <f t="shared" si="69"/>
        <v>0</v>
      </c>
      <c r="AR312">
        <f t="shared" si="69"/>
        <v>0</v>
      </c>
      <c r="AS312">
        <f t="shared" si="69"/>
        <v>0</v>
      </c>
      <c r="AT312">
        <f t="shared" si="71"/>
        <v>0</v>
      </c>
      <c r="AU312">
        <f t="shared" si="71"/>
        <v>0</v>
      </c>
      <c r="AV312">
        <f t="shared" si="71"/>
        <v>0</v>
      </c>
      <c r="AW312">
        <f t="shared" si="71"/>
        <v>0</v>
      </c>
      <c r="AX312">
        <f t="shared" si="71"/>
        <v>0</v>
      </c>
      <c r="AY312">
        <f t="shared" si="71"/>
        <v>0</v>
      </c>
      <c r="AZ312">
        <f t="shared" si="71"/>
        <v>0</v>
      </c>
      <c r="BA312">
        <f t="shared" si="71"/>
        <v>0</v>
      </c>
      <c r="BB312">
        <f t="shared" si="71"/>
        <v>0</v>
      </c>
      <c r="BC312">
        <f t="shared" si="78"/>
        <v>0</v>
      </c>
      <c r="BD312">
        <f t="shared" si="76"/>
        <v>0</v>
      </c>
      <c r="BE312">
        <f t="shared" si="74"/>
        <v>0</v>
      </c>
      <c r="BF312">
        <f t="shared" si="74"/>
        <v>0</v>
      </c>
      <c r="BG312">
        <f t="shared" si="74"/>
        <v>1.5129629629629631</v>
      </c>
      <c r="BH312">
        <f t="shared" si="74"/>
        <v>0</v>
      </c>
      <c r="BI312">
        <f t="shared" si="75"/>
        <v>0</v>
      </c>
      <c r="BJ312">
        <f t="shared" si="75"/>
        <v>0</v>
      </c>
      <c r="BK312">
        <f t="shared" si="75"/>
        <v>1.6296296296296295</v>
      </c>
      <c r="BL312">
        <f t="shared" si="75"/>
        <v>0</v>
      </c>
      <c r="BM312">
        <f t="shared" si="77"/>
        <v>0.48888888888888887</v>
      </c>
      <c r="BN312">
        <f t="shared" si="77"/>
        <v>0</v>
      </c>
      <c r="BO312" t="e">
        <f t="shared" si="77"/>
        <v>#VALUE!</v>
      </c>
      <c r="BP312">
        <f t="shared" si="77"/>
        <v>0</v>
      </c>
      <c r="BQ312">
        <f t="shared" si="77"/>
        <v>0</v>
      </c>
      <c r="BR312">
        <f t="shared" si="77"/>
        <v>0</v>
      </c>
      <c r="BS312">
        <f t="shared" si="77"/>
        <v>0</v>
      </c>
    </row>
    <row r="313" spans="1:71" x14ac:dyDescent="0.3">
      <c r="A313">
        <f t="shared" si="72"/>
        <v>31.100000000000172</v>
      </c>
      <c r="E313" s="4" t="s">
        <v>2</v>
      </c>
      <c r="V313" s="35">
        <v>825</v>
      </c>
      <c r="Z313" s="43">
        <v>885</v>
      </c>
      <c r="AB313" s="47">
        <v>262</v>
      </c>
      <c r="AD313" s="51" t="s">
        <v>2</v>
      </c>
      <c r="AJ313" s="60"/>
      <c r="AL313">
        <f t="shared" si="73"/>
        <v>31.100000000000172</v>
      </c>
      <c r="AM313">
        <f t="shared" si="70"/>
        <v>0</v>
      </c>
      <c r="AN313">
        <f t="shared" si="70"/>
        <v>0</v>
      </c>
      <c r="AO313">
        <f t="shared" si="70"/>
        <v>0</v>
      </c>
      <c r="AP313" t="e">
        <f t="shared" si="69"/>
        <v>#VALUE!</v>
      </c>
      <c r="AQ313">
        <f t="shared" si="69"/>
        <v>0</v>
      </c>
      <c r="AR313">
        <f t="shared" si="69"/>
        <v>0</v>
      </c>
      <c r="AS313">
        <f t="shared" si="69"/>
        <v>0</v>
      </c>
      <c r="AT313">
        <f t="shared" si="71"/>
        <v>0</v>
      </c>
      <c r="AU313">
        <f t="shared" si="71"/>
        <v>0</v>
      </c>
      <c r="AV313">
        <f t="shared" si="71"/>
        <v>0</v>
      </c>
      <c r="AW313">
        <f t="shared" si="71"/>
        <v>0</v>
      </c>
      <c r="AX313">
        <f t="shared" si="71"/>
        <v>0</v>
      </c>
      <c r="AY313">
        <f t="shared" si="71"/>
        <v>0</v>
      </c>
      <c r="AZ313">
        <f t="shared" si="71"/>
        <v>0</v>
      </c>
      <c r="BA313">
        <f t="shared" si="71"/>
        <v>0</v>
      </c>
      <c r="BB313">
        <f t="shared" si="71"/>
        <v>0</v>
      </c>
      <c r="BC313">
        <f t="shared" si="78"/>
        <v>0</v>
      </c>
      <c r="BD313">
        <f t="shared" si="76"/>
        <v>0</v>
      </c>
      <c r="BE313">
        <f t="shared" si="74"/>
        <v>0</v>
      </c>
      <c r="BF313">
        <f t="shared" si="74"/>
        <v>0</v>
      </c>
      <c r="BG313">
        <f t="shared" si="74"/>
        <v>1.5277777777777777</v>
      </c>
      <c r="BH313">
        <f t="shared" si="74"/>
        <v>0</v>
      </c>
      <c r="BI313">
        <f t="shared" si="75"/>
        <v>0</v>
      </c>
      <c r="BJ313">
        <f t="shared" si="75"/>
        <v>0</v>
      </c>
      <c r="BK313">
        <f t="shared" si="75"/>
        <v>1.6388888888888888</v>
      </c>
      <c r="BL313">
        <f t="shared" si="75"/>
        <v>0</v>
      </c>
      <c r="BM313">
        <f t="shared" ref="BM312:BT375" si="79">AB313/540</f>
        <v>0.48518518518518516</v>
      </c>
      <c r="BN313">
        <f t="shared" si="79"/>
        <v>0</v>
      </c>
      <c r="BO313" t="e">
        <f t="shared" si="79"/>
        <v>#VALUE!</v>
      </c>
      <c r="BP313">
        <f t="shared" si="79"/>
        <v>0</v>
      </c>
      <c r="BQ313">
        <f t="shared" si="79"/>
        <v>0</v>
      </c>
      <c r="BR313">
        <f t="shared" si="79"/>
        <v>0</v>
      </c>
      <c r="BS313">
        <f t="shared" si="79"/>
        <v>0</v>
      </c>
    </row>
    <row r="314" spans="1:71" x14ac:dyDescent="0.3">
      <c r="A314">
        <f t="shared" si="72"/>
        <v>31.200000000000173</v>
      </c>
      <c r="E314" s="4" t="s">
        <v>2</v>
      </c>
      <c r="V314" s="35">
        <v>827</v>
      </c>
      <c r="Z314" s="43">
        <v>885</v>
      </c>
      <c r="AB314" s="47">
        <v>257</v>
      </c>
      <c r="AD314" s="51" t="s">
        <v>2</v>
      </c>
      <c r="AJ314" s="60"/>
      <c r="AL314">
        <f t="shared" si="73"/>
        <v>31.200000000000173</v>
      </c>
      <c r="AM314">
        <f t="shared" si="70"/>
        <v>0</v>
      </c>
      <c r="AN314">
        <f t="shared" si="70"/>
        <v>0</v>
      </c>
      <c r="AO314">
        <f t="shared" si="70"/>
        <v>0</v>
      </c>
      <c r="AP314" t="e">
        <f t="shared" si="69"/>
        <v>#VALUE!</v>
      </c>
      <c r="AQ314">
        <f t="shared" si="69"/>
        <v>0</v>
      </c>
      <c r="AR314">
        <f t="shared" si="69"/>
        <v>0</v>
      </c>
      <c r="AS314">
        <f t="shared" si="69"/>
        <v>0</v>
      </c>
      <c r="AT314">
        <f t="shared" si="71"/>
        <v>0</v>
      </c>
      <c r="AU314">
        <f t="shared" si="71"/>
        <v>0</v>
      </c>
      <c r="AV314">
        <f t="shared" si="71"/>
        <v>0</v>
      </c>
      <c r="AW314">
        <f t="shared" si="71"/>
        <v>0</v>
      </c>
      <c r="AX314">
        <f t="shared" si="71"/>
        <v>0</v>
      </c>
      <c r="AY314">
        <f t="shared" si="71"/>
        <v>0</v>
      </c>
      <c r="AZ314">
        <f t="shared" si="71"/>
        <v>0</v>
      </c>
      <c r="BA314">
        <f t="shared" si="71"/>
        <v>0</v>
      </c>
      <c r="BB314">
        <f t="shared" si="71"/>
        <v>0</v>
      </c>
      <c r="BC314">
        <f t="shared" si="78"/>
        <v>0</v>
      </c>
      <c r="BD314">
        <f t="shared" si="76"/>
        <v>0</v>
      </c>
      <c r="BE314">
        <f t="shared" si="74"/>
        <v>0</v>
      </c>
      <c r="BF314">
        <f t="shared" si="74"/>
        <v>0</v>
      </c>
      <c r="BG314">
        <f t="shared" si="74"/>
        <v>1.5314814814814814</v>
      </c>
      <c r="BH314">
        <f t="shared" si="74"/>
        <v>0</v>
      </c>
      <c r="BI314">
        <f t="shared" si="75"/>
        <v>0</v>
      </c>
      <c r="BJ314">
        <f t="shared" si="75"/>
        <v>0</v>
      </c>
      <c r="BK314">
        <f t="shared" si="75"/>
        <v>1.6388888888888888</v>
      </c>
      <c r="BL314">
        <f t="shared" si="75"/>
        <v>0</v>
      </c>
      <c r="BM314">
        <f t="shared" si="79"/>
        <v>0.47592592592592592</v>
      </c>
      <c r="BN314">
        <f t="shared" si="79"/>
        <v>0</v>
      </c>
      <c r="BO314" t="e">
        <f t="shared" si="79"/>
        <v>#VALUE!</v>
      </c>
      <c r="BP314">
        <f t="shared" si="79"/>
        <v>0</v>
      </c>
      <c r="BQ314">
        <f t="shared" si="79"/>
        <v>0</v>
      </c>
      <c r="BR314">
        <f t="shared" si="79"/>
        <v>0</v>
      </c>
      <c r="BS314">
        <f t="shared" si="79"/>
        <v>0</v>
      </c>
    </row>
    <row r="315" spans="1:71" x14ac:dyDescent="0.3">
      <c r="A315">
        <f t="shared" si="72"/>
        <v>31.300000000000175</v>
      </c>
      <c r="E315" s="4" t="s">
        <v>2</v>
      </c>
      <c r="V315" s="35">
        <v>831</v>
      </c>
      <c r="Z315" s="43">
        <v>886</v>
      </c>
      <c r="AB315" s="47">
        <v>255</v>
      </c>
      <c r="AD315" s="51" t="s">
        <v>2</v>
      </c>
      <c r="AJ315" s="60"/>
      <c r="AL315">
        <f t="shared" si="73"/>
        <v>31.300000000000175</v>
      </c>
      <c r="AM315">
        <f t="shared" si="70"/>
        <v>0</v>
      </c>
      <c r="AN315">
        <f t="shared" si="70"/>
        <v>0</v>
      </c>
      <c r="AO315">
        <f t="shared" si="70"/>
        <v>0</v>
      </c>
      <c r="AP315" t="e">
        <f t="shared" si="69"/>
        <v>#VALUE!</v>
      </c>
      <c r="AQ315">
        <f t="shared" si="69"/>
        <v>0</v>
      </c>
      <c r="AR315">
        <f t="shared" si="69"/>
        <v>0</v>
      </c>
      <c r="AS315">
        <f t="shared" si="69"/>
        <v>0</v>
      </c>
      <c r="AT315">
        <f t="shared" si="71"/>
        <v>0</v>
      </c>
      <c r="AU315">
        <f t="shared" si="71"/>
        <v>0</v>
      </c>
      <c r="AV315">
        <f t="shared" si="71"/>
        <v>0</v>
      </c>
      <c r="AW315">
        <f t="shared" si="71"/>
        <v>0</v>
      </c>
      <c r="AX315">
        <f t="shared" si="71"/>
        <v>0</v>
      </c>
      <c r="AY315">
        <f t="shared" si="71"/>
        <v>0</v>
      </c>
      <c r="AZ315">
        <f t="shared" si="71"/>
        <v>0</v>
      </c>
      <c r="BA315">
        <f t="shared" si="71"/>
        <v>0</v>
      </c>
      <c r="BB315">
        <f t="shared" si="71"/>
        <v>0</v>
      </c>
      <c r="BC315">
        <f t="shared" si="78"/>
        <v>0</v>
      </c>
      <c r="BD315">
        <f t="shared" si="76"/>
        <v>0</v>
      </c>
      <c r="BE315">
        <f t="shared" si="74"/>
        <v>0</v>
      </c>
      <c r="BF315">
        <f t="shared" si="74"/>
        <v>0</v>
      </c>
      <c r="BG315">
        <f t="shared" si="74"/>
        <v>1.538888888888889</v>
      </c>
      <c r="BH315">
        <f t="shared" si="74"/>
        <v>0</v>
      </c>
      <c r="BI315">
        <f t="shared" si="75"/>
        <v>0</v>
      </c>
      <c r="BJ315">
        <f t="shared" si="75"/>
        <v>0</v>
      </c>
      <c r="BK315">
        <f t="shared" si="75"/>
        <v>1.6407407407407408</v>
      </c>
      <c r="BL315">
        <f t="shared" si="75"/>
        <v>0</v>
      </c>
      <c r="BM315">
        <f t="shared" si="79"/>
        <v>0.47222222222222221</v>
      </c>
      <c r="BN315">
        <f t="shared" si="79"/>
        <v>0</v>
      </c>
      <c r="BO315" t="e">
        <f t="shared" si="79"/>
        <v>#VALUE!</v>
      </c>
      <c r="BP315">
        <f t="shared" si="79"/>
        <v>0</v>
      </c>
      <c r="BQ315">
        <f t="shared" si="79"/>
        <v>0</v>
      </c>
      <c r="BR315">
        <f t="shared" si="79"/>
        <v>0</v>
      </c>
      <c r="BS315">
        <f t="shared" si="79"/>
        <v>0</v>
      </c>
    </row>
    <row r="316" spans="1:71" x14ac:dyDescent="0.3">
      <c r="A316">
        <f t="shared" si="72"/>
        <v>31.400000000000176</v>
      </c>
      <c r="E316" s="4" t="s">
        <v>2</v>
      </c>
      <c r="V316" s="35">
        <v>834</v>
      </c>
      <c r="Z316" s="43">
        <v>888</v>
      </c>
      <c r="AB316" s="47">
        <v>254</v>
      </c>
      <c r="AD316" s="51" t="s">
        <v>2</v>
      </c>
      <c r="AJ316" s="60"/>
      <c r="AL316">
        <f t="shared" si="73"/>
        <v>31.400000000000176</v>
      </c>
      <c r="AM316">
        <f t="shared" si="70"/>
        <v>0</v>
      </c>
      <c r="AN316">
        <f t="shared" si="70"/>
        <v>0</v>
      </c>
      <c r="AO316">
        <f t="shared" si="70"/>
        <v>0</v>
      </c>
      <c r="AP316" t="e">
        <f t="shared" si="69"/>
        <v>#VALUE!</v>
      </c>
      <c r="AQ316">
        <f t="shared" si="69"/>
        <v>0</v>
      </c>
      <c r="AR316">
        <f t="shared" si="69"/>
        <v>0</v>
      </c>
      <c r="AS316">
        <f t="shared" si="69"/>
        <v>0</v>
      </c>
      <c r="AT316">
        <f t="shared" si="71"/>
        <v>0</v>
      </c>
      <c r="AU316">
        <f t="shared" si="71"/>
        <v>0</v>
      </c>
      <c r="AV316">
        <f t="shared" si="71"/>
        <v>0</v>
      </c>
      <c r="AW316">
        <f t="shared" si="71"/>
        <v>0</v>
      </c>
      <c r="AX316">
        <f t="shared" si="71"/>
        <v>0</v>
      </c>
      <c r="AY316">
        <f t="shared" si="71"/>
        <v>0</v>
      </c>
      <c r="AZ316">
        <f t="shared" si="71"/>
        <v>0</v>
      </c>
      <c r="BA316">
        <f t="shared" si="71"/>
        <v>0</v>
      </c>
      <c r="BB316">
        <f t="shared" si="71"/>
        <v>0</v>
      </c>
      <c r="BC316">
        <f t="shared" si="78"/>
        <v>0</v>
      </c>
      <c r="BD316">
        <f t="shared" si="76"/>
        <v>0</v>
      </c>
      <c r="BE316">
        <f t="shared" si="74"/>
        <v>0</v>
      </c>
      <c r="BF316">
        <f t="shared" si="74"/>
        <v>0</v>
      </c>
      <c r="BG316">
        <f t="shared" si="74"/>
        <v>1.5444444444444445</v>
      </c>
      <c r="BH316">
        <f t="shared" si="74"/>
        <v>0</v>
      </c>
      <c r="BI316">
        <f t="shared" si="75"/>
        <v>0</v>
      </c>
      <c r="BJ316">
        <f t="shared" si="75"/>
        <v>0</v>
      </c>
      <c r="BK316">
        <f t="shared" si="75"/>
        <v>1.6444444444444444</v>
      </c>
      <c r="BL316">
        <f t="shared" si="75"/>
        <v>0</v>
      </c>
      <c r="BM316">
        <f t="shared" si="79"/>
        <v>0.47037037037037038</v>
      </c>
      <c r="BN316">
        <f t="shared" si="79"/>
        <v>0</v>
      </c>
      <c r="BO316" t="e">
        <f t="shared" si="79"/>
        <v>#VALUE!</v>
      </c>
      <c r="BP316">
        <f t="shared" si="79"/>
        <v>0</v>
      </c>
      <c r="BQ316">
        <f t="shared" si="79"/>
        <v>0</v>
      </c>
      <c r="BR316">
        <f t="shared" si="79"/>
        <v>0</v>
      </c>
      <c r="BS316">
        <f t="shared" si="79"/>
        <v>0</v>
      </c>
    </row>
    <row r="317" spans="1:71" x14ac:dyDescent="0.3">
      <c r="A317">
        <f t="shared" si="72"/>
        <v>31.500000000000178</v>
      </c>
      <c r="E317" s="4" t="s">
        <v>2</v>
      </c>
      <c r="V317" s="35">
        <v>836</v>
      </c>
      <c r="Z317" s="43">
        <v>888</v>
      </c>
      <c r="AB317" s="47">
        <v>255</v>
      </c>
      <c r="AD317" s="51" t="s">
        <v>2</v>
      </c>
      <c r="AJ317" s="60"/>
      <c r="AL317">
        <f t="shared" si="73"/>
        <v>31.500000000000178</v>
      </c>
      <c r="AM317">
        <f t="shared" si="70"/>
        <v>0</v>
      </c>
      <c r="AN317">
        <f t="shared" si="70"/>
        <v>0</v>
      </c>
      <c r="AO317">
        <f t="shared" si="70"/>
        <v>0</v>
      </c>
      <c r="AP317" t="e">
        <f t="shared" si="69"/>
        <v>#VALUE!</v>
      </c>
      <c r="AQ317">
        <f t="shared" si="69"/>
        <v>0</v>
      </c>
      <c r="AR317">
        <f t="shared" si="69"/>
        <v>0</v>
      </c>
      <c r="AS317">
        <f t="shared" si="69"/>
        <v>0</v>
      </c>
      <c r="AT317">
        <f t="shared" si="71"/>
        <v>0</v>
      </c>
      <c r="AU317">
        <f t="shared" si="71"/>
        <v>0</v>
      </c>
      <c r="AV317">
        <f t="shared" si="71"/>
        <v>0</v>
      </c>
      <c r="AW317">
        <f t="shared" si="71"/>
        <v>0</v>
      </c>
      <c r="AX317">
        <f t="shared" si="71"/>
        <v>0</v>
      </c>
      <c r="AY317">
        <f t="shared" si="71"/>
        <v>0</v>
      </c>
      <c r="AZ317">
        <f t="shared" si="71"/>
        <v>0</v>
      </c>
      <c r="BA317">
        <f t="shared" si="71"/>
        <v>0</v>
      </c>
      <c r="BB317">
        <f t="shared" si="71"/>
        <v>0</v>
      </c>
      <c r="BC317">
        <f t="shared" si="78"/>
        <v>0</v>
      </c>
      <c r="BD317">
        <f t="shared" si="76"/>
        <v>0</v>
      </c>
      <c r="BE317">
        <f t="shared" si="74"/>
        <v>0</v>
      </c>
      <c r="BF317">
        <f t="shared" si="74"/>
        <v>0</v>
      </c>
      <c r="BG317">
        <f t="shared" si="74"/>
        <v>1.5481481481481481</v>
      </c>
      <c r="BH317">
        <f t="shared" si="74"/>
        <v>0</v>
      </c>
      <c r="BI317">
        <f t="shared" si="75"/>
        <v>0</v>
      </c>
      <c r="BJ317">
        <f t="shared" si="75"/>
        <v>0</v>
      </c>
      <c r="BK317">
        <f t="shared" si="75"/>
        <v>1.6444444444444444</v>
      </c>
      <c r="BL317">
        <f t="shared" si="75"/>
        <v>0</v>
      </c>
      <c r="BM317">
        <f t="shared" si="79"/>
        <v>0.47222222222222221</v>
      </c>
      <c r="BN317">
        <f t="shared" si="79"/>
        <v>0</v>
      </c>
      <c r="BO317" t="e">
        <f t="shared" si="79"/>
        <v>#VALUE!</v>
      </c>
      <c r="BP317">
        <f t="shared" si="79"/>
        <v>0</v>
      </c>
      <c r="BQ317">
        <f t="shared" si="79"/>
        <v>0</v>
      </c>
      <c r="BR317">
        <f t="shared" si="79"/>
        <v>0</v>
      </c>
      <c r="BS317">
        <f t="shared" si="79"/>
        <v>0</v>
      </c>
    </row>
    <row r="318" spans="1:71" x14ac:dyDescent="0.3">
      <c r="A318">
        <f t="shared" si="72"/>
        <v>31.600000000000179</v>
      </c>
      <c r="E318" s="4" t="s">
        <v>2</v>
      </c>
      <c r="V318" s="35">
        <v>838</v>
      </c>
      <c r="Z318" s="43">
        <v>890</v>
      </c>
      <c r="AB318" s="47">
        <v>251</v>
      </c>
      <c r="AD318" s="51" t="s">
        <v>2</v>
      </c>
      <c r="AJ318" s="60"/>
      <c r="AL318">
        <f t="shared" si="73"/>
        <v>31.600000000000179</v>
      </c>
      <c r="AM318">
        <f t="shared" si="70"/>
        <v>0</v>
      </c>
      <c r="AN318">
        <f t="shared" si="70"/>
        <v>0</v>
      </c>
      <c r="AO318">
        <f t="shared" si="70"/>
        <v>0</v>
      </c>
      <c r="AP318" t="e">
        <f t="shared" si="69"/>
        <v>#VALUE!</v>
      </c>
      <c r="AQ318">
        <f t="shared" si="69"/>
        <v>0</v>
      </c>
      <c r="AR318">
        <f t="shared" si="69"/>
        <v>0</v>
      </c>
      <c r="AS318">
        <f t="shared" si="69"/>
        <v>0</v>
      </c>
      <c r="AT318">
        <f t="shared" si="71"/>
        <v>0</v>
      </c>
      <c r="AU318">
        <f t="shared" si="71"/>
        <v>0</v>
      </c>
      <c r="AV318">
        <f t="shared" si="71"/>
        <v>0</v>
      </c>
      <c r="AW318">
        <f t="shared" si="71"/>
        <v>0</v>
      </c>
      <c r="AX318">
        <f t="shared" si="71"/>
        <v>0</v>
      </c>
      <c r="AY318">
        <f t="shared" si="71"/>
        <v>0</v>
      </c>
      <c r="AZ318">
        <f t="shared" si="71"/>
        <v>0</v>
      </c>
      <c r="BA318">
        <f t="shared" si="71"/>
        <v>0</v>
      </c>
      <c r="BB318">
        <f t="shared" si="71"/>
        <v>0</v>
      </c>
      <c r="BC318">
        <f t="shared" si="78"/>
        <v>0</v>
      </c>
      <c r="BD318">
        <f t="shared" si="76"/>
        <v>0</v>
      </c>
      <c r="BE318">
        <f t="shared" si="74"/>
        <v>0</v>
      </c>
      <c r="BF318">
        <f t="shared" si="74"/>
        <v>0</v>
      </c>
      <c r="BG318">
        <f t="shared" si="74"/>
        <v>1.5518518518518518</v>
      </c>
      <c r="BH318">
        <f t="shared" si="74"/>
        <v>0</v>
      </c>
      <c r="BI318">
        <f t="shared" si="75"/>
        <v>0</v>
      </c>
      <c r="BJ318">
        <f t="shared" si="75"/>
        <v>0</v>
      </c>
      <c r="BK318">
        <f t="shared" si="75"/>
        <v>1.6481481481481481</v>
      </c>
      <c r="BL318">
        <f t="shared" si="75"/>
        <v>0</v>
      </c>
      <c r="BM318">
        <f t="shared" si="79"/>
        <v>0.46481481481481479</v>
      </c>
      <c r="BN318">
        <f t="shared" si="79"/>
        <v>0</v>
      </c>
      <c r="BO318" t="e">
        <f t="shared" si="79"/>
        <v>#VALUE!</v>
      </c>
      <c r="BP318">
        <f t="shared" si="79"/>
        <v>0</v>
      </c>
      <c r="BQ318">
        <f t="shared" si="79"/>
        <v>0</v>
      </c>
      <c r="BR318">
        <f t="shared" si="79"/>
        <v>0</v>
      </c>
      <c r="BS318">
        <f t="shared" si="79"/>
        <v>0</v>
      </c>
    </row>
    <row r="319" spans="1:71" x14ac:dyDescent="0.3">
      <c r="A319">
        <f t="shared" si="72"/>
        <v>31.70000000000018</v>
      </c>
      <c r="E319" s="4" t="s">
        <v>2</v>
      </c>
      <c r="V319" s="35">
        <v>840</v>
      </c>
      <c r="Z319" s="43">
        <v>895</v>
      </c>
      <c r="AB319" s="47">
        <v>254</v>
      </c>
      <c r="AD319" s="51" t="s">
        <v>2</v>
      </c>
      <c r="AJ319" s="60"/>
      <c r="AL319">
        <f t="shared" si="73"/>
        <v>31.70000000000018</v>
      </c>
      <c r="AM319">
        <f t="shared" si="70"/>
        <v>0</v>
      </c>
      <c r="AN319">
        <f t="shared" si="70"/>
        <v>0</v>
      </c>
      <c r="AO319">
        <f t="shared" si="70"/>
        <v>0</v>
      </c>
      <c r="AP319" t="e">
        <f t="shared" si="69"/>
        <v>#VALUE!</v>
      </c>
      <c r="AQ319">
        <f t="shared" si="69"/>
        <v>0</v>
      </c>
      <c r="AR319">
        <f t="shared" si="69"/>
        <v>0</v>
      </c>
      <c r="AS319">
        <f t="shared" si="69"/>
        <v>0</v>
      </c>
      <c r="AT319">
        <f t="shared" si="71"/>
        <v>0</v>
      </c>
      <c r="AU319">
        <f t="shared" si="71"/>
        <v>0</v>
      </c>
      <c r="AV319">
        <f t="shared" si="71"/>
        <v>0</v>
      </c>
      <c r="AW319">
        <f t="shared" si="71"/>
        <v>0</v>
      </c>
      <c r="AX319">
        <f t="shared" si="71"/>
        <v>0</v>
      </c>
      <c r="AY319">
        <f t="shared" si="71"/>
        <v>0</v>
      </c>
      <c r="AZ319">
        <f t="shared" si="71"/>
        <v>0</v>
      </c>
      <c r="BA319">
        <f t="shared" si="71"/>
        <v>0</v>
      </c>
      <c r="BB319">
        <f t="shared" si="71"/>
        <v>0</v>
      </c>
      <c r="BC319">
        <f t="shared" si="78"/>
        <v>0</v>
      </c>
      <c r="BD319">
        <f t="shared" si="76"/>
        <v>0</v>
      </c>
      <c r="BE319">
        <f t="shared" si="74"/>
        <v>0</v>
      </c>
      <c r="BF319">
        <f t="shared" si="74"/>
        <v>0</v>
      </c>
      <c r="BG319">
        <f t="shared" si="74"/>
        <v>1.5555555555555556</v>
      </c>
      <c r="BH319">
        <f t="shared" si="74"/>
        <v>0</v>
      </c>
      <c r="BI319">
        <f t="shared" si="75"/>
        <v>0</v>
      </c>
      <c r="BJ319">
        <f t="shared" si="75"/>
        <v>0</v>
      </c>
      <c r="BK319">
        <f t="shared" si="75"/>
        <v>1.6574074074074074</v>
      </c>
      <c r="BL319">
        <f t="shared" si="75"/>
        <v>0</v>
      </c>
      <c r="BM319">
        <f t="shared" si="79"/>
        <v>0.47037037037037038</v>
      </c>
      <c r="BN319">
        <f t="shared" si="79"/>
        <v>0</v>
      </c>
      <c r="BO319" t="e">
        <f t="shared" si="79"/>
        <v>#VALUE!</v>
      </c>
      <c r="BP319">
        <f t="shared" si="79"/>
        <v>0</v>
      </c>
      <c r="BQ319">
        <f t="shared" si="79"/>
        <v>0</v>
      </c>
      <c r="BR319">
        <f t="shared" si="79"/>
        <v>0</v>
      </c>
      <c r="BS319">
        <f t="shared" si="79"/>
        <v>0</v>
      </c>
    </row>
    <row r="320" spans="1:71" x14ac:dyDescent="0.3">
      <c r="A320">
        <f t="shared" si="72"/>
        <v>31.800000000000182</v>
      </c>
      <c r="E320" s="4" t="s">
        <v>2</v>
      </c>
      <c r="V320" s="35">
        <v>839</v>
      </c>
      <c r="Z320" s="43">
        <v>902</v>
      </c>
      <c r="AB320" s="47">
        <v>255</v>
      </c>
      <c r="AD320" s="51" t="s">
        <v>2</v>
      </c>
      <c r="AJ320" s="60"/>
      <c r="AL320">
        <f t="shared" si="73"/>
        <v>31.800000000000182</v>
      </c>
      <c r="AM320">
        <f t="shared" si="70"/>
        <v>0</v>
      </c>
      <c r="AN320">
        <f t="shared" si="70"/>
        <v>0</v>
      </c>
      <c r="AO320">
        <f t="shared" si="70"/>
        <v>0</v>
      </c>
      <c r="AP320" t="e">
        <f t="shared" si="69"/>
        <v>#VALUE!</v>
      </c>
      <c r="AQ320">
        <f t="shared" si="69"/>
        <v>0</v>
      </c>
      <c r="AR320">
        <f t="shared" si="69"/>
        <v>0</v>
      </c>
      <c r="AS320">
        <f t="shared" si="69"/>
        <v>0</v>
      </c>
      <c r="AT320">
        <f t="shared" si="71"/>
        <v>0</v>
      </c>
      <c r="AU320">
        <f t="shared" si="71"/>
        <v>0</v>
      </c>
      <c r="AV320">
        <f t="shared" si="71"/>
        <v>0</v>
      </c>
      <c r="AW320">
        <f t="shared" si="71"/>
        <v>0</v>
      </c>
      <c r="AX320">
        <f t="shared" si="71"/>
        <v>0</v>
      </c>
      <c r="AY320">
        <f t="shared" si="71"/>
        <v>0</v>
      </c>
      <c r="AZ320">
        <f t="shared" si="71"/>
        <v>0</v>
      </c>
      <c r="BA320">
        <f t="shared" si="71"/>
        <v>0</v>
      </c>
      <c r="BB320">
        <f t="shared" si="71"/>
        <v>0</v>
      </c>
      <c r="BC320">
        <f t="shared" si="78"/>
        <v>0</v>
      </c>
      <c r="BD320">
        <f t="shared" si="76"/>
        <v>0</v>
      </c>
      <c r="BE320">
        <f t="shared" si="74"/>
        <v>0</v>
      </c>
      <c r="BF320">
        <f t="shared" si="74"/>
        <v>0</v>
      </c>
      <c r="BG320">
        <f t="shared" si="74"/>
        <v>1.5537037037037038</v>
      </c>
      <c r="BH320">
        <f t="shared" si="74"/>
        <v>0</v>
      </c>
      <c r="BI320">
        <f t="shared" si="75"/>
        <v>0</v>
      </c>
      <c r="BJ320">
        <f t="shared" si="75"/>
        <v>0</v>
      </c>
      <c r="BK320">
        <f t="shared" si="75"/>
        <v>1.6703703703703703</v>
      </c>
      <c r="BL320">
        <f t="shared" si="75"/>
        <v>0</v>
      </c>
      <c r="BM320">
        <f t="shared" si="79"/>
        <v>0.47222222222222221</v>
      </c>
      <c r="BN320">
        <f t="shared" si="79"/>
        <v>0</v>
      </c>
      <c r="BO320" t="e">
        <f t="shared" si="79"/>
        <v>#VALUE!</v>
      </c>
      <c r="BP320">
        <f t="shared" si="79"/>
        <v>0</v>
      </c>
      <c r="BQ320">
        <f t="shared" si="79"/>
        <v>0</v>
      </c>
      <c r="BR320">
        <f t="shared" si="79"/>
        <v>0</v>
      </c>
      <c r="BS320">
        <f t="shared" si="79"/>
        <v>0</v>
      </c>
    </row>
    <row r="321" spans="1:71" x14ac:dyDescent="0.3">
      <c r="A321">
        <f t="shared" si="72"/>
        <v>31.900000000000183</v>
      </c>
      <c r="E321" s="4" t="s">
        <v>2</v>
      </c>
      <c r="V321" s="35">
        <v>843</v>
      </c>
      <c r="Z321" s="43">
        <v>903</v>
      </c>
      <c r="AB321" s="47">
        <v>254</v>
      </c>
      <c r="AD321" s="51" t="s">
        <v>2</v>
      </c>
      <c r="AJ321" s="60"/>
      <c r="AL321">
        <f t="shared" si="73"/>
        <v>31.900000000000183</v>
      </c>
      <c r="AM321">
        <f t="shared" si="70"/>
        <v>0</v>
      </c>
      <c r="AN321">
        <f t="shared" si="70"/>
        <v>0</v>
      </c>
      <c r="AO321">
        <f t="shared" si="70"/>
        <v>0</v>
      </c>
      <c r="AP321" t="e">
        <f t="shared" si="69"/>
        <v>#VALUE!</v>
      </c>
      <c r="AQ321">
        <f t="shared" si="69"/>
        <v>0</v>
      </c>
      <c r="AR321">
        <f t="shared" si="69"/>
        <v>0</v>
      </c>
      <c r="AS321">
        <f t="shared" si="69"/>
        <v>0</v>
      </c>
      <c r="AT321">
        <f t="shared" si="71"/>
        <v>0</v>
      </c>
      <c r="AU321">
        <f t="shared" si="71"/>
        <v>0</v>
      </c>
      <c r="AV321">
        <f t="shared" si="71"/>
        <v>0</v>
      </c>
      <c r="AW321">
        <f t="shared" si="71"/>
        <v>0</v>
      </c>
      <c r="AX321">
        <f t="shared" si="71"/>
        <v>0</v>
      </c>
      <c r="AY321">
        <f t="shared" si="71"/>
        <v>0</v>
      </c>
      <c r="AZ321">
        <f t="shared" si="71"/>
        <v>0</v>
      </c>
      <c r="BA321">
        <f t="shared" si="71"/>
        <v>0</v>
      </c>
      <c r="BB321">
        <f t="shared" si="71"/>
        <v>0</v>
      </c>
      <c r="BC321">
        <f t="shared" si="78"/>
        <v>0</v>
      </c>
      <c r="BD321">
        <f t="shared" si="76"/>
        <v>0</v>
      </c>
      <c r="BE321">
        <f t="shared" si="74"/>
        <v>0</v>
      </c>
      <c r="BF321">
        <f t="shared" si="74"/>
        <v>0</v>
      </c>
      <c r="BG321">
        <f t="shared" si="74"/>
        <v>1.5611111111111111</v>
      </c>
      <c r="BH321">
        <f t="shared" si="74"/>
        <v>0</v>
      </c>
      <c r="BI321">
        <f t="shared" si="75"/>
        <v>0</v>
      </c>
      <c r="BJ321">
        <f t="shared" si="75"/>
        <v>0</v>
      </c>
      <c r="BK321">
        <f t="shared" si="75"/>
        <v>1.6722222222222223</v>
      </c>
      <c r="BL321">
        <f t="shared" si="75"/>
        <v>0</v>
      </c>
      <c r="BM321">
        <f t="shared" si="79"/>
        <v>0.47037037037037038</v>
      </c>
      <c r="BN321">
        <f t="shared" si="79"/>
        <v>0</v>
      </c>
      <c r="BO321" t="e">
        <f t="shared" si="79"/>
        <v>#VALUE!</v>
      </c>
      <c r="BP321">
        <f t="shared" si="79"/>
        <v>0</v>
      </c>
      <c r="BQ321">
        <f t="shared" si="79"/>
        <v>0</v>
      </c>
      <c r="BR321">
        <f t="shared" si="79"/>
        <v>0</v>
      </c>
      <c r="BS321">
        <f t="shared" si="79"/>
        <v>0</v>
      </c>
    </row>
    <row r="322" spans="1:71" x14ac:dyDescent="0.3">
      <c r="A322">
        <f t="shared" si="72"/>
        <v>32.000000000000185</v>
      </c>
      <c r="E322" s="4" t="s">
        <v>2</v>
      </c>
      <c r="V322" s="35">
        <v>845</v>
      </c>
      <c r="Z322" s="43">
        <v>903</v>
      </c>
      <c r="AB322" s="47">
        <v>251</v>
      </c>
      <c r="AD322" s="51" t="s">
        <v>2</v>
      </c>
      <c r="AJ322" s="60"/>
      <c r="AL322">
        <f t="shared" si="73"/>
        <v>32.000000000000185</v>
      </c>
      <c r="AM322">
        <f t="shared" si="70"/>
        <v>0</v>
      </c>
      <c r="AN322">
        <f t="shared" si="70"/>
        <v>0</v>
      </c>
      <c r="AO322">
        <f t="shared" si="70"/>
        <v>0</v>
      </c>
      <c r="AP322" t="e">
        <f t="shared" si="70"/>
        <v>#VALUE!</v>
      </c>
      <c r="AQ322">
        <f t="shared" si="70"/>
        <v>0</v>
      </c>
      <c r="AR322">
        <f t="shared" si="70"/>
        <v>0</v>
      </c>
      <c r="AS322">
        <f t="shared" si="70"/>
        <v>0</v>
      </c>
      <c r="AT322">
        <f t="shared" si="71"/>
        <v>0</v>
      </c>
      <c r="AU322">
        <f t="shared" si="71"/>
        <v>0</v>
      </c>
      <c r="AV322">
        <f t="shared" si="71"/>
        <v>0</v>
      </c>
      <c r="AW322">
        <f t="shared" si="71"/>
        <v>0</v>
      </c>
      <c r="AX322">
        <f t="shared" si="71"/>
        <v>0</v>
      </c>
      <c r="AY322">
        <f t="shared" si="71"/>
        <v>0</v>
      </c>
      <c r="AZ322">
        <f t="shared" si="71"/>
        <v>0</v>
      </c>
      <c r="BA322">
        <f t="shared" si="71"/>
        <v>0</v>
      </c>
      <c r="BB322">
        <f t="shared" si="71"/>
        <v>0</v>
      </c>
      <c r="BC322">
        <f t="shared" si="78"/>
        <v>0</v>
      </c>
      <c r="BD322">
        <f t="shared" si="76"/>
        <v>0</v>
      </c>
      <c r="BE322">
        <f t="shared" si="74"/>
        <v>0</v>
      </c>
      <c r="BF322">
        <f t="shared" si="74"/>
        <v>0</v>
      </c>
      <c r="BG322">
        <f t="shared" si="74"/>
        <v>1.5648148148148149</v>
      </c>
      <c r="BH322">
        <f t="shared" si="74"/>
        <v>0</v>
      </c>
      <c r="BI322">
        <f t="shared" si="75"/>
        <v>0</v>
      </c>
      <c r="BJ322">
        <f t="shared" si="75"/>
        <v>0</v>
      </c>
      <c r="BK322">
        <f t="shared" si="75"/>
        <v>1.6722222222222223</v>
      </c>
      <c r="BL322">
        <f t="shared" si="75"/>
        <v>0</v>
      </c>
      <c r="BM322">
        <f t="shared" si="79"/>
        <v>0.46481481481481479</v>
      </c>
      <c r="BN322">
        <f t="shared" si="79"/>
        <v>0</v>
      </c>
      <c r="BO322" t="e">
        <f t="shared" si="79"/>
        <v>#VALUE!</v>
      </c>
      <c r="BP322">
        <f t="shared" si="79"/>
        <v>0</v>
      </c>
      <c r="BQ322">
        <f t="shared" si="79"/>
        <v>0</v>
      </c>
      <c r="BR322">
        <f t="shared" si="79"/>
        <v>0</v>
      </c>
      <c r="BS322">
        <f t="shared" si="79"/>
        <v>0</v>
      </c>
    </row>
    <row r="323" spans="1:71" x14ac:dyDescent="0.3">
      <c r="A323">
        <f t="shared" si="72"/>
        <v>32.100000000000186</v>
      </c>
      <c r="E323" s="4" t="s">
        <v>2</v>
      </c>
      <c r="V323" s="35">
        <v>847</v>
      </c>
      <c r="Z323" s="43">
        <v>905</v>
      </c>
      <c r="AB323" s="47">
        <v>251</v>
      </c>
      <c r="AD323" s="51" t="s">
        <v>2</v>
      </c>
      <c r="AJ323" s="60"/>
      <c r="AL323">
        <f t="shared" si="73"/>
        <v>32.100000000000186</v>
      </c>
      <c r="AM323">
        <f t="shared" ref="AM323:AP386" si="80">B323/540</f>
        <v>0</v>
      </c>
      <c r="AN323">
        <f t="shared" si="80"/>
        <v>0</v>
      </c>
      <c r="AO323">
        <f t="shared" si="80"/>
        <v>0</v>
      </c>
      <c r="AP323" t="e">
        <f t="shared" si="80"/>
        <v>#VALUE!</v>
      </c>
      <c r="AQ323">
        <f t="shared" ref="AQ323:AU386" si="81">F323/540</f>
        <v>0</v>
      </c>
      <c r="AR323">
        <f t="shared" si="81"/>
        <v>0</v>
      </c>
      <c r="AS323">
        <f t="shared" si="81"/>
        <v>0</v>
      </c>
      <c r="AT323">
        <f t="shared" si="71"/>
        <v>0</v>
      </c>
      <c r="AU323">
        <f t="shared" si="71"/>
        <v>0</v>
      </c>
      <c r="AV323">
        <f t="shared" si="71"/>
        <v>0</v>
      </c>
      <c r="AW323">
        <f t="shared" si="71"/>
        <v>0</v>
      </c>
      <c r="AX323">
        <f t="shared" si="71"/>
        <v>0</v>
      </c>
      <c r="AY323">
        <f t="shared" si="71"/>
        <v>0</v>
      </c>
      <c r="AZ323">
        <f t="shared" si="71"/>
        <v>0</v>
      </c>
      <c r="BA323">
        <f t="shared" si="71"/>
        <v>0</v>
      </c>
      <c r="BB323">
        <f t="shared" si="71"/>
        <v>0</v>
      </c>
      <c r="BC323">
        <f t="shared" si="78"/>
        <v>0</v>
      </c>
      <c r="BD323">
        <f t="shared" si="76"/>
        <v>0</v>
      </c>
      <c r="BE323">
        <f t="shared" si="74"/>
        <v>0</v>
      </c>
      <c r="BF323">
        <f t="shared" si="74"/>
        <v>0</v>
      </c>
      <c r="BG323">
        <f t="shared" si="74"/>
        <v>1.5685185185185184</v>
      </c>
      <c r="BH323">
        <f t="shared" si="74"/>
        <v>0</v>
      </c>
      <c r="BI323">
        <f t="shared" si="75"/>
        <v>0</v>
      </c>
      <c r="BJ323">
        <f t="shared" si="75"/>
        <v>0</v>
      </c>
      <c r="BK323">
        <f t="shared" si="75"/>
        <v>1.6759259259259258</v>
      </c>
      <c r="BL323">
        <f t="shared" si="75"/>
        <v>0</v>
      </c>
      <c r="BM323">
        <f t="shared" si="79"/>
        <v>0.46481481481481479</v>
      </c>
      <c r="BN323">
        <f t="shared" si="79"/>
        <v>0</v>
      </c>
      <c r="BO323" t="e">
        <f t="shared" si="79"/>
        <v>#VALUE!</v>
      </c>
      <c r="BP323">
        <f t="shared" si="79"/>
        <v>0</v>
      </c>
      <c r="BQ323">
        <f t="shared" si="79"/>
        <v>0</v>
      </c>
      <c r="BR323">
        <f t="shared" si="79"/>
        <v>0</v>
      </c>
      <c r="BS323">
        <f t="shared" si="79"/>
        <v>0</v>
      </c>
    </row>
    <row r="324" spans="1:71" x14ac:dyDescent="0.3">
      <c r="A324">
        <f t="shared" si="72"/>
        <v>32.200000000000188</v>
      </c>
      <c r="E324" s="4" t="s">
        <v>2</v>
      </c>
      <c r="V324" s="35">
        <v>847</v>
      </c>
      <c r="Z324" s="43">
        <v>906</v>
      </c>
      <c r="AB324" s="47">
        <v>253</v>
      </c>
      <c r="AD324" s="51" t="s">
        <v>2</v>
      </c>
      <c r="AJ324" s="60"/>
      <c r="AL324">
        <f t="shared" si="73"/>
        <v>32.200000000000188</v>
      </c>
      <c r="AM324">
        <f t="shared" si="80"/>
        <v>0</v>
      </c>
      <c r="AN324">
        <f t="shared" si="80"/>
        <v>0</v>
      </c>
      <c r="AO324">
        <f t="shared" si="80"/>
        <v>0</v>
      </c>
      <c r="AP324" t="e">
        <f t="shared" si="80"/>
        <v>#VALUE!</v>
      </c>
      <c r="AQ324">
        <f t="shared" si="81"/>
        <v>0</v>
      </c>
      <c r="AR324">
        <f t="shared" si="81"/>
        <v>0</v>
      </c>
      <c r="AS324">
        <f t="shared" si="81"/>
        <v>0</v>
      </c>
      <c r="AT324">
        <f t="shared" si="71"/>
        <v>0</v>
      </c>
      <c r="AU324">
        <f t="shared" si="71"/>
        <v>0</v>
      </c>
      <c r="AV324">
        <f t="shared" si="71"/>
        <v>0</v>
      </c>
      <c r="AW324">
        <f t="shared" si="71"/>
        <v>0</v>
      </c>
      <c r="AX324">
        <f t="shared" si="71"/>
        <v>0</v>
      </c>
      <c r="AY324">
        <f t="shared" si="71"/>
        <v>0</v>
      </c>
      <c r="AZ324">
        <f t="shared" si="71"/>
        <v>0</v>
      </c>
      <c r="BA324">
        <f t="shared" si="71"/>
        <v>0</v>
      </c>
      <c r="BB324">
        <f t="shared" si="71"/>
        <v>0</v>
      </c>
      <c r="BC324">
        <f t="shared" si="78"/>
        <v>0</v>
      </c>
      <c r="BD324">
        <f t="shared" si="76"/>
        <v>0</v>
      </c>
      <c r="BE324">
        <f t="shared" si="74"/>
        <v>0</v>
      </c>
      <c r="BF324">
        <f t="shared" si="74"/>
        <v>0</v>
      </c>
      <c r="BG324">
        <f t="shared" si="74"/>
        <v>1.5685185185185184</v>
      </c>
      <c r="BH324">
        <f t="shared" si="74"/>
        <v>0</v>
      </c>
      <c r="BI324">
        <f t="shared" si="75"/>
        <v>0</v>
      </c>
      <c r="BJ324">
        <f t="shared" si="75"/>
        <v>0</v>
      </c>
      <c r="BK324">
        <f t="shared" si="75"/>
        <v>1.6777777777777778</v>
      </c>
      <c r="BL324">
        <f t="shared" si="75"/>
        <v>0</v>
      </c>
      <c r="BM324">
        <f t="shared" si="79"/>
        <v>0.4685185185185185</v>
      </c>
      <c r="BN324">
        <f t="shared" si="79"/>
        <v>0</v>
      </c>
      <c r="BO324" t="e">
        <f t="shared" si="79"/>
        <v>#VALUE!</v>
      </c>
      <c r="BP324">
        <f t="shared" si="79"/>
        <v>0</v>
      </c>
      <c r="BQ324">
        <f t="shared" si="79"/>
        <v>0</v>
      </c>
      <c r="BR324">
        <f t="shared" si="79"/>
        <v>0</v>
      </c>
      <c r="BS324">
        <f t="shared" si="79"/>
        <v>0</v>
      </c>
    </row>
    <row r="325" spans="1:71" x14ac:dyDescent="0.3">
      <c r="A325">
        <f t="shared" si="72"/>
        <v>32.300000000000189</v>
      </c>
      <c r="E325" s="4" t="s">
        <v>2</v>
      </c>
      <c r="V325" s="35" t="s">
        <v>2</v>
      </c>
      <c r="Z325" s="43" t="s">
        <v>2</v>
      </c>
      <c r="AB325" s="47">
        <v>256</v>
      </c>
      <c r="AD325" s="51" t="s">
        <v>2</v>
      </c>
      <c r="AJ325" s="60"/>
      <c r="AL325">
        <f t="shared" si="73"/>
        <v>32.300000000000189</v>
      </c>
      <c r="AM325">
        <f t="shared" si="80"/>
        <v>0</v>
      </c>
      <c r="AN325">
        <f t="shared" si="80"/>
        <v>0</v>
      </c>
      <c r="AO325">
        <f t="shared" si="80"/>
        <v>0</v>
      </c>
      <c r="AP325" t="e">
        <f t="shared" si="80"/>
        <v>#VALUE!</v>
      </c>
      <c r="AQ325">
        <f t="shared" si="81"/>
        <v>0</v>
      </c>
      <c r="AR325">
        <f t="shared" si="81"/>
        <v>0</v>
      </c>
      <c r="AS325">
        <f t="shared" si="81"/>
        <v>0</v>
      </c>
      <c r="AT325">
        <f t="shared" si="81"/>
        <v>0</v>
      </c>
      <c r="AU325">
        <f t="shared" si="81"/>
        <v>0</v>
      </c>
      <c r="AV325">
        <f t="shared" ref="AV325:AY388" si="82">K325/540</f>
        <v>0</v>
      </c>
      <c r="AW325">
        <f t="shared" si="82"/>
        <v>0</v>
      </c>
      <c r="AX325">
        <f t="shared" si="82"/>
        <v>0</v>
      </c>
      <c r="AY325">
        <f t="shared" si="82"/>
        <v>0</v>
      </c>
      <c r="AZ325">
        <f t="shared" ref="AZ325:BE388" si="83">O325/540</f>
        <v>0</v>
      </c>
      <c r="BA325">
        <f t="shared" si="83"/>
        <v>0</v>
      </c>
      <c r="BB325">
        <f t="shared" si="83"/>
        <v>0</v>
      </c>
      <c r="BC325">
        <f t="shared" si="78"/>
        <v>0</v>
      </c>
      <c r="BD325">
        <f t="shared" si="76"/>
        <v>0</v>
      </c>
      <c r="BE325">
        <f t="shared" si="74"/>
        <v>0</v>
      </c>
      <c r="BF325">
        <f t="shared" si="74"/>
        <v>0</v>
      </c>
      <c r="BG325" t="e">
        <f t="shared" si="74"/>
        <v>#VALUE!</v>
      </c>
      <c r="BH325">
        <f t="shared" si="74"/>
        <v>0</v>
      </c>
      <c r="BI325">
        <f t="shared" si="75"/>
        <v>0</v>
      </c>
      <c r="BJ325">
        <f t="shared" si="75"/>
        <v>0</v>
      </c>
      <c r="BK325" t="e">
        <f t="shared" si="75"/>
        <v>#VALUE!</v>
      </c>
      <c r="BL325">
        <f t="shared" si="75"/>
        <v>0</v>
      </c>
      <c r="BM325">
        <f t="shared" si="79"/>
        <v>0.47407407407407409</v>
      </c>
      <c r="BN325">
        <f t="shared" si="79"/>
        <v>0</v>
      </c>
      <c r="BO325" t="e">
        <f t="shared" si="79"/>
        <v>#VALUE!</v>
      </c>
      <c r="BP325">
        <f t="shared" si="79"/>
        <v>0</v>
      </c>
      <c r="BQ325">
        <f t="shared" si="79"/>
        <v>0</v>
      </c>
      <c r="BR325">
        <f t="shared" si="79"/>
        <v>0</v>
      </c>
      <c r="BS325">
        <f t="shared" si="79"/>
        <v>0</v>
      </c>
    </row>
    <row r="326" spans="1:71" x14ac:dyDescent="0.3">
      <c r="A326">
        <f t="shared" si="72"/>
        <v>32.40000000000019</v>
      </c>
      <c r="E326" s="4" t="s">
        <v>2</v>
      </c>
      <c r="V326" s="35" t="s">
        <v>2</v>
      </c>
      <c r="Z326" s="43" t="s">
        <v>2</v>
      </c>
      <c r="AB326" s="47">
        <v>256</v>
      </c>
      <c r="AD326" s="51" t="s">
        <v>2</v>
      </c>
      <c r="AJ326" s="60"/>
      <c r="AL326">
        <f t="shared" si="73"/>
        <v>32.40000000000019</v>
      </c>
      <c r="AM326">
        <f t="shared" si="80"/>
        <v>0</v>
      </c>
      <c r="AN326">
        <f t="shared" si="80"/>
        <v>0</v>
      </c>
      <c r="AO326">
        <f t="shared" si="80"/>
        <v>0</v>
      </c>
      <c r="AP326" t="e">
        <f t="shared" si="80"/>
        <v>#VALUE!</v>
      </c>
      <c r="AQ326">
        <f t="shared" si="81"/>
        <v>0</v>
      </c>
      <c r="AR326">
        <f t="shared" si="81"/>
        <v>0</v>
      </c>
      <c r="AS326">
        <f t="shared" si="81"/>
        <v>0</v>
      </c>
      <c r="AT326">
        <f t="shared" si="81"/>
        <v>0</v>
      </c>
      <c r="AU326">
        <f t="shared" ref="AU326:AX389" si="84">J326/540</f>
        <v>0</v>
      </c>
      <c r="AV326">
        <f t="shared" si="82"/>
        <v>0</v>
      </c>
      <c r="AW326">
        <f t="shared" si="82"/>
        <v>0</v>
      </c>
      <c r="AX326">
        <f t="shared" si="82"/>
        <v>0</v>
      </c>
      <c r="AY326">
        <f t="shared" si="82"/>
        <v>0</v>
      </c>
      <c r="AZ326">
        <f t="shared" si="83"/>
        <v>0</v>
      </c>
      <c r="BA326">
        <f t="shared" si="83"/>
        <v>0</v>
      </c>
      <c r="BB326">
        <f t="shared" si="83"/>
        <v>0</v>
      </c>
      <c r="BC326">
        <f t="shared" si="78"/>
        <v>0</v>
      </c>
      <c r="BD326">
        <f t="shared" si="76"/>
        <v>0</v>
      </c>
      <c r="BE326">
        <f t="shared" si="74"/>
        <v>0</v>
      </c>
      <c r="BF326">
        <f t="shared" si="74"/>
        <v>0</v>
      </c>
      <c r="BG326" t="e">
        <f t="shared" si="74"/>
        <v>#VALUE!</v>
      </c>
      <c r="BH326">
        <f t="shared" si="74"/>
        <v>0</v>
      </c>
      <c r="BI326">
        <f t="shared" si="75"/>
        <v>0</v>
      </c>
      <c r="BJ326">
        <f t="shared" si="75"/>
        <v>0</v>
      </c>
      <c r="BK326" t="e">
        <f t="shared" si="75"/>
        <v>#VALUE!</v>
      </c>
      <c r="BL326">
        <f t="shared" si="75"/>
        <v>0</v>
      </c>
      <c r="BM326">
        <f t="shared" si="79"/>
        <v>0.47407407407407409</v>
      </c>
      <c r="BN326">
        <f t="shared" si="79"/>
        <v>0</v>
      </c>
      <c r="BO326" t="e">
        <f t="shared" si="79"/>
        <v>#VALUE!</v>
      </c>
      <c r="BP326">
        <f t="shared" si="79"/>
        <v>0</v>
      </c>
      <c r="BQ326">
        <f t="shared" si="79"/>
        <v>0</v>
      </c>
      <c r="BR326">
        <f t="shared" si="79"/>
        <v>0</v>
      </c>
      <c r="BS326">
        <f t="shared" si="79"/>
        <v>0</v>
      </c>
    </row>
    <row r="327" spans="1:71" x14ac:dyDescent="0.3">
      <c r="A327">
        <f t="shared" ref="A327:A390" si="85">A326+0.1</f>
        <v>32.500000000000192</v>
      </c>
      <c r="E327" s="4" t="s">
        <v>2</v>
      </c>
      <c r="V327" s="35">
        <v>855</v>
      </c>
      <c r="Z327" s="43">
        <v>922</v>
      </c>
      <c r="AB327" s="47">
        <v>254</v>
      </c>
      <c r="AD327" s="51" t="s">
        <v>2</v>
      </c>
      <c r="AJ327" s="60"/>
      <c r="AL327">
        <f t="shared" ref="AL327:AL390" si="86">AL326+0.1</f>
        <v>32.500000000000192</v>
      </c>
      <c r="AM327">
        <f t="shared" si="80"/>
        <v>0</v>
      </c>
      <c r="AN327">
        <f t="shared" si="80"/>
        <v>0</v>
      </c>
      <c r="AO327">
        <f t="shared" si="80"/>
        <v>0</v>
      </c>
      <c r="AP327" t="e">
        <f t="shared" si="80"/>
        <v>#VALUE!</v>
      </c>
      <c r="AQ327">
        <f t="shared" si="81"/>
        <v>0</v>
      </c>
      <c r="AR327">
        <f t="shared" si="81"/>
        <v>0</v>
      </c>
      <c r="AS327">
        <f t="shared" si="81"/>
        <v>0</v>
      </c>
      <c r="AT327">
        <f t="shared" si="81"/>
        <v>0</v>
      </c>
      <c r="AU327">
        <f t="shared" si="84"/>
        <v>0</v>
      </c>
      <c r="AV327">
        <f t="shared" si="82"/>
        <v>0</v>
      </c>
      <c r="AW327">
        <f t="shared" si="82"/>
        <v>0</v>
      </c>
      <c r="AX327">
        <f t="shared" si="82"/>
        <v>0</v>
      </c>
      <c r="AY327">
        <f t="shared" si="82"/>
        <v>0</v>
      </c>
      <c r="AZ327">
        <f t="shared" si="83"/>
        <v>0</v>
      </c>
      <c r="BA327">
        <f t="shared" si="83"/>
        <v>0</v>
      </c>
      <c r="BB327">
        <f t="shared" si="83"/>
        <v>0</v>
      </c>
      <c r="BC327">
        <f t="shared" si="78"/>
        <v>0</v>
      </c>
      <c r="BD327">
        <f t="shared" si="76"/>
        <v>0</v>
      </c>
      <c r="BE327">
        <f t="shared" si="74"/>
        <v>0</v>
      </c>
      <c r="BF327">
        <f t="shared" si="74"/>
        <v>0</v>
      </c>
      <c r="BG327">
        <f t="shared" si="74"/>
        <v>1.5833333333333333</v>
      </c>
      <c r="BH327">
        <f t="shared" ref="BH327:BK390" si="87">W327/540</f>
        <v>0</v>
      </c>
      <c r="BI327">
        <f t="shared" si="75"/>
        <v>0</v>
      </c>
      <c r="BJ327">
        <f t="shared" si="75"/>
        <v>0</v>
      </c>
      <c r="BK327">
        <f t="shared" si="75"/>
        <v>1.7074074074074075</v>
      </c>
      <c r="BL327">
        <f t="shared" ref="BL327:BL390" si="88">AA327/540</f>
        <v>0</v>
      </c>
      <c r="BM327">
        <f t="shared" si="79"/>
        <v>0.47037037037037038</v>
      </c>
      <c r="BN327">
        <f t="shared" si="79"/>
        <v>0</v>
      </c>
      <c r="BO327" t="e">
        <f t="shared" si="79"/>
        <v>#VALUE!</v>
      </c>
      <c r="BP327">
        <f t="shared" si="79"/>
        <v>0</v>
      </c>
      <c r="BQ327">
        <f t="shared" si="79"/>
        <v>0</v>
      </c>
      <c r="BR327">
        <f t="shared" si="79"/>
        <v>0</v>
      </c>
      <c r="BS327">
        <f t="shared" si="79"/>
        <v>0</v>
      </c>
    </row>
    <row r="328" spans="1:71" x14ac:dyDescent="0.3">
      <c r="A328">
        <f t="shared" si="85"/>
        <v>32.600000000000193</v>
      </c>
      <c r="E328" s="4" t="s">
        <v>2</v>
      </c>
      <c r="V328" s="35">
        <v>856</v>
      </c>
      <c r="Z328" s="43" t="s">
        <v>2</v>
      </c>
      <c r="AB328" s="47">
        <v>257</v>
      </c>
      <c r="AD328" s="51" t="s">
        <v>2</v>
      </c>
      <c r="AJ328" s="60"/>
      <c r="AL328">
        <f t="shared" si="86"/>
        <v>32.600000000000193</v>
      </c>
      <c r="AM328">
        <f t="shared" si="80"/>
        <v>0</v>
      </c>
      <c r="AN328">
        <f t="shared" si="80"/>
        <v>0</v>
      </c>
      <c r="AO328">
        <f t="shared" si="80"/>
        <v>0</v>
      </c>
      <c r="AP328" t="e">
        <f t="shared" si="80"/>
        <v>#VALUE!</v>
      </c>
      <c r="AQ328">
        <f t="shared" si="81"/>
        <v>0</v>
      </c>
      <c r="AR328">
        <f t="shared" si="81"/>
        <v>0</v>
      </c>
      <c r="AS328">
        <f t="shared" si="81"/>
        <v>0</v>
      </c>
      <c r="AT328">
        <f t="shared" si="81"/>
        <v>0</v>
      </c>
      <c r="AU328">
        <f t="shared" si="84"/>
        <v>0</v>
      </c>
      <c r="AV328">
        <f t="shared" si="82"/>
        <v>0</v>
      </c>
      <c r="AW328">
        <f t="shared" si="82"/>
        <v>0</v>
      </c>
      <c r="AX328">
        <f t="shared" si="82"/>
        <v>0</v>
      </c>
      <c r="AY328">
        <f t="shared" si="82"/>
        <v>0</v>
      </c>
      <c r="AZ328">
        <f t="shared" si="83"/>
        <v>0</v>
      </c>
      <c r="BA328">
        <f t="shared" si="83"/>
        <v>0</v>
      </c>
      <c r="BB328">
        <f t="shared" si="83"/>
        <v>0</v>
      </c>
      <c r="BC328">
        <f t="shared" si="78"/>
        <v>0</v>
      </c>
      <c r="BD328">
        <f t="shared" si="76"/>
        <v>0</v>
      </c>
      <c r="BE328">
        <f t="shared" si="76"/>
        <v>0</v>
      </c>
      <c r="BF328">
        <f t="shared" si="76"/>
        <v>0</v>
      </c>
      <c r="BG328">
        <f t="shared" si="76"/>
        <v>1.5851851851851853</v>
      </c>
      <c r="BH328">
        <f t="shared" si="87"/>
        <v>0</v>
      </c>
      <c r="BI328">
        <f t="shared" si="87"/>
        <v>0</v>
      </c>
      <c r="BJ328">
        <f t="shared" si="87"/>
        <v>0</v>
      </c>
      <c r="BK328" t="e">
        <f t="shared" si="87"/>
        <v>#VALUE!</v>
      </c>
      <c r="BL328">
        <f t="shared" si="88"/>
        <v>0</v>
      </c>
      <c r="BM328">
        <f t="shared" si="79"/>
        <v>0.47592592592592592</v>
      </c>
      <c r="BN328">
        <f t="shared" si="79"/>
        <v>0</v>
      </c>
      <c r="BO328" t="e">
        <f t="shared" si="79"/>
        <v>#VALUE!</v>
      </c>
      <c r="BP328">
        <f t="shared" si="79"/>
        <v>0</v>
      </c>
      <c r="BQ328">
        <f t="shared" si="79"/>
        <v>0</v>
      </c>
      <c r="BR328">
        <f t="shared" si="79"/>
        <v>0</v>
      </c>
      <c r="BS328">
        <f t="shared" si="79"/>
        <v>0</v>
      </c>
    </row>
    <row r="329" spans="1:71" x14ac:dyDescent="0.3">
      <c r="A329">
        <f t="shared" si="85"/>
        <v>32.700000000000195</v>
      </c>
      <c r="E329" s="4" t="s">
        <v>2</v>
      </c>
      <c r="V329" s="35">
        <v>861</v>
      </c>
      <c r="Z329" s="43" t="s">
        <v>2</v>
      </c>
      <c r="AB329" s="47">
        <v>259</v>
      </c>
      <c r="AD329" s="51" t="s">
        <v>2</v>
      </c>
      <c r="AJ329" s="60"/>
      <c r="AL329">
        <f t="shared" si="86"/>
        <v>32.700000000000195</v>
      </c>
      <c r="AM329">
        <f t="shared" si="80"/>
        <v>0</v>
      </c>
      <c r="AN329">
        <f t="shared" si="80"/>
        <v>0</v>
      </c>
      <c r="AO329">
        <f t="shared" si="80"/>
        <v>0</v>
      </c>
      <c r="AP329" t="e">
        <f t="shared" si="80"/>
        <v>#VALUE!</v>
      </c>
      <c r="AQ329">
        <f t="shared" si="81"/>
        <v>0</v>
      </c>
      <c r="AR329">
        <f t="shared" si="81"/>
        <v>0</v>
      </c>
      <c r="AS329">
        <f t="shared" si="81"/>
        <v>0</v>
      </c>
      <c r="AT329">
        <f t="shared" si="81"/>
        <v>0</v>
      </c>
      <c r="AU329">
        <f t="shared" si="84"/>
        <v>0</v>
      </c>
      <c r="AV329">
        <f t="shared" si="82"/>
        <v>0</v>
      </c>
      <c r="AW329">
        <f t="shared" si="82"/>
        <v>0</v>
      </c>
      <c r="AX329">
        <f t="shared" si="82"/>
        <v>0</v>
      </c>
      <c r="AY329">
        <f t="shared" si="82"/>
        <v>0</v>
      </c>
      <c r="AZ329">
        <f t="shared" si="83"/>
        <v>0</v>
      </c>
      <c r="BA329">
        <f t="shared" si="83"/>
        <v>0</v>
      </c>
      <c r="BB329">
        <f t="shared" si="83"/>
        <v>0</v>
      </c>
      <c r="BC329">
        <f t="shared" si="78"/>
        <v>0</v>
      </c>
      <c r="BD329">
        <f t="shared" si="78"/>
        <v>0</v>
      </c>
      <c r="BE329">
        <f t="shared" si="78"/>
        <v>0</v>
      </c>
      <c r="BF329">
        <f t="shared" si="78"/>
        <v>0</v>
      </c>
      <c r="BG329">
        <f t="shared" si="78"/>
        <v>1.5944444444444446</v>
      </c>
      <c r="BH329">
        <f t="shared" si="87"/>
        <v>0</v>
      </c>
      <c r="BI329">
        <f t="shared" si="87"/>
        <v>0</v>
      </c>
      <c r="BJ329">
        <f t="shared" si="87"/>
        <v>0</v>
      </c>
      <c r="BK329" t="e">
        <f t="shared" si="87"/>
        <v>#VALUE!</v>
      </c>
      <c r="BL329">
        <f t="shared" si="88"/>
        <v>0</v>
      </c>
      <c r="BM329">
        <f t="shared" si="79"/>
        <v>0.47962962962962963</v>
      </c>
      <c r="BN329">
        <f t="shared" si="79"/>
        <v>0</v>
      </c>
      <c r="BO329" t="e">
        <f t="shared" si="79"/>
        <v>#VALUE!</v>
      </c>
      <c r="BP329">
        <f t="shared" si="79"/>
        <v>0</v>
      </c>
      <c r="BQ329">
        <f t="shared" si="79"/>
        <v>0</v>
      </c>
      <c r="BR329">
        <f t="shared" si="79"/>
        <v>0</v>
      </c>
      <c r="BS329">
        <f t="shared" si="79"/>
        <v>0</v>
      </c>
    </row>
    <row r="330" spans="1:71" x14ac:dyDescent="0.3">
      <c r="A330">
        <f t="shared" si="85"/>
        <v>32.800000000000196</v>
      </c>
      <c r="E330" s="4" t="s">
        <v>2</v>
      </c>
      <c r="Z330" s="43" t="s">
        <v>2</v>
      </c>
      <c r="AB330" s="47">
        <v>262</v>
      </c>
      <c r="AD330" s="51" t="s">
        <v>2</v>
      </c>
      <c r="AJ330" s="60"/>
      <c r="AL330">
        <f t="shared" si="86"/>
        <v>32.800000000000196</v>
      </c>
      <c r="AM330">
        <f t="shared" si="80"/>
        <v>0</v>
      </c>
      <c r="AN330">
        <f t="shared" si="80"/>
        <v>0</v>
      </c>
      <c r="AO330">
        <f t="shared" si="80"/>
        <v>0</v>
      </c>
      <c r="AP330" t="e">
        <f t="shared" si="80"/>
        <v>#VALUE!</v>
      </c>
      <c r="AQ330">
        <f t="shared" si="81"/>
        <v>0</v>
      </c>
      <c r="AR330">
        <f t="shared" si="81"/>
        <v>0</v>
      </c>
      <c r="AS330">
        <f t="shared" si="81"/>
        <v>0</v>
      </c>
      <c r="AT330">
        <f t="shared" si="81"/>
        <v>0</v>
      </c>
      <c r="AU330">
        <f t="shared" si="84"/>
        <v>0</v>
      </c>
      <c r="AV330">
        <f t="shared" si="82"/>
        <v>0</v>
      </c>
      <c r="AW330">
        <f t="shared" si="82"/>
        <v>0</v>
      </c>
      <c r="AX330">
        <f t="shared" si="82"/>
        <v>0</v>
      </c>
      <c r="AY330">
        <f t="shared" si="82"/>
        <v>0</v>
      </c>
      <c r="AZ330">
        <f t="shared" si="83"/>
        <v>0</v>
      </c>
      <c r="BA330">
        <f t="shared" si="83"/>
        <v>0</v>
      </c>
      <c r="BB330">
        <f t="shared" si="83"/>
        <v>0</v>
      </c>
      <c r="BC330">
        <f t="shared" si="78"/>
        <v>0</v>
      </c>
      <c r="BD330">
        <f t="shared" si="78"/>
        <v>0</v>
      </c>
      <c r="BE330">
        <f t="shared" si="78"/>
        <v>0</v>
      </c>
      <c r="BF330">
        <f t="shared" si="78"/>
        <v>0</v>
      </c>
      <c r="BG330">
        <f t="shared" si="78"/>
        <v>0</v>
      </c>
      <c r="BH330">
        <f t="shared" si="87"/>
        <v>0</v>
      </c>
      <c r="BI330">
        <f t="shared" si="87"/>
        <v>0</v>
      </c>
      <c r="BJ330">
        <f t="shared" si="87"/>
        <v>0</v>
      </c>
      <c r="BK330" t="e">
        <f t="shared" si="87"/>
        <v>#VALUE!</v>
      </c>
      <c r="BL330">
        <f t="shared" si="88"/>
        <v>0</v>
      </c>
      <c r="BM330">
        <f t="shared" si="79"/>
        <v>0.48518518518518516</v>
      </c>
      <c r="BN330">
        <f t="shared" si="79"/>
        <v>0</v>
      </c>
      <c r="BO330" t="e">
        <f t="shared" si="79"/>
        <v>#VALUE!</v>
      </c>
      <c r="BP330">
        <f t="shared" si="79"/>
        <v>0</v>
      </c>
      <c r="BQ330">
        <f t="shared" si="79"/>
        <v>0</v>
      </c>
      <c r="BR330">
        <f t="shared" si="79"/>
        <v>0</v>
      </c>
      <c r="BS330">
        <f t="shared" si="79"/>
        <v>0</v>
      </c>
    </row>
    <row r="331" spans="1:71" x14ac:dyDescent="0.3">
      <c r="A331">
        <f t="shared" si="85"/>
        <v>32.900000000000198</v>
      </c>
      <c r="E331" s="4" t="s">
        <v>2</v>
      </c>
      <c r="Z331" s="43" t="s">
        <v>2</v>
      </c>
      <c r="AB331" s="47">
        <v>262</v>
      </c>
      <c r="AD331" s="51" t="s">
        <v>2</v>
      </c>
      <c r="AJ331" s="60"/>
      <c r="AL331">
        <f t="shared" si="86"/>
        <v>32.900000000000198</v>
      </c>
      <c r="AM331">
        <f t="shared" si="80"/>
        <v>0</v>
      </c>
      <c r="AN331">
        <f t="shared" si="80"/>
        <v>0</v>
      </c>
      <c r="AO331">
        <f t="shared" si="80"/>
        <v>0</v>
      </c>
      <c r="AP331" t="e">
        <f t="shared" si="80"/>
        <v>#VALUE!</v>
      </c>
      <c r="AQ331">
        <f t="shared" si="81"/>
        <v>0</v>
      </c>
      <c r="AR331">
        <f t="shared" si="81"/>
        <v>0</v>
      </c>
      <c r="AS331">
        <f t="shared" si="81"/>
        <v>0</v>
      </c>
      <c r="AT331">
        <f t="shared" si="81"/>
        <v>0</v>
      </c>
      <c r="AU331">
        <f t="shared" si="84"/>
        <v>0</v>
      </c>
      <c r="AV331">
        <f t="shared" si="82"/>
        <v>0</v>
      </c>
      <c r="AW331">
        <f t="shared" si="82"/>
        <v>0</v>
      </c>
      <c r="AX331">
        <f t="shared" si="82"/>
        <v>0</v>
      </c>
      <c r="AY331">
        <f t="shared" si="82"/>
        <v>0</v>
      </c>
      <c r="AZ331">
        <f t="shared" si="83"/>
        <v>0</v>
      </c>
      <c r="BA331">
        <f t="shared" si="83"/>
        <v>0</v>
      </c>
      <c r="BB331">
        <f t="shared" si="83"/>
        <v>0</v>
      </c>
      <c r="BC331">
        <f t="shared" si="78"/>
        <v>0</v>
      </c>
      <c r="BD331">
        <f t="shared" si="78"/>
        <v>0</v>
      </c>
      <c r="BE331">
        <f t="shared" si="78"/>
        <v>0</v>
      </c>
      <c r="BF331">
        <f t="shared" si="78"/>
        <v>0</v>
      </c>
      <c r="BG331">
        <f t="shared" si="78"/>
        <v>0</v>
      </c>
      <c r="BH331">
        <f t="shared" si="87"/>
        <v>0</v>
      </c>
      <c r="BI331">
        <f t="shared" si="87"/>
        <v>0</v>
      </c>
      <c r="BJ331">
        <f t="shared" si="87"/>
        <v>0</v>
      </c>
      <c r="BK331" t="e">
        <f t="shared" si="87"/>
        <v>#VALUE!</v>
      </c>
      <c r="BL331">
        <f t="shared" si="88"/>
        <v>0</v>
      </c>
      <c r="BM331">
        <f t="shared" si="79"/>
        <v>0.48518518518518516</v>
      </c>
      <c r="BN331">
        <f t="shared" si="79"/>
        <v>0</v>
      </c>
      <c r="BO331" t="e">
        <f t="shared" si="79"/>
        <v>#VALUE!</v>
      </c>
      <c r="BP331">
        <f t="shared" si="79"/>
        <v>0</v>
      </c>
      <c r="BQ331">
        <f t="shared" si="79"/>
        <v>0</v>
      </c>
      <c r="BR331">
        <f t="shared" si="79"/>
        <v>0</v>
      </c>
      <c r="BS331">
        <f t="shared" si="79"/>
        <v>0</v>
      </c>
    </row>
    <row r="332" spans="1:71" x14ac:dyDescent="0.3">
      <c r="A332">
        <f t="shared" si="85"/>
        <v>33.000000000000199</v>
      </c>
      <c r="E332" s="4" t="s">
        <v>2</v>
      </c>
      <c r="Z332" s="43" t="s">
        <v>2</v>
      </c>
      <c r="AB332" s="47">
        <v>264</v>
      </c>
      <c r="AD332" s="51" t="s">
        <v>2</v>
      </c>
      <c r="AJ332" s="60"/>
      <c r="AL332">
        <f t="shared" si="86"/>
        <v>33.000000000000199</v>
      </c>
      <c r="AM332">
        <f t="shared" si="80"/>
        <v>0</v>
      </c>
      <c r="AN332">
        <f t="shared" si="80"/>
        <v>0</v>
      </c>
      <c r="AO332">
        <f t="shared" si="80"/>
        <v>0</v>
      </c>
      <c r="AP332" t="e">
        <f t="shared" si="80"/>
        <v>#VALUE!</v>
      </c>
      <c r="AQ332">
        <f t="shared" si="81"/>
        <v>0</v>
      </c>
      <c r="AR332">
        <f t="shared" si="81"/>
        <v>0</v>
      </c>
      <c r="AS332">
        <f t="shared" si="81"/>
        <v>0</v>
      </c>
      <c r="AT332">
        <f t="shared" si="81"/>
        <v>0</v>
      </c>
      <c r="AU332">
        <f t="shared" si="84"/>
        <v>0</v>
      </c>
      <c r="AV332">
        <f t="shared" si="82"/>
        <v>0</v>
      </c>
      <c r="AW332">
        <f t="shared" si="82"/>
        <v>0</v>
      </c>
      <c r="AX332">
        <f t="shared" si="82"/>
        <v>0</v>
      </c>
      <c r="AY332">
        <f t="shared" si="82"/>
        <v>0</v>
      </c>
      <c r="AZ332">
        <f t="shared" si="83"/>
        <v>0</v>
      </c>
      <c r="BA332">
        <f t="shared" si="83"/>
        <v>0</v>
      </c>
      <c r="BB332">
        <f t="shared" si="83"/>
        <v>0</v>
      </c>
      <c r="BC332">
        <f t="shared" si="78"/>
        <v>0</v>
      </c>
      <c r="BD332">
        <f t="shared" si="78"/>
        <v>0</v>
      </c>
      <c r="BE332">
        <f t="shared" si="78"/>
        <v>0</v>
      </c>
      <c r="BF332">
        <f t="shared" si="78"/>
        <v>0</v>
      </c>
      <c r="BG332">
        <f t="shared" si="78"/>
        <v>0</v>
      </c>
      <c r="BH332">
        <f t="shared" si="87"/>
        <v>0</v>
      </c>
      <c r="BI332">
        <f t="shared" si="87"/>
        <v>0</v>
      </c>
      <c r="BJ332">
        <f t="shared" si="87"/>
        <v>0</v>
      </c>
      <c r="BK332" t="e">
        <f t="shared" si="87"/>
        <v>#VALUE!</v>
      </c>
      <c r="BL332">
        <f t="shared" si="88"/>
        <v>0</v>
      </c>
      <c r="BM332">
        <f t="shared" si="79"/>
        <v>0.48888888888888887</v>
      </c>
      <c r="BN332">
        <f t="shared" si="79"/>
        <v>0</v>
      </c>
      <c r="BO332" t="e">
        <f t="shared" si="79"/>
        <v>#VALUE!</v>
      </c>
      <c r="BP332">
        <f t="shared" si="79"/>
        <v>0</v>
      </c>
      <c r="BQ332">
        <f t="shared" si="79"/>
        <v>0</v>
      </c>
      <c r="BR332">
        <f t="shared" si="79"/>
        <v>0</v>
      </c>
      <c r="BS332">
        <f t="shared" si="79"/>
        <v>0</v>
      </c>
    </row>
    <row r="333" spans="1:71" x14ac:dyDescent="0.3">
      <c r="A333">
        <f t="shared" si="85"/>
        <v>33.1000000000002</v>
      </c>
      <c r="E333" s="4" t="s">
        <v>2</v>
      </c>
      <c r="Z333" s="43" t="s">
        <v>2</v>
      </c>
      <c r="AB333" s="47">
        <v>270</v>
      </c>
      <c r="AD333" s="51" t="s">
        <v>2</v>
      </c>
      <c r="AJ333" s="60"/>
      <c r="AL333">
        <f t="shared" si="86"/>
        <v>33.1000000000002</v>
      </c>
      <c r="AM333">
        <f t="shared" si="80"/>
        <v>0</v>
      </c>
      <c r="AN333">
        <f t="shared" si="80"/>
        <v>0</v>
      </c>
      <c r="AO333">
        <f t="shared" si="80"/>
        <v>0</v>
      </c>
      <c r="AP333" t="e">
        <f t="shared" si="80"/>
        <v>#VALUE!</v>
      </c>
      <c r="AQ333">
        <f t="shared" si="81"/>
        <v>0</v>
      </c>
      <c r="AR333">
        <f t="shared" si="81"/>
        <v>0</v>
      </c>
      <c r="AS333">
        <f t="shared" si="81"/>
        <v>0</v>
      </c>
      <c r="AT333">
        <f t="shared" si="81"/>
        <v>0</v>
      </c>
      <c r="AU333">
        <f t="shared" si="84"/>
        <v>0</v>
      </c>
      <c r="AV333">
        <f t="shared" si="82"/>
        <v>0</v>
      </c>
      <c r="AW333">
        <f t="shared" si="82"/>
        <v>0</v>
      </c>
      <c r="AX333">
        <f t="shared" si="82"/>
        <v>0</v>
      </c>
      <c r="AY333">
        <f t="shared" si="82"/>
        <v>0</v>
      </c>
      <c r="AZ333">
        <f t="shared" si="83"/>
        <v>0</v>
      </c>
      <c r="BA333">
        <f t="shared" si="83"/>
        <v>0</v>
      </c>
      <c r="BB333">
        <f t="shared" si="83"/>
        <v>0</v>
      </c>
      <c r="BC333">
        <f t="shared" si="78"/>
        <v>0</v>
      </c>
      <c r="BD333">
        <f t="shared" si="78"/>
        <v>0</v>
      </c>
      <c r="BE333">
        <f t="shared" si="78"/>
        <v>0</v>
      </c>
      <c r="BF333">
        <f t="shared" si="78"/>
        <v>0</v>
      </c>
      <c r="BG333">
        <f t="shared" si="78"/>
        <v>0</v>
      </c>
      <c r="BH333">
        <f t="shared" si="87"/>
        <v>0</v>
      </c>
      <c r="BI333">
        <f t="shared" si="87"/>
        <v>0</v>
      </c>
      <c r="BJ333">
        <f t="shared" si="87"/>
        <v>0</v>
      </c>
      <c r="BK333" t="e">
        <f t="shared" si="87"/>
        <v>#VALUE!</v>
      </c>
      <c r="BL333">
        <f t="shared" si="88"/>
        <v>0</v>
      </c>
      <c r="BM333">
        <f t="shared" si="79"/>
        <v>0.5</v>
      </c>
      <c r="BN333">
        <f t="shared" si="79"/>
        <v>0</v>
      </c>
      <c r="BO333" t="e">
        <f t="shared" si="79"/>
        <v>#VALUE!</v>
      </c>
      <c r="BP333">
        <f t="shared" si="79"/>
        <v>0</v>
      </c>
      <c r="BQ333">
        <f t="shared" si="79"/>
        <v>0</v>
      </c>
      <c r="BR333">
        <f t="shared" si="79"/>
        <v>0</v>
      </c>
      <c r="BS333">
        <f t="shared" si="79"/>
        <v>0</v>
      </c>
    </row>
    <row r="334" spans="1:71" x14ac:dyDescent="0.3">
      <c r="A334">
        <f t="shared" si="85"/>
        <v>33.200000000000202</v>
      </c>
      <c r="E334" s="4" t="s">
        <v>2</v>
      </c>
      <c r="Z334" s="43" t="s">
        <v>2</v>
      </c>
      <c r="AB334" s="47">
        <v>265</v>
      </c>
      <c r="AD334" s="51" t="s">
        <v>2</v>
      </c>
      <c r="AJ334" s="60"/>
      <c r="AL334">
        <f t="shared" si="86"/>
        <v>33.200000000000202</v>
      </c>
      <c r="AM334">
        <f t="shared" si="80"/>
        <v>0</v>
      </c>
      <c r="AN334">
        <f t="shared" si="80"/>
        <v>0</v>
      </c>
      <c r="AO334">
        <f t="shared" si="80"/>
        <v>0</v>
      </c>
      <c r="AP334" t="e">
        <f t="shared" si="80"/>
        <v>#VALUE!</v>
      </c>
      <c r="AQ334">
        <f t="shared" si="81"/>
        <v>0</v>
      </c>
      <c r="AR334">
        <f t="shared" si="81"/>
        <v>0</v>
      </c>
      <c r="AS334">
        <f t="shared" si="81"/>
        <v>0</v>
      </c>
      <c r="AT334">
        <f t="shared" si="81"/>
        <v>0</v>
      </c>
      <c r="AU334">
        <f t="shared" si="84"/>
        <v>0</v>
      </c>
      <c r="AV334">
        <f t="shared" si="82"/>
        <v>0</v>
      </c>
      <c r="AW334">
        <f t="shared" si="82"/>
        <v>0</v>
      </c>
      <c r="AX334">
        <f t="shared" si="82"/>
        <v>0</v>
      </c>
      <c r="AY334">
        <f t="shared" si="82"/>
        <v>0</v>
      </c>
      <c r="AZ334">
        <f t="shared" si="83"/>
        <v>0</v>
      </c>
      <c r="BA334">
        <f t="shared" si="83"/>
        <v>0</v>
      </c>
      <c r="BB334">
        <f t="shared" si="83"/>
        <v>0</v>
      </c>
      <c r="BC334">
        <f t="shared" si="78"/>
        <v>0</v>
      </c>
      <c r="BD334">
        <f t="shared" si="78"/>
        <v>0</v>
      </c>
      <c r="BE334">
        <f t="shared" si="78"/>
        <v>0</v>
      </c>
      <c r="BF334">
        <f t="shared" si="78"/>
        <v>0</v>
      </c>
      <c r="BG334">
        <f t="shared" si="78"/>
        <v>0</v>
      </c>
      <c r="BH334">
        <f t="shared" si="87"/>
        <v>0</v>
      </c>
      <c r="BI334">
        <f t="shared" si="87"/>
        <v>0</v>
      </c>
      <c r="BJ334">
        <f t="shared" si="87"/>
        <v>0</v>
      </c>
      <c r="BK334" t="e">
        <f t="shared" si="87"/>
        <v>#VALUE!</v>
      </c>
      <c r="BL334">
        <f t="shared" si="88"/>
        <v>0</v>
      </c>
      <c r="BM334">
        <f t="shared" si="79"/>
        <v>0.49074074074074076</v>
      </c>
      <c r="BN334">
        <f t="shared" si="79"/>
        <v>0</v>
      </c>
      <c r="BO334" t="e">
        <f t="shared" si="79"/>
        <v>#VALUE!</v>
      </c>
      <c r="BP334">
        <f t="shared" si="79"/>
        <v>0</v>
      </c>
      <c r="BQ334">
        <f t="shared" si="79"/>
        <v>0</v>
      </c>
      <c r="BR334">
        <f t="shared" si="79"/>
        <v>0</v>
      </c>
      <c r="BS334">
        <f t="shared" si="79"/>
        <v>0</v>
      </c>
    </row>
    <row r="335" spans="1:71" x14ac:dyDescent="0.3">
      <c r="A335">
        <f t="shared" si="85"/>
        <v>33.300000000000203</v>
      </c>
      <c r="E335" s="4" t="s">
        <v>2</v>
      </c>
      <c r="Z335" s="43" t="s">
        <v>2</v>
      </c>
      <c r="AB335" s="47">
        <v>261</v>
      </c>
      <c r="AD335" s="51" t="s">
        <v>2</v>
      </c>
      <c r="AJ335" s="60"/>
      <c r="AL335">
        <f t="shared" si="86"/>
        <v>33.300000000000203</v>
      </c>
      <c r="AM335">
        <f t="shared" si="80"/>
        <v>0</v>
      </c>
      <c r="AN335">
        <f t="shared" si="80"/>
        <v>0</v>
      </c>
      <c r="AO335">
        <f t="shared" si="80"/>
        <v>0</v>
      </c>
      <c r="AP335" t="e">
        <f t="shared" si="80"/>
        <v>#VALUE!</v>
      </c>
      <c r="AQ335">
        <f t="shared" si="81"/>
        <v>0</v>
      </c>
      <c r="AR335">
        <f t="shared" si="81"/>
        <v>0</v>
      </c>
      <c r="AS335">
        <f t="shared" si="81"/>
        <v>0</v>
      </c>
      <c r="AT335">
        <f t="shared" si="81"/>
        <v>0</v>
      </c>
      <c r="AU335">
        <f t="shared" si="84"/>
        <v>0</v>
      </c>
      <c r="AV335">
        <f t="shared" si="82"/>
        <v>0</v>
      </c>
      <c r="AW335">
        <f t="shared" si="82"/>
        <v>0</v>
      </c>
      <c r="AX335">
        <f t="shared" si="82"/>
        <v>0</v>
      </c>
      <c r="AY335">
        <f t="shared" si="82"/>
        <v>0</v>
      </c>
      <c r="AZ335">
        <f t="shared" si="83"/>
        <v>0</v>
      </c>
      <c r="BA335">
        <f t="shared" si="83"/>
        <v>0</v>
      </c>
      <c r="BB335">
        <f t="shared" si="83"/>
        <v>0</v>
      </c>
      <c r="BC335">
        <f t="shared" si="78"/>
        <v>0</v>
      </c>
      <c r="BD335">
        <f t="shared" si="78"/>
        <v>0</v>
      </c>
      <c r="BE335">
        <f t="shared" si="78"/>
        <v>0</v>
      </c>
      <c r="BF335">
        <f t="shared" si="78"/>
        <v>0</v>
      </c>
      <c r="BG335">
        <f t="shared" si="78"/>
        <v>0</v>
      </c>
      <c r="BH335">
        <f t="shared" si="87"/>
        <v>0</v>
      </c>
      <c r="BI335">
        <f t="shared" si="87"/>
        <v>0</v>
      </c>
      <c r="BJ335">
        <f t="shared" si="87"/>
        <v>0</v>
      </c>
      <c r="BK335" t="e">
        <f t="shared" si="87"/>
        <v>#VALUE!</v>
      </c>
      <c r="BL335">
        <f t="shared" si="88"/>
        <v>0</v>
      </c>
      <c r="BM335">
        <f t="shared" si="79"/>
        <v>0.48333333333333334</v>
      </c>
      <c r="BN335">
        <f t="shared" si="79"/>
        <v>0</v>
      </c>
      <c r="BO335" t="e">
        <f t="shared" si="79"/>
        <v>#VALUE!</v>
      </c>
      <c r="BP335">
        <f t="shared" si="79"/>
        <v>0</v>
      </c>
      <c r="BQ335">
        <f t="shared" si="79"/>
        <v>0</v>
      </c>
      <c r="BR335">
        <f t="shared" si="79"/>
        <v>0</v>
      </c>
      <c r="BS335">
        <f t="shared" si="79"/>
        <v>0</v>
      </c>
    </row>
    <row r="336" spans="1:71" x14ac:dyDescent="0.3">
      <c r="A336">
        <f t="shared" si="85"/>
        <v>33.400000000000205</v>
      </c>
      <c r="E336" s="4" t="s">
        <v>2</v>
      </c>
      <c r="Z336" s="43" t="s">
        <v>2</v>
      </c>
      <c r="AB336" s="47">
        <v>260</v>
      </c>
      <c r="AD336" s="51" t="s">
        <v>2</v>
      </c>
      <c r="AJ336" s="60"/>
      <c r="AL336">
        <f t="shared" si="86"/>
        <v>33.400000000000205</v>
      </c>
      <c r="AM336">
        <f t="shared" si="80"/>
        <v>0</v>
      </c>
      <c r="AN336">
        <f t="shared" si="80"/>
        <v>0</v>
      </c>
      <c r="AO336">
        <f t="shared" si="80"/>
        <v>0</v>
      </c>
      <c r="AP336" t="e">
        <f t="shared" si="80"/>
        <v>#VALUE!</v>
      </c>
      <c r="AQ336">
        <f t="shared" si="81"/>
        <v>0</v>
      </c>
      <c r="AR336">
        <f t="shared" si="81"/>
        <v>0</v>
      </c>
      <c r="AS336">
        <f t="shared" si="81"/>
        <v>0</v>
      </c>
      <c r="AT336">
        <f t="shared" si="81"/>
        <v>0</v>
      </c>
      <c r="AU336">
        <f t="shared" si="84"/>
        <v>0</v>
      </c>
      <c r="AV336">
        <f t="shared" si="82"/>
        <v>0</v>
      </c>
      <c r="AW336">
        <f t="shared" si="82"/>
        <v>0</v>
      </c>
      <c r="AX336">
        <f t="shared" si="82"/>
        <v>0</v>
      </c>
      <c r="AY336">
        <f t="shared" si="82"/>
        <v>0</v>
      </c>
      <c r="AZ336">
        <f t="shared" si="83"/>
        <v>0</v>
      </c>
      <c r="BA336">
        <f t="shared" si="83"/>
        <v>0</v>
      </c>
      <c r="BB336">
        <f t="shared" si="83"/>
        <v>0</v>
      </c>
      <c r="BC336">
        <f t="shared" si="78"/>
        <v>0</v>
      </c>
      <c r="BD336">
        <f t="shared" si="78"/>
        <v>0</v>
      </c>
      <c r="BE336">
        <f t="shared" si="78"/>
        <v>0</v>
      </c>
      <c r="BF336">
        <f t="shared" si="78"/>
        <v>0</v>
      </c>
      <c r="BG336">
        <f t="shared" si="78"/>
        <v>0</v>
      </c>
      <c r="BH336">
        <f t="shared" si="87"/>
        <v>0</v>
      </c>
      <c r="BI336">
        <f t="shared" si="87"/>
        <v>0</v>
      </c>
      <c r="BJ336">
        <f t="shared" si="87"/>
        <v>0</v>
      </c>
      <c r="BK336" t="e">
        <f t="shared" si="87"/>
        <v>#VALUE!</v>
      </c>
      <c r="BL336">
        <f t="shared" si="88"/>
        <v>0</v>
      </c>
      <c r="BM336">
        <f t="shared" si="79"/>
        <v>0.48148148148148145</v>
      </c>
      <c r="BN336">
        <f t="shared" si="79"/>
        <v>0</v>
      </c>
      <c r="BO336" t="e">
        <f t="shared" si="79"/>
        <v>#VALUE!</v>
      </c>
      <c r="BP336">
        <f t="shared" si="79"/>
        <v>0</v>
      </c>
      <c r="BQ336">
        <f t="shared" si="79"/>
        <v>0</v>
      </c>
      <c r="BR336">
        <f t="shared" si="79"/>
        <v>0</v>
      </c>
      <c r="BS336">
        <f t="shared" si="79"/>
        <v>0</v>
      </c>
    </row>
    <row r="337" spans="1:71" x14ac:dyDescent="0.3">
      <c r="A337">
        <f t="shared" si="85"/>
        <v>33.500000000000206</v>
      </c>
      <c r="E337" s="4" t="s">
        <v>2</v>
      </c>
      <c r="Z337" s="43" t="s">
        <v>2</v>
      </c>
      <c r="AB337" s="47">
        <v>260</v>
      </c>
      <c r="AD337" s="51" t="s">
        <v>2</v>
      </c>
      <c r="AJ337" s="60"/>
      <c r="AL337">
        <f t="shared" si="86"/>
        <v>33.500000000000206</v>
      </c>
      <c r="AM337">
        <f t="shared" si="80"/>
        <v>0</v>
      </c>
      <c r="AN337">
        <f t="shared" si="80"/>
        <v>0</v>
      </c>
      <c r="AO337">
        <f t="shared" si="80"/>
        <v>0</v>
      </c>
      <c r="AP337" t="e">
        <f t="shared" si="80"/>
        <v>#VALUE!</v>
      </c>
      <c r="AQ337">
        <f t="shared" si="81"/>
        <v>0</v>
      </c>
      <c r="AR337">
        <f t="shared" si="81"/>
        <v>0</v>
      </c>
      <c r="AS337">
        <f t="shared" si="81"/>
        <v>0</v>
      </c>
      <c r="AT337">
        <f t="shared" si="81"/>
        <v>0</v>
      </c>
      <c r="AU337">
        <f t="shared" si="84"/>
        <v>0</v>
      </c>
      <c r="AV337">
        <f t="shared" si="82"/>
        <v>0</v>
      </c>
      <c r="AW337">
        <f t="shared" si="82"/>
        <v>0</v>
      </c>
      <c r="AX337">
        <f t="shared" si="82"/>
        <v>0</v>
      </c>
      <c r="AY337">
        <f t="shared" si="82"/>
        <v>0</v>
      </c>
      <c r="AZ337">
        <f t="shared" si="83"/>
        <v>0</v>
      </c>
      <c r="BA337">
        <f t="shared" si="83"/>
        <v>0</v>
      </c>
      <c r="BB337">
        <f t="shared" si="83"/>
        <v>0</v>
      </c>
      <c r="BC337">
        <f t="shared" si="78"/>
        <v>0</v>
      </c>
      <c r="BD337">
        <f t="shared" si="78"/>
        <v>0</v>
      </c>
      <c r="BE337">
        <f t="shared" si="78"/>
        <v>0</v>
      </c>
      <c r="BF337">
        <f t="shared" si="78"/>
        <v>0</v>
      </c>
      <c r="BG337">
        <f t="shared" si="78"/>
        <v>0</v>
      </c>
      <c r="BH337">
        <f t="shared" si="87"/>
        <v>0</v>
      </c>
      <c r="BI337">
        <f t="shared" si="87"/>
        <v>0</v>
      </c>
      <c r="BJ337">
        <f t="shared" si="87"/>
        <v>0</v>
      </c>
      <c r="BK337" t="e">
        <f t="shared" si="87"/>
        <v>#VALUE!</v>
      </c>
      <c r="BL337">
        <f t="shared" si="88"/>
        <v>0</v>
      </c>
      <c r="BM337">
        <f t="shared" si="79"/>
        <v>0.48148148148148145</v>
      </c>
      <c r="BN337">
        <f t="shared" si="79"/>
        <v>0</v>
      </c>
      <c r="BO337" t="e">
        <f t="shared" si="79"/>
        <v>#VALUE!</v>
      </c>
      <c r="BP337">
        <f t="shared" si="79"/>
        <v>0</v>
      </c>
      <c r="BQ337">
        <f t="shared" si="79"/>
        <v>0</v>
      </c>
      <c r="BR337">
        <f t="shared" si="79"/>
        <v>0</v>
      </c>
      <c r="BS337">
        <f t="shared" si="79"/>
        <v>0</v>
      </c>
    </row>
    <row r="338" spans="1:71" x14ac:dyDescent="0.3">
      <c r="A338">
        <f t="shared" si="85"/>
        <v>33.600000000000207</v>
      </c>
      <c r="E338" s="4" t="s">
        <v>2</v>
      </c>
      <c r="Z338" s="43" t="s">
        <v>2</v>
      </c>
      <c r="AB338" s="47">
        <v>259</v>
      </c>
      <c r="AD338" s="51" t="s">
        <v>2</v>
      </c>
      <c r="AJ338" s="60"/>
      <c r="AL338">
        <f t="shared" si="86"/>
        <v>33.600000000000207</v>
      </c>
      <c r="AM338">
        <f t="shared" si="80"/>
        <v>0</v>
      </c>
      <c r="AN338">
        <f t="shared" si="80"/>
        <v>0</v>
      </c>
      <c r="AO338">
        <f t="shared" si="80"/>
        <v>0</v>
      </c>
      <c r="AP338" t="e">
        <f t="shared" si="80"/>
        <v>#VALUE!</v>
      </c>
      <c r="AQ338">
        <f t="shared" si="81"/>
        <v>0</v>
      </c>
      <c r="AR338">
        <f t="shared" si="81"/>
        <v>0</v>
      </c>
      <c r="AS338">
        <f t="shared" si="81"/>
        <v>0</v>
      </c>
      <c r="AT338">
        <f t="shared" si="81"/>
        <v>0</v>
      </c>
      <c r="AU338">
        <f t="shared" si="84"/>
        <v>0</v>
      </c>
      <c r="AV338">
        <f t="shared" si="82"/>
        <v>0</v>
      </c>
      <c r="AW338">
        <f t="shared" si="82"/>
        <v>0</v>
      </c>
      <c r="AX338">
        <f t="shared" si="82"/>
        <v>0</v>
      </c>
      <c r="AY338">
        <f t="shared" si="82"/>
        <v>0</v>
      </c>
      <c r="AZ338">
        <f t="shared" si="83"/>
        <v>0</v>
      </c>
      <c r="BA338">
        <f t="shared" si="83"/>
        <v>0</v>
      </c>
      <c r="BB338">
        <f t="shared" si="83"/>
        <v>0</v>
      </c>
      <c r="BC338">
        <f t="shared" si="78"/>
        <v>0</v>
      </c>
      <c r="BD338">
        <f t="shared" si="78"/>
        <v>0</v>
      </c>
      <c r="BE338">
        <f t="shared" si="78"/>
        <v>0</v>
      </c>
      <c r="BF338">
        <f t="shared" si="78"/>
        <v>0</v>
      </c>
      <c r="BG338">
        <f t="shared" si="78"/>
        <v>0</v>
      </c>
      <c r="BH338">
        <f t="shared" si="87"/>
        <v>0</v>
      </c>
      <c r="BI338">
        <f t="shared" si="87"/>
        <v>0</v>
      </c>
      <c r="BJ338">
        <f t="shared" si="87"/>
        <v>0</v>
      </c>
      <c r="BK338" t="e">
        <f t="shared" si="87"/>
        <v>#VALUE!</v>
      </c>
      <c r="BL338">
        <f t="shared" si="88"/>
        <v>0</v>
      </c>
      <c r="BM338">
        <f t="shared" si="79"/>
        <v>0.47962962962962963</v>
      </c>
      <c r="BN338">
        <f t="shared" si="79"/>
        <v>0</v>
      </c>
      <c r="BO338" t="e">
        <f t="shared" si="79"/>
        <v>#VALUE!</v>
      </c>
      <c r="BP338">
        <f t="shared" si="79"/>
        <v>0</v>
      </c>
      <c r="BQ338">
        <f t="shared" si="79"/>
        <v>0</v>
      </c>
      <c r="BR338">
        <f t="shared" si="79"/>
        <v>0</v>
      </c>
      <c r="BS338">
        <f t="shared" si="79"/>
        <v>0</v>
      </c>
    </row>
    <row r="339" spans="1:71" x14ac:dyDescent="0.3">
      <c r="A339">
        <f t="shared" si="85"/>
        <v>33.700000000000209</v>
      </c>
      <c r="E339" s="4" t="s">
        <v>2</v>
      </c>
      <c r="Z339" s="43" t="s">
        <v>2</v>
      </c>
      <c r="AB339" s="47">
        <v>258</v>
      </c>
      <c r="AD339" s="51" t="s">
        <v>2</v>
      </c>
      <c r="AJ339" s="60"/>
      <c r="AL339">
        <f t="shared" si="86"/>
        <v>33.700000000000209</v>
      </c>
      <c r="AM339">
        <f t="shared" si="80"/>
        <v>0</v>
      </c>
      <c r="AN339">
        <f t="shared" si="80"/>
        <v>0</v>
      </c>
      <c r="AO339">
        <f t="shared" si="80"/>
        <v>0</v>
      </c>
      <c r="AP339" t="e">
        <f t="shared" si="80"/>
        <v>#VALUE!</v>
      </c>
      <c r="AQ339">
        <f t="shared" si="81"/>
        <v>0</v>
      </c>
      <c r="AR339">
        <f t="shared" si="81"/>
        <v>0</v>
      </c>
      <c r="AS339">
        <f t="shared" si="81"/>
        <v>0</v>
      </c>
      <c r="AT339">
        <f t="shared" si="81"/>
        <v>0</v>
      </c>
      <c r="AU339">
        <f t="shared" si="84"/>
        <v>0</v>
      </c>
      <c r="AV339">
        <f t="shared" si="82"/>
        <v>0</v>
      </c>
      <c r="AW339">
        <f t="shared" si="82"/>
        <v>0</v>
      </c>
      <c r="AX339">
        <f t="shared" si="82"/>
        <v>0</v>
      </c>
      <c r="AY339">
        <f t="shared" si="82"/>
        <v>0</v>
      </c>
      <c r="AZ339">
        <f t="shared" si="83"/>
        <v>0</v>
      </c>
      <c r="BA339">
        <f t="shared" si="83"/>
        <v>0</v>
      </c>
      <c r="BB339">
        <f t="shared" si="83"/>
        <v>0</v>
      </c>
      <c r="BC339">
        <f t="shared" si="78"/>
        <v>0</v>
      </c>
      <c r="BD339">
        <f t="shared" si="78"/>
        <v>0</v>
      </c>
      <c r="BE339">
        <f t="shared" si="78"/>
        <v>0</v>
      </c>
      <c r="BF339">
        <f t="shared" si="78"/>
        <v>0</v>
      </c>
      <c r="BG339">
        <f t="shared" si="78"/>
        <v>0</v>
      </c>
      <c r="BH339">
        <f t="shared" si="87"/>
        <v>0</v>
      </c>
      <c r="BI339">
        <f t="shared" si="87"/>
        <v>0</v>
      </c>
      <c r="BJ339">
        <f t="shared" si="87"/>
        <v>0</v>
      </c>
      <c r="BK339" t="e">
        <f t="shared" si="87"/>
        <v>#VALUE!</v>
      </c>
      <c r="BL339">
        <f t="shared" si="88"/>
        <v>0</v>
      </c>
      <c r="BM339">
        <f t="shared" si="79"/>
        <v>0.4777777777777778</v>
      </c>
      <c r="BN339">
        <f t="shared" si="79"/>
        <v>0</v>
      </c>
      <c r="BO339" t="e">
        <f t="shared" si="79"/>
        <v>#VALUE!</v>
      </c>
      <c r="BP339">
        <f t="shared" si="79"/>
        <v>0</v>
      </c>
      <c r="BQ339">
        <f t="shared" si="79"/>
        <v>0</v>
      </c>
      <c r="BR339">
        <f t="shared" si="79"/>
        <v>0</v>
      </c>
      <c r="BS339">
        <f t="shared" si="79"/>
        <v>0</v>
      </c>
    </row>
    <row r="340" spans="1:71" x14ac:dyDescent="0.3">
      <c r="A340">
        <f t="shared" si="85"/>
        <v>33.80000000000021</v>
      </c>
      <c r="E340" s="4" t="s">
        <v>2</v>
      </c>
      <c r="Z340" s="43" t="s">
        <v>2</v>
      </c>
      <c r="AB340" s="47">
        <v>255</v>
      </c>
      <c r="AD340" s="51" t="s">
        <v>2</v>
      </c>
      <c r="AJ340" s="60"/>
      <c r="AL340">
        <f t="shared" si="86"/>
        <v>33.80000000000021</v>
      </c>
      <c r="AM340">
        <f t="shared" si="80"/>
        <v>0</v>
      </c>
      <c r="AN340">
        <f t="shared" si="80"/>
        <v>0</v>
      </c>
      <c r="AO340">
        <f t="shared" si="80"/>
        <v>0</v>
      </c>
      <c r="AP340" t="e">
        <f t="shared" si="80"/>
        <v>#VALUE!</v>
      </c>
      <c r="AQ340">
        <f t="shared" si="81"/>
        <v>0</v>
      </c>
      <c r="AR340">
        <f t="shared" si="81"/>
        <v>0</v>
      </c>
      <c r="AS340">
        <f t="shared" si="81"/>
        <v>0</v>
      </c>
      <c r="AT340">
        <f t="shared" si="81"/>
        <v>0</v>
      </c>
      <c r="AU340">
        <f t="shared" si="84"/>
        <v>0</v>
      </c>
      <c r="AV340">
        <f t="shared" si="82"/>
        <v>0</v>
      </c>
      <c r="AW340">
        <f t="shared" si="82"/>
        <v>0</v>
      </c>
      <c r="AX340">
        <f t="shared" si="82"/>
        <v>0</v>
      </c>
      <c r="AY340">
        <f t="shared" si="82"/>
        <v>0</v>
      </c>
      <c r="AZ340">
        <f t="shared" si="83"/>
        <v>0</v>
      </c>
      <c r="BA340">
        <f t="shared" si="83"/>
        <v>0</v>
      </c>
      <c r="BB340">
        <f t="shared" si="83"/>
        <v>0</v>
      </c>
      <c r="BC340">
        <f t="shared" si="78"/>
        <v>0</v>
      </c>
      <c r="BD340">
        <f t="shared" si="78"/>
        <v>0</v>
      </c>
      <c r="BE340">
        <f t="shared" si="78"/>
        <v>0</v>
      </c>
      <c r="BF340">
        <f t="shared" si="78"/>
        <v>0</v>
      </c>
      <c r="BG340">
        <f t="shared" si="78"/>
        <v>0</v>
      </c>
      <c r="BH340">
        <f t="shared" si="87"/>
        <v>0</v>
      </c>
      <c r="BI340">
        <f t="shared" si="87"/>
        <v>0</v>
      </c>
      <c r="BJ340">
        <f t="shared" si="87"/>
        <v>0</v>
      </c>
      <c r="BK340" t="e">
        <f t="shared" si="87"/>
        <v>#VALUE!</v>
      </c>
      <c r="BL340">
        <f t="shared" si="88"/>
        <v>0</v>
      </c>
      <c r="BM340">
        <f t="shared" si="79"/>
        <v>0.47222222222222221</v>
      </c>
      <c r="BN340">
        <f t="shared" si="79"/>
        <v>0</v>
      </c>
      <c r="BO340" t="e">
        <f t="shared" si="79"/>
        <v>#VALUE!</v>
      </c>
      <c r="BP340">
        <f t="shared" si="79"/>
        <v>0</v>
      </c>
      <c r="BQ340">
        <f t="shared" si="79"/>
        <v>0</v>
      </c>
      <c r="BR340">
        <f t="shared" si="79"/>
        <v>0</v>
      </c>
      <c r="BS340">
        <f t="shared" si="79"/>
        <v>0</v>
      </c>
    </row>
    <row r="341" spans="1:71" x14ac:dyDescent="0.3">
      <c r="A341">
        <f t="shared" si="85"/>
        <v>33.900000000000212</v>
      </c>
      <c r="E341" s="4" t="s">
        <v>2</v>
      </c>
      <c r="Z341" s="43" t="s">
        <v>2</v>
      </c>
      <c r="AB341" s="47">
        <v>254</v>
      </c>
      <c r="AD341" s="51" t="s">
        <v>2</v>
      </c>
      <c r="AJ341" s="60"/>
      <c r="AL341">
        <f t="shared" si="86"/>
        <v>33.900000000000212</v>
      </c>
      <c r="AM341">
        <f t="shared" si="80"/>
        <v>0</v>
      </c>
      <c r="AN341">
        <f t="shared" si="80"/>
        <v>0</v>
      </c>
      <c r="AO341">
        <f t="shared" si="80"/>
        <v>0</v>
      </c>
      <c r="AP341" t="e">
        <f t="shared" si="80"/>
        <v>#VALUE!</v>
      </c>
      <c r="AQ341">
        <f t="shared" si="81"/>
        <v>0</v>
      </c>
      <c r="AR341">
        <f t="shared" si="81"/>
        <v>0</v>
      </c>
      <c r="AS341">
        <f t="shared" si="81"/>
        <v>0</v>
      </c>
      <c r="AT341">
        <f t="shared" si="81"/>
        <v>0</v>
      </c>
      <c r="AU341">
        <f t="shared" si="84"/>
        <v>0</v>
      </c>
      <c r="AV341">
        <f t="shared" si="82"/>
        <v>0</v>
      </c>
      <c r="AW341">
        <f t="shared" si="82"/>
        <v>0</v>
      </c>
      <c r="AX341">
        <f t="shared" si="82"/>
        <v>0</v>
      </c>
      <c r="AY341">
        <f t="shared" si="82"/>
        <v>0</v>
      </c>
      <c r="AZ341">
        <f t="shared" si="83"/>
        <v>0</v>
      </c>
      <c r="BA341">
        <f t="shared" si="83"/>
        <v>0</v>
      </c>
      <c r="BB341">
        <f t="shared" si="83"/>
        <v>0</v>
      </c>
      <c r="BC341">
        <f t="shared" si="78"/>
        <v>0</v>
      </c>
      <c r="BD341">
        <f t="shared" si="78"/>
        <v>0</v>
      </c>
      <c r="BE341">
        <f t="shared" si="78"/>
        <v>0</v>
      </c>
      <c r="BF341">
        <f t="shared" si="78"/>
        <v>0</v>
      </c>
      <c r="BG341">
        <f t="shared" si="78"/>
        <v>0</v>
      </c>
      <c r="BH341">
        <f t="shared" si="87"/>
        <v>0</v>
      </c>
      <c r="BI341">
        <f t="shared" si="87"/>
        <v>0</v>
      </c>
      <c r="BJ341">
        <f t="shared" si="87"/>
        <v>0</v>
      </c>
      <c r="BK341" t="e">
        <f t="shared" si="87"/>
        <v>#VALUE!</v>
      </c>
      <c r="BL341">
        <f t="shared" si="88"/>
        <v>0</v>
      </c>
      <c r="BM341">
        <f t="shared" si="79"/>
        <v>0.47037037037037038</v>
      </c>
      <c r="BN341">
        <f t="shared" si="79"/>
        <v>0</v>
      </c>
      <c r="BO341" t="e">
        <f t="shared" si="79"/>
        <v>#VALUE!</v>
      </c>
      <c r="BP341">
        <f t="shared" si="79"/>
        <v>0</v>
      </c>
      <c r="BQ341">
        <f t="shared" si="79"/>
        <v>0</v>
      </c>
      <c r="BR341">
        <f t="shared" si="79"/>
        <v>0</v>
      </c>
      <c r="BS341">
        <f t="shared" si="79"/>
        <v>0</v>
      </c>
    </row>
    <row r="342" spans="1:71" x14ac:dyDescent="0.3">
      <c r="A342">
        <f t="shared" si="85"/>
        <v>34.000000000000213</v>
      </c>
      <c r="E342" s="4" t="s">
        <v>2</v>
      </c>
      <c r="Z342" s="43" t="s">
        <v>2</v>
      </c>
      <c r="AB342" s="47">
        <v>251</v>
      </c>
      <c r="AD342" s="51" t="s">
        <v>2</v>
      </c>
      <c r="AJ342" s="60"/>
      <c r="AL342">
        <f t="shared" si="86"/>
        <v>34.000000000000213</v>
      </c>
      <c r="AM342">
        <f t="shared" si="80"/>
        <v>0</v>
      </c>
      <c r="AN342">
        <f t="shared" si="80"/>
        <v>0</v>
      </c>
      <c r="AO342">
        <f t="shared" si="80"/>
        <v>0</v>
      </c>
      <c r="AP342" t="e">
        <f t="shared" si="80"/>
        <v>#VALUE!</v>
      </c>
      <c r="AQ342">
        <f t="shared" si="81"/>
        <v>0</v>
      </c>
      <c r="AR342">
        <f t="shared" si="81"/>
        <v>0</v>
      </c>
      <c r="AS342">
        <f t="shared" si="81"/>
        <v>0</v>
      </c>
      <c r="AT342">
        <f t="shared" si="81"/>
        <v>0</v>
      </c>
      <c r="AU342">
        <f t="shared" si="84"/>
        <v>0</v>
      </c>
      <c r="AV342">
        <f t="shared" si="82"/>
        <v>0</v>
      </c>
      <c r="AW342">
        <f t="shared" si="82"/>
        <v>0</v>
      </c>
      <c r="AX342">
        <f t="shared" si="82"/>
        <v>0</v>
      </c>
      <c r="AY342">
        <f t="shared" si="82"/>
        <v>0</v>
      </c>
      <c r="AZ342">
        <f t="shared" si="83"/>
        <v>0</v>
      </c>
      <c r="BA342">
        <f t="shared" si="83"/>
        <v>0</v>
      </c>
      <c r="BB342">
        <f t="shared" si="83"/>
        <v>0</v>
      </c>
      <c r="BC342">
        <f t="shared" si="78"/>
        <v>0</v>
      </c>
      <c r="BD342">
        <f t="shared" si="78"/>
        <v>0</v>
      </c>
      <c r="BE342">
        <f t="shared" si="78"/>
        <v>0</v>
      </c>
      <c r="BF342">
        <f t="shared" si="78"/>
        <v>0</v>
      </c>
      <c r="BG342">
        <f t="shared" si="78"/>
        <v>0</v>
      </c>
      <c r="BH342">
        <f t="shared" si="87"/>
        <v>0</v>
      </c>
      <c r="BI342">
        <f t="shared" si="87"/>
        <v>0</v>
      </c>
      <c r="BJ342">
        <f t="shared" si="87"/>
        <v>0</v>
      </c>
      <c r="BK342" t="e">
        <f t="shared" si="87"/>
        <v>#VALUE!</v>
      </c>
      <c r="BL342">
        <f t="shared" si="88"/>
        <v>0</v>
      </c>
      <c r="BM342">
        <f t="shared" si="79"/>
        <v>0.46481481481481479</v>
      </c>
      <c r="BN342">
        <f t="shared" si="79"/>
        <v>0</v>
      </c>
      <c r="BO342" t="e">
        <f t="shared" si="79"/>
        <v>#VALUE!</v>
      </c>
      <c r="BP342">
        <f t="shared" si="79"/>
        <v>0</v>
      </c>
      <c r="BQ342">
        <f t="shared" si="79"/>
        <v>0</v>
      </c>
      <c r="BR342">
        <f t="shared" si="79"/>
        <v>0</v>
      </c>
      <c r="BS342">
        <f t="shared" si="79"/>
        <v>0</v>
      </c>
    </row>
    <row r="343" spans="1:71" x14ac:dyDescent="0.3">
      <c r="A343">
        <f t="shared" si="85"/>
        <v>34.100000000000215</v>
      </c>
      <c r="E343" s="4" t="s">
        <v>2</v>
      </c>
      <c r="Z343" s="43" t="s">
        <v>2</v>
      </c>
      <c r="AB343" s="47">
        <v>251</v>
      </c>
      <c r="AD343" s="51" t="s">
        <v>2</v>
      </c>
      <c r="AJ343" s="60"/>
      <c r="AL343">
        <f t="shared" si="86"/>
        <v>34.100000000000215</v>
      </c>
      <c r="AM343">
        <f t="shared" si="80"/>
        <v>0</v>
      </c>
      <c r="AN343">
        <f t="shared" si="80"/>
        <v>0</v>
      </c>
      <c r="AO343">
        <f t="shared" si="80"/>
        <v>0</v>
      </c>
      <c r="AP343" t="e">
        <f t="shared" si="80"/>
        <v>#VALUE!</v>
      </c>
      <c r="AQ343">
        <f t="shared" si="81"/>
        <v>0</v>
      </c>
      <c r="AR343">
        <f t="shared" si="81"/>
        <v>0</v>
      </c>
      <c r="AS343">
        <f t="shared" si="81"/>
        <v>0</v>
      </c>
      <c r="AT343">
        <f t="shared" si="81"/>
        <v>0</v>
      </c>
      <c r="AU343">
        <f t="shared" si="84"/>
        <v>0</v>
      </c>
      <c r="AV343">
        <f t="shared" si="82"/>
        <v>0</v>
      </c>
      <c r="AW343">
        <f t="shared" si="82"/>
        <v>0</v>
      </c>
      <c r="AX343">
        <f t="shared" si="82"/>
        <v>0</v>
      </c>
      <c r="AY343">
        <f t="shared" si="82"/>
        <v>0</v>
      </c>
      <c r="AZ343">
        <f t="shared" si="83"/>
        <v>0</v>
      </c>
      <c r="BA343">
        <f t="shared" si="83"/>
        <v>0</v>
      </c>
      <c r="BB343">
        <f t="shared" si="83"/>
        <v>0</v>
      </c>
      <c r="BC343">
        <f t="shared" si="78"/>
        <v>0</v>
      </c>
      <c r="BD343">
        <f t="shared" si="78"/>
        <v>0</v>
      </c>
      <c r="BE343">
        <f t="shared" si="78"/>
        <v>0</v>
      </c>
      <c r="BF343">
        <f t="shared" si="78"/>
        <v>0</v>
      </c>
      <c r="BG343">
        <f t="shared" si="78"/>
        <v>0</v>
      </c>
      <c r="BH343">
        <f t="shared" si="87"/>
        <v>0</v>
      </c>
      <c r="BI343">
        <f t="shared" si="87"/>
        <v>0</v>
      </c>
      <c r="BJ343">
        <f t="shared" si="87"/>
        <v>0</v>
      </c>
      <c r="BK343" t="e">
        <f t="shared" si="87"/>
        <v>#VALUE!</v>
      </c>
      <c r="BL343">
        <f t="shared" si="88"/>
        <v>0</v>
      </c>
      <c r="BM343">
        <f t="shared" si="79"/>
        <v>0.46481481481481479</v>
      </c>
      <c r="BN343">
        <f t="shared" si="79"/>
        <v>0</v>
      </c>
      <c r="BO343" t="e">
        <f t="shared" si="79"/>
        <v>#VALUE!</v>
      </c>
      <c r="BP343">
        <f t="shared" si="79"/>
        <v>0</v>
      </c>
      <c r="BQ343">
        <f t="shared" si="79"/>
        <v>0</v>
      </c>
      <c r="BR343">
        <f t="shared" si="79"/>
        <v>0</v>
      </c>
      <c r="BS343">
        <f t="shared" si="79"/>
        <v>0</v>
      </c>
    </row>
    <row r="344" spans="1:71" x14ac:dyDescent="0.3">
      <c r="A344">
        <f t="shared" si="85"/>
        <v>34.200000000000216</v>
      </c>
      <c r="E344" s="4" t="s">
        <v>2</v>
      </c>
      <c r="Z344" s="43" t="s">
        <v>2</v>
      </c>
      <c r="AB344" s="47">
        <v>253</v>
      </c>
      <c r="AD344" s="51" t="s">
        <v>2</v>
      </c>
      <c r="AJ344" s="60"/>
      <c r="AL344">
        <f t="shared" si="86"/>
        <v>34.200000000000216</v>
      </c>
      <c r="AM344">
        <f t="shared" si="80"/>
        <v>0</v>
      </c>
      <c r="AN344">
        <f t="shared" si="80"/>
        <v>0</v>
      </c>
      <c r="AO344">
        <f t="shared" si="80"/>
        <v>0</v>
      </c>
      <c r="AP344" t="e">
        <f t="shared" si="80"/>
        <v>#VALUE!</v>
      </c>
      <c r="AQ344">
        <f t="shared" si="81"/>
        <v>0</v>
      </c>
      <c r="AR344">
        <f t="shared" si="81"/>
        <v>0</v>
      </c>
      <c r="AS344">
        <f t="shared" si="81"/>
        <v>0</v>
      </c>
      <c r="AT344">
        <f t="shared" si="81"/>
        <v>0</v>
      </c>
      <c r="AU344">
        <f t="shared" si="84"/>
        <v>0</v>
      </c>
      <c r="AV344">
        <f t="shared" si="82"/>
        <v>0</v>
      </c>
      <c r="AW344">
        <f t="shared" si="82"/>
        <v>0</v>
      </c>
      <c r="AX344">
        <f t="shared" si="82"/>
        <v>0</v>
      </c>
      <c r="AY344">
        <f t="shared" si="82"/>
        <v>0</v>
      </c>
      <c r="AZ344">
        <f t="shared" si="83"/>
        <v>0</v>
      </c>
      <c r="BA344">
        <f t="shared" si="83"/>
        <v>0</v>
      </c>
      <c r="BB344">
        <f t="shared" si="83"/>
        <v>0</v>
      </c>
      <c r="BC344">
        <f t="shared" si="78"/>
        <v>0</v>
      </c>
      <c r="BD344">
        <f t="shared" si="78"/>
        <v>0</v>
      </c>
      <c r="BE344">
        <f t="shared" si="78"/>
        <v>0</v>
      </c>
      <c r="BF344">
        <f t="shared" si="78"/>
        <v>0</v>
      </c>
      <c r="BG344">
        <f t="shared" si="78"/>
        <v>0</v>
      </c>
      <c r="BH344">
        <f t="shared" si="87"/>
        <v>0</v>
      </c>
      <c r="BI344">
        <f t="shared" si="87"/>
        <v>0</v>
      </c>
      <c r="BJ344">
        <f t="shared" si="87"/>
        <v>0</v>
      </c>
      <c r="BK344" t="e">
        <f t="shared" si="87"/>
        <v>#VALUE!</v>
      </c>
      <c r="BL344">
        <f t="shared" si="88"/>
        <v>0</v>
      </c>
      <c r="BM344">
        <f t="shared" si="79"/>
        <v>0.4685185185185185</v>
      </c>
      <c r="BN344">
        <f t="shared" si="79"/>
        <v>0</v>
      </c>
      <c r="BO344" t="e">
        <f t="shared" si="79"/>
        <v>#VALUE!</v>
      </c>
      <c r="BP344">
        <f t="shared" si="79"/>
        <v>0</v>
      </c>
      <c r="BQ344">
        <f t="shared" si="79"/>
        <v>0</v>
      </c>
      <c r="BR344">
        <f t="shared" si="79"/>
        <v>0</v>
      </c>
      <c r="BS344">
        <f t="shared" ref="BS344:BS407" si="89">AH344/540</f>
        <v>0</v>
      </c>
    </row>
    <row r="345" spans="1:71" x14ac:dyDescent="0.3">
      <c r="A345">
        <f t="shared" si="85"/>
        <v>34.300000000000217</v>
      </c>
      <c r="E345" s="4" t="s">
        <v>2</v>
      </c>
      <c r="Z345" s="43" t="s">
        <v>2</v>
      </c>
      <c r="AB345" s="47">
        <v>251</v>
      </c>
      <c r="AD345" s="51" t="s">
        <v>2</v>
      </c>
      <c r="AJ345" s="60"/>
      <c r="AL345">
        <f t="shared" si="86"/>
        <v>34.300000000000217</v>
      </c>
      <c r="AM345">
        <f t="shared" si="80"/>
        <v>0</v>
      </c>
      <c r="AN345">
        <f t="shared" si="80"/>
        <v>0</v>
      </c>
      <c r="AO345">
        <f t="shared" si="80"/>
        <v>0</v>
      </c>
      <c r="AP345" t="e">
        <f t="shared" si="80"/>
        <v>#VALUE!</v>
      </c>
      <c r="AQ345">
        <f t="shared" si="81"/>
        <v>0</v>
      </c>
      <c r="AR345">
        <f t="shared" si="81"/>
        <v>0</v>
      </c>
      <c r="AS345">
        <f t="shared" si="81"/>
        <v>0</v>
      </c>
      <c r="AT345">
        <f t="shared" si="81"/>
        <v>0</v>
      </c>
      <c r="AU345">
        <f t="shared" si="84"/>
        <v>0</v>
      </c>
      <c r="AV345">
        <f t="shared" si="82"/>
        <v>0</v>
      </c>
      <c r="AW345">
        <f t="shared" si="82"/>
        <v>0</v>
      </c>
      <c r="AX345">
        <f t="shared" si="82"/>
        <v>0</v>
      </c>
      <c r="AY345">
        <f t="shared" si="82"/>
        <v>0</v>
      </c>
      <c r="AZ345">
        <f t="shared" si="83"/>
        <v>0</v>
      </c>
      <c r="BA345">
        <f t="shared" si="83"/>
        <v>0</v>
      </c>
      <c r="BB345">
        <f t="shared" si="83"/>
        <v>0</v>
      </c>
      <c r="BC345">
        <f t="shared" si="78"/>
        <v>0</v>
      </c>
      <c r="BD345">
        <f t="shared" si="78"/>
        <v>0</v>
      </c>
      <c r="BE345">
        <f t="shared" si="78"/>
        <v>0</v>
      </c>
      <c r="BF345">
        <f t="shared" si="78"/>
        <v>0</v>
      </c>
      <c r="BG345">
        <f t="shared" si="78"/>
        <v>0</v>
      </c>
      <c r="BH345">
        <f t="shared" si="87"/>
        <v>0</v>
      </c>
      <c r="BI345">
        <f t="shared" si="87"/>
        <v>0</v>
      </c>
      <c r="BJ345">
        <f t="shared" si="87"/>
        <v>0</v>
      </c>
      <c r="BK345" t="e">
        <f t="shared" si="87"/>
        <v>#VALUE!</v>
      </c>
      <c r="BL345">
        <f t="shared" si="88"/>
        <v>0</v>
      </c>
      <c r="BM345">
        <f t="shared" ref="BM345:BM408" si="90">AB345/540</f>
        <v>0.46481481481481479</v>
      </c>
      <c r="BN345">
        <f t="shared" ref="BN345:BN408" si="91">AC345/540</f>
        <v>0</v>
      </c>
      <c r="BO345" t="e">
        <f t="shared" ref="BO345:BO408" si="92">AD345/540</f>
        <v>#VALUE!</v>
      </c>
      <c r="BP345">
        <f t="shared" ref="BP345:BP408" si="93">AE345/540</f>
        <v>0</v>
      </c>
      <c r="BQ345">
        <f t="shared" ref="BQ345:BQ408" si="94">AF345/540</f>
        <v>0</v>
      </c>
      <c r="BR345">
        <f t="shared" ref="BR345:BR408" si="95">AG345/540</f>
        <v>0</v>
      </c>
      <c r="BS345">
        <f t="shared" si="89"/>
        <v>0</v>
      </c>
    </row>
    <row r="346" spans="1:71" x14ac:dyDescent="0.3">
      <c r="A346">
        <f t="shared" si="85"/>
        <v>34.400000000000219</v>
      </c>
      <c r="E346" s="4" t="s">
        <v>2</v>
      </c>
      <c r="Z346" s="43" t="s">
        <v>2</v>
      </c>
      <c r="AB346" s="47">
        <v>253</v>
      </c>
      <c r="AD346" s="51" t="s">
        <v>2</v>
      </c>
      <c r="AJ346" s="60"/>
      <c r="AL346">
        <f t="shared" si="86"/>
        <v>34.400000000000219</v>
      </c>
      <c r="AM346">
        <f t="shared" si="80"/>
        <v>0</v>
      </c>
      <c r="AN346">
        <f t="shared" si="80"/>
        <v>0</v>
      </c>
      <c r="AO346">
        <f t="shared" si="80"/>
        <v>0</v>
      </c>
      <c r="AP346" t="e">
        <f t="shared" si="80"/>
        <v>#VALUE!</v>
      </c>
      <c r="AQ346">
        <f t="shared" si="81"/>
        <v>0</v>
      </c>
      <c r="AR346">
        <f t="shared" si="81"/>
        <v>0</v>
      </c>
      <c r="AS346">
        <f t="shared" si="81"/>
        <v>0</v>
      </c>
      <c r="AT346">
        <f t="shared" si="81"/>
        <v>0</v>
      </c>
      <c r="AU346">
        <f t="shared" si="84"/>
        <v>0</v>
      </c>
      <c r="AV346">
        <f t="shared" si="82"/>
        <v>0</v>
      </c>
      <c r="AW346">
        <f t="shared" si="82"/>
        <v>0</v>
      </c>
      <c r="AX346">
        <f t="shared" si="82"/>
        <v>0</v>
      </c>
      <c r="AY346">
        <f t="shared" si="82"/>
        <v>0</v>
      </c>
      <c r="AZ346">
        <f t="shared" si="83"/>
        <v>0</v>
      </c>
      <c r="BA346">
        <f t="shared" si="83"/>
        <v>0</v>
      </c>
      <c r="BB346">
        <f t="shared" si="83"/>
        <v>0</v>
      </c>
      <c r="BC346">
        <f t="shared" si="78"/>
        <v>0</v>
      </c>
      <c r="BD346">
        <f t="shared" si="78"/>
        <v>0</v>
      </c>
      <c r="BE346">
        <f t="shared" si="78"/>
        <v>0</v>
      </c>
      <c r="BF346">
        <f t="shared" si="78"/>
        <v>0</v>
      </c>
      <c r="BG346">
        <f t="shared" si="78"/>
        <v>0</v>
      </c>
      <c r="BH346">
        <f t="shared" si="87"/>
        <v>0</v>
      </c>
      <c r="BI346">
        <f t="shared" si="87"/>
        <v>0</v>
      </c>
      <c r="BJ346">
        <f t="shared" si="87"/>
        <v>0</v>
      </c>
      <c r="BK346" t="e">
        <f t="shared" si="87"/>
        <v>#VALUE!</v>
      </c>
      <c r="BL346">
        <f t="shared" si="88"/>
        <v>0</v>
      </c>
      <c r="BM346">
        <f t="shared" si="90"/>
        <v>0.4685185185185185</v>
      </c>
      <c r="BN346">
        <f t="shared" si="91"/>
        <v>0</v>
      </c>
      <c r="BO346" t="e">
        <f t="shared" si="92"/>
        <v>#VALUE!</v>
      </c>
      <c r="BP346">
        <f t="shared" si="93"/>
        <v>0</v>
      </c>
      <c r="BQ346">
        <f t="shared" si="94"/>
        <v>0</v>
      </c>
      <c r="BR346">
        <f t="shared" si="95"/>
        <v>0</v>
      </c>
      <c r="BS346">
        <f t="shared" si="89"/>
        <v>0</v>
      </c>
    </row>
    <row r="347" spans="1:71" x14ac:dyDescent="0.3">
      <c r="A347">
        <f t="shared" si="85"/>
        <v>34.50000000000022</v>
      </c>
      <c r="E347" s="4" t="s">
        <v>2</v>
      </c>
      <c r="Z347" s="43" t="s">
        <v>2</v>
      </c>
      <c r="AB347" s="47">
        <v>255</v>
      </c>
      <c r="AD347" s="51" t="s">
        <v>2</v>
      </c>
      <c r="AJ347" s="60"/>
      <c r="AL347">
        <f t="shared" si="86"/>
        <v>34.50000000000022</v>
      </c>
      <c r="AM347">
        <f t="shared" si="80"/>
        <v>0</v>
      </c>
      <c r="AN347">
        <f t="shared" si="80"/>
        <v>0</v>
      </c>
      <c r="AO347">
        <f t="shared" si="80"/>
        <v>0</v>
      </c>
      <c r="AP347" t="e">
        <f t="shared" si="80"/>
        <v>#VALUE!</v>
      </c>
      <c r="AQ347">
        <f t="shared" si="81"/>
        <v>0</v>
      </c>
      <c r="AR347">
        <f t="shared" si="81"/>
        <v>0</v>
      </c>
      <c r="AS347">
        <f t="shared" si="81"/>
        <v>0</v>
      </c>
      <c r="AT347">
        <f t="shared" si="81"/>
        <v>0</v>
      </c>
      <c r="AU347">
        <f t="shared" si="84"/>
        <v>0</v>
      </c>
      <c r="AV347">
        <f t="shared" si="82"/>
        <v>0</v>
      </c>
      <c r="AW347">
        <f t="shared" si="82"/>
        <v>0</v>
      </c>
      <c r="AX347">
        <f t="shared" si="82"/>
        <v>0</v>
      </c>
      <c r="AY347">
        <f t="shared" si="82"/>
        <v>0</v>
      </c>
      <c r="AZ347">
        <f t="shared" si="83"/>
        <v>0</v>
      </c>
      <c r="BA347">
        <f t="shared" si="83"/>
        <v>0</v>
      </c>
      <c r="BB347">
        <f t="shared" si="83"/>
        <v>0</v>
      </c>
      <c r="BC347">
        <f t="shared" si="78"/>
        <v>0</v>
      </c>
      <c r="BD347">
        <f t="shared" si="78"/>
        <v>0</v>
      </c>
      <c r="BE347">
        <f t="shared" si="78"/>
        <v>0</v>
      </c>
      <c r="BF347">
        <f t="shared" si="78"/>
        <v>0</v>
      </c>
      <c r="BG347">
        <f t="shared" si="78"/>
        <v>0</v>
      </c>
      <c r="BH347">
        <f t="shared" si="87"/>
        <v>0</v>
      </c>
      <c r="BI347">
        <f t="shared" si="87"/>
        <v>0</v>
      </c>
      <c r="BJ347">
        <f t="shared" si="87"/>
        <v>0</v>
      </c>
      <c r="BK347" t="e">
        <f t="shared" si="87"/>
        <v>#VALUE!</v>
      </c>
      <c r="BL347">
        <f t="shared" si="88"/>
        <v>0</v>
      </c>
      <c r="BM347">
        <f t="shared" si="90"/>
        <v>0.47222222222222221</v>
      </c>
      <c r="BN347">
        <f t="shared" si="91"/>
        <v>0</v>
      </c>
      <c r="BO347" t="e">
        <f t="shared" si="92"/>
        <v>#VALUE!</v>
      </c>
      <c r="BP347">
        <f t="shared" si="93"/>
        <v>0</v>
      </c>
      <c r="BQ347">
        <f t="shared" si="94"/>
        <v>0</v>
      </c>
      <c r="BR347">
        <f t="shared" si="95"/>
        <v>0</v>
      </c>
      <c r="BS347">
        <f t="shared" si="89"/>
        <v>0</v>
      </c>
    </row>
    <row r="348" spans="1:71" x14ac:dyDescent="0.3">
      <c r="A348">
        <f t="shared" si="85"/>
        <v>34.600000000000222</v>
      </c>
      <c r="E348" s="4" t="s">
        <v>2</v>
      </c>
      <c r="Z348" s="43" t="s">
        <v>2</v>
      </c>
      <c r="AB348" s="47">
        <v>256</v>
      </c>
      <c r="AD348" s="51" t="s">
        <v>2</v>
      </c>
      <c r="AJ348" s="60"/>
      <c r="AL348">
        <f t="shared" si="86"/>
        <v>34.600000000000222</v>
      </c>
      <c r="AM348">
        <f t="shared" si="80"/>
        <v>0</v>
      </c>
      <c r="AN348">
        <f t="shared" si="80"/>
        <v>0</v>
      </c>
      <c r="AO348">
        <f t="shared" si="80"/>
        <v>0</v>
      </c>
      <c r="AP348" t="e">
        <f t="shared" si="80"/>
        <v>#VALUE!</v>
      </c>
      <c r="AQ348">
        <f t="shared" si="81"/>
        <v>0</v>
      </c>
      <c r="AR348">
        <f t="shared" si="81"/>
        <v>0</v>
      </c>
      <c r="AS348">
        <f t="shared" si="81"/>
        <v>0</v>
      </c>
      <c r="AT348">
        <f t="shared" si="81"/>
        <v>0</v>
      </c>
      <c r="AU348">
        <f t="shared" si="84"/>
        <v>0</v>
      </c>
      <c r="AV348">
        <f t="shared" si="82"/>
        <v>0</v>
      </c>
      <c r="AW348">
        <f t="shared" si="82"/>
        <v>0</v>
      </c>
      <c r="AX348">
        <f t="shared" si="82"/>
        <v>0</v>
      </c>
      <c r="AY348">
        <f t="shared" si="82"/>
        <v>0</v>
      </c>
      <c r="AZ348">
        <f t="shared" si="83"/>
        <v>0</v>
      </c>
      <c r="BA348">
        <f t="shared" si="83"/>
        <v>0</v>
      </c>
      <c r="BB348">
        <f t="shared" si="83"/>
        <v>0</v>
      </c>
      <c r="BC348">
        <f t="shared" si="78"/>
        <v>0</v>
      </c>
      <c r="BD348">
        <f t="shared" si="78"/>
        <v>0</v>
      </c>
      <c r="BE348">
        <f t="shared" si="78"/>
        <v>0</v>
      </c>
      <c r="BF348">
        <f t="shared" si="78"/>
        <v>0</v>
      </c>
      <c r="BG348">
        <f t="shared" si="78"/>
        <v>0</v>
      </c>
      <c r="BH348">
        <f t="shared" si="87"/>
        <v>0</v>
      </c>
      <c r="BI348">
        <f t="shared" si="87"/>
        <v>0</v>
      </c>
      <c r="BJ348">
        <f t="shared" si="87"/>
        <v>0</v>
      </c>
      <c r="BK348" t="e">
        <f t="shared" si="87"/>
        <v>#VALUE!</v>
      </c>
      <c r="BL348">
        <f t="shared" si="88"/>
        <v>0</v>
      </c>
      <c r="BM348">
        <f t="shared" si="90"/>
        <v>0.47407407407407409</v>
      </c>
      <c r="BN348">
        <f t="shared" si="91"/>
        <v>0</v>
      </c>
      <c r="BO348" t="e">
        <f t="shared" si="92"/>
        <v>#VALUE!</v>
      </c>
      <c r="BP348">
        <f t="shared" si="93"/>
        <v>0</v>
      </c>
      <c r="BQ348">
        <f t="shared" si="94"/>
        <v>0</v>
      </c>
      <c r="BR348">
        <f t="shared" si="95"/>
        <v>0</v>
      </c>
      <c r="BS348">
        <f t="shared" si="89"/>
        <v>0</v>
      </c>
    </row>
    <row r="349" spans="1:71" x14ac:dyDescent="0.3">
      <c r="A349">
        <f t="shared" si="85"/>
        <v>34.700000000000223</v>
      </c>
      <c r="E349" s="4" t="s">
        <v>2</v>
      </c>
      <c r="Z349" s="43" t="s">
        <v>2</v>
      </c>
      <c r="AB349" s="47">
        <v>255</v>
      </c>
      <c r="AD349" s="51" t="s">
        <v>2</v>
      </c>
      <c r="AJ349" s="60"/>
      <c r="AL349">
        <f t="shared" si="86"/>
        <v>34.700000000000223</v>
      </c>
      <c r="AM349">
        <f t="shared" si="80"/>
        <v>0</v>
      </c>
      <c r="AN349">
        <f t="shared" si="80"/>
        <v>0</v>
      </c>
      <c r="AO349">
        <f t="shared" si="80"/>
        <v>0</v>
      </c>
      <c r="AP349" t="e">
        <f t="shared" si="80"/>
        <v>#VALUE!</v>
      </c>
      <c r="AQ349">
        <f t="shared" si="81"/>
        <v>0</v>
      </c>
      <c r="AR349">
        <f t="shared" si="81"/>
        <v>0</v>
      </c>
      <c r="AS349">
        <f t="shared" si="81"/>
        <v>0</v>
      </c>
      <c r="AT349">
        <f t="shared" si="81"/>
        <v>0</v>
      </c>
      <c r="AU349">
        <f t="shared" si="84"/>
        <v>0</v>
      </c>
      <c r="AV349">
        <f t="shared" si="82"/>
        <v>0</v>
      </c>
      <c r="AW349">
        <f t="shared" si="82"/>
        <v>0</v>
      </c>
      <c r="AX349">
        <f t="shared" si="82"/>
        <v>0</v>
      </c>
      <c r="AY349">
        <f t="shared" si="82"/>
        <v>0</v>
      </c>
      <c r="AZ349">
        <f t="shared" si="83"/>
        <v>0</v>
      </c>
      <c r="BA349">
        <f t="shared" si="83"/>
        <v>0</v>
      </c>
      <c r="BB349">
        <f t="shared" si="83"/>
        <v>0</v>
      </c>
      <c r="BC349">
        <f t="shared" si="78"/>
        <v>0</v>
      </c>
      <c r="BD349">
        <f t="shared" si="78"/>
        <v>0</v>
      </c>
      <c r="BE349">
        <f t="shared" si="78"/>
        <v>0</v>
      </c>
      <c r="BF349">
        <f t="shared" si="78"/>
        <v>0</v>
      </c>
      <c r="BG349">
        <f t="shared" si="78"/>
        <v>0</v>
      </c>
      <c r="BH349">
        <f t="shared" si="87"/>
        <v>0</v>
      </c>
      <c r="BI349">
        <f t="shared" si="87"/>
        <v>0</v>
      </c>
      <c r="BJ349">
        <f t="shared" si="87"/>
        <v>0</v>
      </c>
      <c r="BK349" t="e">
        <f t="shared" si="87"/>
        <v>#VALUE!</v>
      </c>
      <c r="BL349">
        <f t="shared" si="88"/>
        <v>0</v>
      </c>
      <c r="BM349">
        <f t="shared" si="90"/>
        <v>0.47222222222222221</v>
      </c>
      <c r="BN349">
        <f t="shared" si="91"/>
        <v>0</v>
      </c>
      <c r="BO349" t="e">
        <f t="shared" si="92"/>
        <v>#VALUE!</v>
      </c>
      <c r="BP349">
        <f t="shared" si="93"/>
        <v>0</v>
      </c>
      <c r="BQ349">
        <f t="shared" si="94"/>
        <v>0</v>
      </c>
      <c r="BR349">
        <f t="shared" si="95"/>
        <v>0</v>
      </c>
      <c r="BS349">
        <f t="shared" si="89"/>
        <v>0</v>
      </c>
    </row>
    <row r="350" spans="1:71" x14ac:dyDescent="0.3">
      <c r="A350">
        <f t="shared" si="85"/>
        <v>34.800000000000225</v>
      </c>
      <c r="E350" s="4" t="s">
        <v>2</v>
      </c>
      <c r="Z350" s="43" t="s">
        <v>2</v>
      </c>
      <c r="AB350" s="47">
        <v>256</v>
      </c>
      <c r="AD350" s="51" t="s">
        <v>2</v>
      </c>
      <c r="AJ350" s="60"/>
      <c r="AL350">
        <f t="shared" si="86"/>
        <v>34.800000000000225</v>
      </c>
      <c r="AM350">
        <f t="shared" si="80"/>
        <v>0</v>
      </c>
      <c r="AN350">
        <f t="shared" si="80"/>
        <v>0</v>
      </c>
      <c r="AO350">
        <f t="shared" si="80"/>
        <v>0</v>
      </c>
      <c r="AP350" t="e">
        <f t="shared" si="80"/>
        <v>#VALUE!</v>
      </c>
      <c r="AQ350">
        <f t="shared" si="81"/>
        <v>0</v>
      </c>
      <c r="AR350">
        <f t="shared" si="81"/>
        <v>0</v>
      </c>
      <c r="AS350">
        <f t="shared" si="81"/>
        <v>0</v>
      </c>
      <c r="AT350">
        <f t="shared" si="81"/>
        <v>0</v>
      </c>
      <c r="AU350">
        <f t="shared" si="84"/>
        <v>0</v>
      </c>
      <c r="AV350">
        <f t="shared" si="82"/>
        <v>0</v>
      </c>
      <c r="AW350">
        <f t="shared" si="82"/>
        <v>0</v>
      </c>
      <c r="AX350">
        <f t="shared" si="82"/>
        <v>0</v>
      </c>
      <c r="AY350">
        <f t="shared" si="82"/>
        <v>0</v>
      </c>
      <c r="AZ350">
        <f t="shared" si="83"/>
        <v>0</v>
      </c>
      <c r="BA350">
        <f t="shared" si="83"/>
        <v>0</v>
      </c>
      <c r="BB350">
        <f t="shared" si="83"/>
        <v>0</v>
      </c>
      <c r="BC350">
        <f t="shared" si="78"/>
        <v>0</v>
      </c>
      <c r="BD350">
        <f t="shared" si="78"/>
        <v>0</v>
      </c>
      <c r="BE350">
        <f t="shared" si="78"/>
        <v>0</v>
      </c>
      <c r="BF350">
        <f t="shared" si="78"/>
        <v>0</v>
      </c>
      <c r="BG350">
        <f t="shared" si="78"/>
        <v>0</v>
      </c>
      <c r="BH350">
        <f t="shared" si="87"/>
        <v>0</v>
      </c>
      <c r="BI350">
        <f t="shared" si="87"/>
        <v>0</v>
      </c>
      <c r="BJ350">
        <f t="shared" si="87"/>
        <v>0</v>
      </c>
      <c r="BK350" t="e">
        <f t="shared" si="87"/>
        <v>#VALUE!</v>
      </c>
      <c r="BL350">
        <f t="shared" si="88"/>
        <v>0</v>
      </c>
      <c r="BM350">
        <f t="shared" si="90"/>
        <v>0.47407407407407409</v>
      </c>
      <c r="BN350">
        <f t="shared" si="91"/>
        <v>0</v>
      </c>
      <c r="BO350" t="e">
        <f t="shared" si="92"/>
        <v>#VALUE!</v>
      </c>
      <c r="BP350">
        <f t="shared" si="93"/>
        <v>0</v>
      </c>
      <c r="BQ350">
        <f t="shared" si="94"/>
        <v>0</v>
      </c>
      <c r="BR350">
        <f t="shared" si="95"/>
        <v>0</v>
      </c>
      <c r="BS350">
        <f t="shared" si="89"/>
        <v>0</v>
      </c>
    </row>
    <row r="351" spans="1:71" x14ac:dyDescent="0.3">
      <c r="A351">
        <f t="shared" si="85"/>
        <v>34.900000000000226</v>
      </c>
      <c r="E351" s="4" t="s">
        <v>2</v>
      </c>
      <c r="Z351" s="43" t="s">
        <v>2</v>
      </c>
      <c r="AB351" s="47">
        <v>261</v>
      </c>
      <c r="AD351" s="51" t="s">
        <v>2</v>
      </c>
      <c r="AJ351" s="60"/>
      <c r="AL351">
        <f t="shared" si="86"/>
        <v>34.900000000000226</v>
      </c>
      <c r="AM351">
        <f t="shared" si="80"/>
        <v>0</v>
      </c>
      <c r="AN351">
        <f t="shared" si="80"/>
        <v>0</v>
      </c>
      <c r="AO351">
        <f t="shared" si="80"/>
        <v>0</v>
      </c>
      <c r="AP351" t="e">
        <f t="shared" si="80"/>
        <v>#VALUE!</v>
      </c>
      <c r="AQ351">
        <f t="shared" si="81"/>
        <v>0</v>
      </c>
      <c r="AR351">
        <f t="shared" si="81"/>
        <v>0</v>
      </c>
      <c r="AS351">
        <f t="shared" si="81"/>
        <v>0</v>
      </c>
      <c r="AT351">
        <f t="shared" si="81"/>
        <v>0</v>
      </c>
      <c r="AU351">
        <f t="shared" si="84"/>
        <v>0</v>
      </c>
      <c r="AV351">
        <f t="shared" si="82"/>
        <v>0</v>
      </c>
      <c r="AW351">
        <f t="shared" si="82"/>
        <v>0</v>
      </c>
      <c r="AX351">
        <f t="shared" si="82"/>
        <v>0</v>
      </c>
      <c r="AY351">
        <f t="shared" si="82"/>
        <v>0</v>
      </c>
      <c r="AZ351">
        <f t="shared" si="83"/>
        <v>0</v>
      </c>
      <c r="BA351">
        <f t="shared" si="83"/>
        <v>0</v>
      </c>
      <c r="BB351">
        <f t="shared" si="83"/>
        <v>0</v>
      </c>
      <c r="BC351">
        <f t="shared" si="78"/>
        <v>0</v>
      </c>
      <c r="BD351">
        <f t="shared" si="78"/>
        <v>0</v>
      </c>
      <c r="BE351">
        <f t="shared" si="78"/>
        <v>0</v>
      </c>
      <c r="BF351">
        <f t="shared" si="78"/>
        <v>0</v>
      </c>
      <c r="BG351">
        <f t="shared" si="78"/>
        <v>0</v>
      </c>
      <c r="BH351">
        <f t="shared" si="87"/>
        <v>0</v>
      </c>
      <c r="BI351">
        <f t="shared" si="87"/>
        <v>0</v>
      </c>
      <c r="BJ351">
        <f t="shared" si="87"/>
        <v>0</v>
      </c>
      <c r="BK351" t="e">
        <f t="shared" si="87"/>
        <v>#VALUE!</v>
      </c>
      <c r="BL351">
        <f t="shared" si="88"/>
        <v>0</v>
      </c>
      <c r="BM351">
        <f t="shared" si="90"/>
        <v>0.48333333333333334</v>
      </c>
      <c r="BN351">
        <f t="shared" si="91"/>
        <v>0</v>
      </c>
      <c r="BO351" t="e">
        <f t="shared" si="92"/>
        <v>#VALUE!</v>
      </c>
      <c r="BP351">
        <f t="shared" si="93"/>
        <v>0</v>
      </c>
      <c r="BQ351">
        <f t="shared" si="94"/>
        <v>0</v>
      </c>
      <c r="BR351">
        <f t="shared" si="95"/>
        <v>0</v>
      </c>
      <c r="BS351">
        <f t="shared" si="89"/>
        <v>0</v>
      </c>
    </row>
    <row r="352" spans="1:71" x14ac:dyDescent="0.3">
      <c r="A352">
        <f t="shared" si="85"/>
        <v>35.000000000000227</v>
      </c>
      <c r="E352" s="4" t="s">
        <v>2</v>
      </c>
      <c r="Z352" s="43" t="s">
        <v>2</v>
      </c>
      <c r="AB352" s="47">
        <v>265</v>
      </c>
      <c r="AD352" s="51" t="s">
        <v>2</v>
      </c>
      <c r="AJ352" s="60"/>
      <c r="AL352">
        <f t="shared" si="86"/>
        <v>35.000000000000227</v>
      </c>
      <c r="AM352">
        <f t="shared" si="80"/>
        <v>0</v>
      </c>
      <c r="AN352">
        <f t="shared" si="80"/>
        <v>0</v>
      </c>
      <c r="AO352">
        <f t="shared" si="80"/>
        <v>0</v>
      </c>
      <c r="AP352" t="e">
        <f t="shared" si="80"/>
        <v>#VALUE!</v>
      </c>
      <c r="AQ352">
        <f t="shared" si="81"/>
        <v>0</v>
      </c>
      <c r="AR352">
        <f t="shared" si="81"/>
        <v>0</v>
      </c>
      <c r="AS352">
        <f t="shared" si="81"/>
        <v>0</v>
      </c>
      <c r="AT352">
        <f t="shared" si="81"/>
        <v>0</v>
      </c>
      <c r="AU352">
        <f t="shared" si="84"/>
        <v>0</v>
      </c>
      <c r="AV352">
        <f t="shared" si="82"/>
        <v>0</v>
      </c>
      <c r="AW352">
        <f t="shared" si="82"/>
        <v>0</v>
      </c>
      <c r="AX352">
        <f t="shared" si="82"/>
        <v>0</v>
      </c>
      <c r="AY352">
        <f t="shared" si="82"/>
        <v>0</v>
      </c>
      <c r="AZ352">
        <f t="shared" si="83"/>
        <v>0</v>
      </c>
      <c r="BA352">
        <f t="shared" si="83"/>
        <v>0</v>
      </c>
      <c r="BB352">
        <f t="shared" si="83"/>
        <v>0</v>
      </c>
      <c r="BC352">
        <f t="shared" si="78"/>
        <v>0</v>
      </c>
      <c r="BD352">
        <f t="shared" si="78"/>
        <v>0</v>
      </c>
      <c r="BE352">
        <f t="shared" si="78"/>
        <v>0</v>
      </c>
      <c r="BF352">
        <f t="shared" si="78"/>
        <v>0</v>
      </c>
      <c r="BG352">
        <f t="shared" si="78"/>
        <v>0</v>
      </c>
      <c r="BH352">
        <f t="shared" si="87"/>
        <v>0</v>
      </c>
      <c r="BI352">
        <f t="shared" si="87"/>
        <v>0</v>
      </c>
      <c r="BJ352">
        <f t="shared" si="87"/>
        <v>0</v>
      </c>
      <c r="BK352" t="e">
        <f t="shared" si="87"/>
        <v>#VALUE!</v>
      </c>
      <c r="BL352">
        <f t="shared" si="88"/>
        <v>0</v>
      </c>
      <c r="BM352">
        <f t="shared" si="90"/>
        <v>0.49074074074074076</v>
      </c>
      <c r="BN352">
        <f t="shared" si="91"/>
        <v>0</v>
      </c>
      <c r="BO352" t="e">
        <f t="shared" si="92"/>
        <v>#VALUE!</v>
      </c>
      <c r="BP352">
        <f t="shared" si="93"/>
        <v>0</v>
      </c>
      <c r="BQ352">
        <f t="shared" si="94"/>
        <v>0</v>
      </c>
      <c r="BR352">
        <f t="shared" si="95"/>
        <v>0</v>
      </c>
      <c r="BS352">
        <f t="shared" si="89"/>
        <v>0</v>
      </c>
    </row>
    <row r="353" spans="1:71" x14ac:dyDescent="0.3">
      <c r="A353">
        <f t="shared" si="85"/>
        <v>35.100000000000229</v>
      </c>
      <c r="E353" s="4" t="s">
        <v>2</v>
      </c>
      <c r="Z353" s="43" t="s">
        <v>2</v>
      </c>
      <c r="AB353" s="47">
        <v>265</v>
      </c>
      <c r="AD353" s="51" t="s">
        <v>2</v>
      </c>
      <c r="AJ353" s="60"/>
      <c r="AL353">
        <f t="shared" si="86"/>
        <v>35.100000000000229</v>
      </c>
      <c r="AM353">
        <f t="shared" si="80"/>
        <v>0</v>
      </c>
      <c r="AN353">
        <f t="shared" si="80"/>
        <v>0</v>
      </c>
      <c r="AO353">
        <f t="shared" si="80"/>
        <v>0</v>
      </c>
      <c r="AP353" t="e">
        <f t="shared" si="80"/>
        <v>#VALUE!</v>
      </c>
      <c r="AQ353">
        <f t="shared" si="81"/>
        <v>0</v>
      </c>
      <c r="AR353">
        <f t="shared" si="81"/>
        <v>0</v>
      </c>
      <c r="AS353">
        <f t="shared" si="81"/>
        <v>0</v>
      </c>
      <c r="AT353">
        <f t="shared" si="81"/>
        <v>0</v>
      </c>
      <c r="AU353">
        <f t="shared" si="84"/>
        <v>0</v>
      </c>
      <c r="AV353">
        <f t="shared" si="82"/>
        <v>0</v>
      </c>
      <c r="AW353">
        <f t="shared" si="82"/>
        <v>0</v>
      </c>
      <c r="AX353">
        <f t="shared" si="82"/>
        <v>0</v>
      </c>
      <c r="AY353">
        <f t="shared" si="82"/>
        <v>0</v>
      </c>
      <c r="AZ353">
        <f t="shared" si="83"/>
        <v>0</v>
      </c>
      <c r="BA353">
        <f t="shared" si="83"/>
        <v>0</v>
      </c>
      <c r="BB353">
        <f t="shared" si="83"/>
        <v>0</v>
      </c>
      <c r="BC353">
        <f t="shared" si="78"/>
        <v>0</v>
      </c>
      <c r="BD353">
        <f t="shared" si="78"/>
        <v>0</v>
      </c>
      <c r="BE353">
        <f t="shared" si="78"/>
        <v>0</v>
      </c>
      <c r="BF353">
        <f t="shared" si="78"/>
        <v>0</v>
      </c>
      <c r="BG353">
        <f t="shared" si="78"/>
        <v>0</v>
      </c>
      <c r="BH353">
        <f t="shared" si="87"/>
        <v>0</v>
      </c>
      <c r="BI353">
        <f t="shared" si="87"/>
        <v>0</v>
      </c>
      <c r="BJ353">
        <f t="shared" si="87"/>
        <v>0</v>
      </c>
      <c r="BK353" t="e">
        <f t="shared" si="87"/>
        <v>#VALUE!</v>
      </c>
      <c r="BL353">
        <f t="shared" si="88"/>
        <v>0</v>
      </c>
      <c r="BM353">
        <f t="shared" si="90"/>
        <v>0.49074074074074076</v>
      </c>
      <c r="BN353">
        <f t="shared" si="91"/>
        <v>0</v>
      </c>
      <c r="BO353" t="e">
        <f t="shared" si="92"/>
        <v>#VALUE!</v>
      </c>
      <c r="BP353">
        <f t="shared" si="93"/>
        <v>0</v>
      </c>
      <c r="BQ353">
        <f t="shared" si="94"/>
        <v>0</v>
      </c>
      <c r="BR353">
        <f t="shared" si="95"/>
        <v>0</v>
      </c>
      <c r="BS353">
        <f t="shared" si="89"/>
        <v>0</v>
      </c>
    </row>
    <row r="354" spans="1:71" x14ac:dyDescent="0.3">
      <c r="A354">
        <f t="shared" si="85"/>
        <v>35.20000000000023</v>
      </c>
      <c r="E354" s="4" t="s">
        <v>2</v>
      </c>
      <c r="AB354" s="47">
        <v>266</v>
      </c>
      <c r="AD354" s="51" t="s">
        <v>2</v>
      </c>
      <c r="AJ354" s="60"/>
      <c r="AL354">
        <f t="shared" si="86"/>
        <v>35.20000000000023</v>
      </c>
      <c r="AM354">
        <f t="shared" si="80"/>
        <v>0</v>
      </c>
      <c r="AN354">
        <f t="shared" si="80"/>
        <v>0</v>
      </c>
      <c r="AO354">
        <f t="shared" si="80"/>
        <v>0</v>
      </c>
      <c r="AP354" t="e">
        <f t="shared" si="80"/>
        <v>#VALUE!</v>
      </c>
      <c r="AQ354">
        <f t="shared" si="81"/>
        <v>0</v>
      </c>
      <c r="AR354">
        <f t="shared" si="81"/>
        <v>0</v>
      </c>
      <c r="AS354">
        <f t="shared" si="81"/>
        <v>0</v>
      </c>
      <c r="AT354">
        <f t="shared" si="81"/>
        <v>0</v>
      </c>
      <c r="AU354">
        <f t="shared" si="84"/>
        <v>0</v>
      </c>
      <c r="AV354">
        <f t="shared" si="82"/>
        <v>0</v>
      </c>
      <c r="AW354">
        <f t="shared" si="82"/>
        <v>0</v>
      </c>
      <c r="AX354">
        <f t="shared" si="82"/>
        <v>0</v>
      </c>
      <c r="AY354">
        <f t="shared" si="82"/>
        <v>0</v>
      </c>
      <c r="AZ354">
        <f t="shared" si="83"/>
        <v>0</v>
      </c>
      <c r="BA354">
        <f t="shared" si="83"/>
        <v>0</v>
      </c>
      <c r="BB354">
        <f t="shared" si="83"/>
        <v>0</v>
      </c>
      <c r="BC354">
        <f t="shared" si="78"/>
        <v>0</v>
      </c>
      <c r="BD354">
        <f t="shared" si="78"/>
        <v>0</v>
      </c>
      <c r="BE354">
        <f t="shared" si="78"/>
        <v>0</v>
      </c>
      <c r="BF354">
        <f t="shared" si="78"/>
        <v>0</v>
      </c>
      <c r="BG354">
        <f t="shared" si="78"/>
        <v>0</v>
      </c>
      <c r="BH354">
        <f t="shared" si="87"/>
        <v>0</v>
      </c>
      <c r="BI354">
        <f t="shared" si="87"/>
        <v>0</v>
      </c>
      <c r="BJ354">
        <f t="shared" si="87"/>
        <v>0</v>
      </c>
      <c r="BK354">
        <f t="shared" si="87"/>
        <v>0</v>
      </c>
      <c r="BL354">
        <f t="shared" si="88"/>
        <v>0</v>
      </c>
      <c r="BM354">
        <f t="shared" si="90"/>
        <v>0.49259259259259258</v>
      </c>
      <c r="BN354">
        <f t="shared" si="91"/>
        <v>0</v>
      </c>
      <c r="BO354" t="e">
        <f t="shared" si="92"/>
        <v>#VALUE!</v>
      </c>
      <c r="BP354">
        <f t="shared" si="93"/>
        <v>0</v>
      </c>
      <c r="BQ354">
        <f t="shared" si="94"/>
        <v>0</v>
      </c>
      <c r="BR354">
        <f t="shared" si="95"/>
        <v>0</v>
      </c>
      <c r="BS354">
        <f t="shared" si="89"/>
        <v>0</v>
      </c>
    </row>
    <row r="355" spans="1:71" x14ac:dyDescent="0.3">
      <c r="A355">
        <f t="shared" si="85"/>
        <v>35.300000000000232</v>
      </c>
      <c r="E355" s="4" t="s">
        <v>2</v>
      </c>
      <c r="AB355" s="47">
        <v>263</v>
      </c>
      <c r="AD355" s="51" t="s">
        <v>2</v>
      </c>
      <c r="AJ355" s="60"/>
      <c r="AL355">
        <f t="shared" si="86"/>
        <v>35.300000000000232</v>
      </c>
      <c r="AM355">
        <f t="shared" si="80"/>
        <v>0</v>
      </c>
      <c r="AN355">
        <f t="shared" si="80"/>
        <v>0</v>
      </c>
      <c r="AO355">
        <f t="shared" si="80"/>
        <v>0</v>
      </c>
      <c r="AP355" t="e">
        <f t="shared" si="80"/>
        <v>#VALUE!</v>
      </c>
      <c r="AQ355">
        <f t="shared" si="81"/>
        <v>0</v>
      </c>
      <c r="AR355">
        <f t="shared" si="81"/>
        <v>0</v>
      </c>
      <c r="AS355">
        <f t="shared" si="81"/>
        <v>0</v>
      </c>
      <c r="AT355">
        <f t="shared" si="81"/>
        <v>0</v>
      </c>
      <c r="AU355">
        <f t="shared" si="84"/>
        <v>0</v>
      </c>
      <c r="AV355">
        <f t="shared" si="82"/>
        <v>0</v>
      </c>
      <c r="AW355">
        <f t="shared" si="82"/>
        <v>0</v>
      </c>
      <c r="AX355">
        <f t="shared" si="82"/>
        <v>0</v>
      </c>
      <c r="AY355">
        <f t="shared" si="82"/>
        <v>0</v>
      </c>
      <c r="AZ355">
        <f t="shared" si="83"/>
        <v>0</v>
      </c>
      <c r="BA355">
        <f t="shared" si="83"/>
        <v>0</v>
      </c>
      <c r="BB355">
        <f t="shared" si="83"/>
        <v>0</v>
      </c>
      <c r="BC355">
        <f t="shared" si="78"/>
        <v>0</v>
      </c>
      <c r="BD355">
        <f t="shared" si="78"/>
        <v>0</v>
      </c>
      <c r="BE355">
        <f t="shared" si="78"/>
        <v>0</v>
      </c>
      <c r="BF355">
        <f t="shared" si="78"/>
        <v>0</v>
      </c>
      <c r="BG355">
        <f t="shared" si="78"/>
        <v>0</v>
      </c>
      <c r="BH355">
        <f t="shared" si="87"/>
        <v>0</v>
      </c>
      <c r="BI355">
        <f t="shared" si="87"/>
        <v>0</v>
      </c>
      <c r="BJ355">
        <f t="shared" si="87"/>
        <v>0</v>
      </c>
      <c r="BK355">
        <f t="shared" si="87"/>
        <v>0</v>
      </c>
      <c r="BL355">
        <f t="shared" si="88"/>
        <v>0</v>
      </c>
      <c r="BM355">
        <f t="shared" si="90"/>
        <v>0.48703703703703705</v>
      </c>
      <c r="BN355">
        <f t="shared" si="91"/>
        <v>0</v>
      </c>
      <c r="BO355" t="e">
        <f t="shared" si="92"/>
        <v>#VALUE!</v>
      </c>
      <c r="BP355">
        <f t="shared" si="93"/>
        <v>0</v>
      </c>
      <c r="BQ355">
        <f t="shared" si="94"/>
        <v>0</v>
      </c>
      <c r="BR355">
        <f t="shared" si="95"/>
        <v>0</v>
      </c>
      <c r="BS355">
        <f t="shared" si="89"/>
        <v>0</v>
      </c>
    </row>
    <row r="356" spans="1:71" x14ac:dyDescent="0.3">
      <c r="A356">
        <f t="shared" si="85"/>
        <v>35.400000000000233</v>
      </c>
      <c r="E356" s="4" t="s">
        <v>2</v>
      </c>
      <c r="AB356" s="47">
        <v>263</v>
      </c>
      <c r="AD356" s="51" t="s">
        <v>2</v>
      </c>
      <c r="AJ356" s="60"/>
      <c r="AL356">
        <f t="shared" si="86"/>
        <v>35.400000000000233</v>
      </c>
      <c r="AM356">
        <f t="shared" si="80"/>
        <v>0</v>
      </c>
      <c r="AN356">
        <f t="shared" si="80"/>
        <v>0</v>
      </c>
      <c r="AO356">
        <f t="shared" si="80"/>
        <v>0</v>
      </c>
      <c r="AP356" t="e">
        <f t="shared" si="80"/>
        <v>#VALUE!</v>
      </c>
      <c r="AQ356">
        <f t="shared" si="81"/>
        <v>0</v>
      </c>
      <c r="AR356">
        <f t="shared" si="81"/>
        <v>0</v>
      </c>
      <c r="AS356">
        <f t="shared" si="81"/>
        <v>0</v>
      </c>
      <c r="AT356">
        <f t="shared" si="81"/>
        <v>0</v>
      </c>
      <c r="AU356">
        <f t="shared" si="84"/>
        <v>0</v>
      </c>
      <c r="AV356">
        <f t="shared" si="82"/>
        <v>0</v>
      </c>
      <c r="AW356">
        <f t="shared" si="82"/>
        <v>0</v>
      </c>
      <c r="AX356">
        <f t="shared" si="82"/>
        <v>0</v>
      </c>
      <c r="AY356">
        <f t="shared" si="82"/>
        <v>0</v>
      </c>
      <c r="AZ356">
        <f t="shared" si="83"/>
        <v>0</v>
      </c>
      <c r="BA356">
        <f t="shared" si="83"/>
        <v>0</v>
      </c>
      <c r="BB356">
        <f t="shared" si="83"/>
        <v>0</v>
      </c>
      <c r="BC356">
        <f t="shared" si="78"/>
        <v>0</v>
      </c>
      <c r="BD356">
        <f t="shared" si="78"/>
        <v>0</v>
      </c>
      <c r="BE356">
        <f t="shared" si="78"/>
        <v>0</v>
      </c>
      <c r="BF356">
        <f t="shared" si="78"/>
        <v>0</v>
      </c>
      <c r="BG356">
        <f t="shared" si="78"/>
        <v>0</v>
      </c>
      <c r="BH356">
        <f t="shared" si="87"/>
        <v>0</v>
      </c>
      <c r="BI356">
        <f t="shared" si="87"/>
        <v>0</v>
      </c>
      <c r="BJ356">
        <f t="shared" si="87"/>
        <v>0</v>
      </c>
      <c r="BK356">
        <f t="shared" si="87"/>
        <v>0</v>
      </c>
      <c r="BL356">
        <f t="shared" si="88"/>
        <v>0</v>
      </c>
      <c r="BM356">
        <f t="shared" si="90"/>
        <v>0.48703703703703705</v>
      </c>
      <c r="BN356">
        <f t="shared" si="91"/>
        <v>0</v>
      </c>
      <c r="BO356" t="e">
        <f t="shared" si="92"/>
        <v>#VALUE!</v>
      </c>
      <c r="BP356">
        <f t="shared" si="93"/>
        <v>0</v>
      </c>
      <c r="BQ356">
        <f t="shared" si="94"/>
        <v>0</v>
      </c>
      <c r="BR356">
        <f t="shared" si="95"/>
        <v>0</v>
      </c>
      <c r="BS356">
        <f t="shared" si="89"/>
        <v>0</v>
      </c>
    </row>
    <row r="357" spans="1:71" x14ac:dyDescent="0.3">
      <c r="A357">
        <f t="shared" si="85"/>
        <v>35.500000000000234</v>
      </c>
      <c r="E357" s="4" t="s">
        <v>2</v>
      </c>
      <c r="AB357" s="47">
        <v>264</v>
      </c>
      <c r="AD357" s="51" t="s">
        <v>2</v>
      </c>
      <c r="AJ357" s="60"/>
      <c r="AL357">
        <f t="shared" si="86"/>
        <v>35.500000000000234</v>
      </c>
      <c r="AM357">
        <f t="shared" si="80"/>
        <v>0</v>
      </c>
      <c r="AN357">
        <f t="shared" si="80"/>
        <v>0</v>
      </c>
      <c r="AO357">
        <f t="shared" si="80"/>
        <v>0</v>
      </c>
      <c r="AP357" t="e">
        <f t="shared" si="80"/>
        <v>#VALUE!</v>
      </c>
      <c r="AQ357">
        <f t="shared" si="81"/>
        <v>0</v>
      </c>
      <c r="AR357">
        <f t="shared" si="81"/>
        <v>0</v>
      </c>
      <c r="AS357">
        <f t="shared" si="81"/>
        <v>0</v>
      </c>
      <c r="AT357">
        <f t="shared" si="81"/>
        <v>0</v>
      </c>
      <c r="AU357">
        <f t="shared" si="84"/>
        <v>0</v>
      </c>
      <c r="AV357">
        <f t="shared" si="82"/>
        <v>0</v>
      </c>
      <c r="AW357">
        <f t="shared" si="82"/>
        <v>0</v>
      </c>
      <c r="AX357">
        <f t="shared" si="82"/>
        <v>0</v>
      </c>
      <c r="AY357">
        <f t="shared" si="82"/>
        <v>0</v>
      </c>
      <c r="AZ357">
        <f t="shared" si="83"/>
        <v>0</v>
      </c>
      <c r="BA357">
        <f t="shared" si="83"/>
        <v>0</v>
      </c>
      <c r="BB357">
        <f t="shared" si="83"/>
        <v>0</v>
      </c>
      <c r="BC357">
        <f t="shared" si="78"/>
        <v>0</v>
      </c>
      <c r="BD357">
        <f t="shared" si="78"/>
        <v>0</v>
      </c>
      <c r="BE357">
        <f t="shared" si="78"/>
        <v>0</v>
      </c>
      <c r="BF357">
        <f t="shared" si="78"/>
        <v>0</v>
      </c>
      <c r="BG357">
        <f t="shared" si="78"/>
        <v>0</v>
      </c>
      <c r="BH357">
        <f t="shared" si="87"/>
        <v>0</v>
      </c>
      <c r="BI357">
        <f t="shared" si="87"/>
        <v>0</v>
      </c>
      <c r="BJ357">
        <f t="shared" si="87"/>
        <v>0</v>
      </c>
      <c r="BK357">
        <f t="shared" si="87"/>
        <v>0</v>
      </c>
      <c r="BL357">
        <f t="shared" si="88"/>
        <v>0</v>
      </c>
      <c r="BM357">
        <f t="shared" si="90"/>
        <v>0.48888888888888887</v>
      </c>
      <c r="BN357">
        <f t="shared" si="91"/>
        <v>0</v>
      </c>
      <c r="BO357" t="e">
        <f t="shared" si="92"/>
        <v>#VALUE!</v>
      </c>
      <c r="BP357">
        <f t="shared" si="93"/>
        <v>0</v>
      </c>
      <c r="BQ357">
        <f t="shared" si="94"/>
        <v>0</v>
      </c>
      <c r="BR357">
        <f t="shared" si="95"/>
        <v>0</v>
      </c>
      <c r="BS357">
        <f t="shared" si="89"/>
        <v>0</v>
      </c>
    </row>
    <row r="358" spans="1:71" x14ac:dyDescent="0.3">
      <c r="A358">
        <f t="shared" si="85"/>
        <v>35.600000000000236</v>
      </c>
      <c r="E358" s="4" t="s">
        <v>2</v>
      </c>
      <c r="AB358" s="47">
        <v>264</v>
      </c>
      <c r="AD358" s="51" t="s">
        <v>2</v>
      </c>
      <c r="AJ358" s="60"/>
      <c r="AL358">
        <f t="shared" si="86"/>
        <v>35.600000000000236</v>
      </c>
      <c r="AM358">
        <f t="shared" si="80"/>
        <v>0</v>
      </c>
      <c r="AN358">
        <f t="shared" si="80"/>
        <v>0</v>
      </c>
      <c r="AO358">
        <f t="shared" si="80"/>
        <v>0</v>
      </c>
      <c r="AP358" t="e">
        <f t="shared" si="80"/>
        <v>#VALUE!</v>
      </c>
      <c r="AQ358">
        <f t="shared" si="81"/>
        <v>0</v>
      </c>
      <c r="AR358">
        <f t="shared" si="81"/>
        <v>0</v>
      </c>
      <c r="AS358">
        <f t="shared" si="81"/>
        <v>0</v>
      </c>
      <c r="AT358">
        <f t="shared" si="81"/>
        <v>0</v>
      </c>
      <c r="AU358">
        <f t="shared" si="84"/>
        <v>0</v>
      </c>
      <c r="AV358">
        <f t="shared" si="82"/>
        <v>0</v>
      </c>
      <c r="AW358">
        <f t="shared" si="82"/>
        <v>0</v>
      </c>
      <c r="AX358">
        <f t="shared" si="82"/>
        <v>0</v>
      </c>
      <c r="AY358">
        <f t="shared" si="82"/>
        <v>0</v>
      </c>
      <c r="AZ358">
        <f t="shared" si="83"/>
        <v>0</v>
      </c>
      <c r="BA358">
        <f t="shared" si="83"/>
        <v>0</v>
      </c>
      <c r="BB358">
        <f t="shared" si="83"/>
        <v>0</v>
      </c>
      <c r="BC358">
        <f t="shared" si="78"/>
        <v>0</v>
      </c>
      <c r="BD358">
        <f t="shared" si="78"/>
        <v>0</v>
      </c>
      <c r="BE358">
        <f t="shared" si="78"/>
        <v>0</v>
      </c>
      <c r="BF358">
        <f t="shared" si="78"/>
        <v>0</v>
      </c>
      <c r="BG358">
        <f t="shared" si="78"/>
        <v>0</v>
      </c>
      <c r="BH358">
        <f t="shared" si="87"/>
        <v>0</v>
      </c>
      <c r="BI358">
        <f t="shared" si="87"/>
        <v>0</v>
      </c>
      <c r="BJ358">
        <f t="shared" si="87"/>
        <v>0</v>
      </c>
      <c r="BK358">
        <f t="shared" si="87"/>
        <v>0</v>
      </c>
      <c r="BL358">
        <f t="shared" si="88"/>
        <v>0</v>
      </c>
      <c r="BM358">
        <f t="shared" si="90"/>
        <v>0.48888888888888887</v>
      </c>
      <c r="BN358">
        <f t="shared" si="91"/>
        <v>0</v>
      </c>
      <c r="BO358" t="e">
        <f t="shared" si="92"/>
        <v>#VALUE!</v>
      </c>
      <c r="BP358">
        <f t="shared" si="93"/>
        <v>0</v>
      </c>
      <c r="BQ358">
        <f t="shared" si="94"/>
        <v>0</v>
      </c>
      <c r="BR358">
        <f t="shared" si="95"/>
        <v>0</v>
      </c>
      <c r="BS358">
        <f t="shared" si="89"/>
        <v>0</v>
      </c>
    </row>
    <row r="359" spans="1:71" x14ac:dyDescent="0.3">
      <c r="A359">
        <f t="shared" si="85"/>
        <v>35.700000000000237</v>
      </c>
      <c r="E359" s="4" t="s">
        <v>2</v>
      </c>
      <c r="AB359" s="47">
        <v>264</v>
      </c>
      <c r="AD359" s="51" t="s">
        <v>2</v>
      </c>
      <c r="AJ359" s="60"/>
      <c r="AL359">
        <f t="shared" si="86"/>
        <v>35.700000000000237</v>
      </c>
      <c r="AM359">
        <f t="shared" si="80"/>
        <v>0</v>
      </c>
      <c r="AN359">
        <f t="shared" si="80"/>
        <v>0</v>
      </c>
      <c r="AO359">
        <f t="shared" si="80"/>
        <v>0</v>
      </c>
      <c r="AP359" t="e">
        <f t="shared" si="80"/>
        <v>#VALUE!</v>
      </c>
      <c r="AQ359">
        <f t="shared" si="81"/>
        <v>0</v>
      </c>
      <c r="AR359">
        <f t="shared" si="81"/>
        <v>0</v>
      </c>
      <c r="AS359">
        <f t="shared" si="81"/>
        <v>0</v>
      </c>
      <c r="AT359">
        <f t="shared" si="81"/>
        <v>0</v>
      </c>
      <c r="AU359">
        <f t="shared" si="84"/>
        <v>0</v>
      </c>
      <c r="AV359">
        <f t="shared" si="82"/>
        <v>0</v>
      </c>
      <c r="AW359">
        <f t="shared" si="82"/>
        <v>0</v>
      </c>
      <c r="AX359">
        <f t="shared" si="82"/>
        <v>0</v>
      </c>
      <c r="AY359">
        <f t="shared" si="82"/>
        <v>0</v>
      </c>
      <c r="AZ359">
        <f t="shared" si="83"/>
        <v>0</v>
      </c>
      <c r="BA359">
        <f t="shared" si="83"/>
        <v>0</v>
      </c>
      <c r="BB359">
        <f t="shared" si="83"/>
        <v>0</v>
      </c>
      <c r="BC359">
        <f t="shared" si="78"/>
        <v>0</v>
      </c>
      <c r="BD359">
        <f t="shared" si="78"/>
        <v>0</v>
      </c>
      <c r="BE359">
        <f t="shared" si="78"/>
        <v>0</v>
      </c>
      <c r="BF359">
        <f t="shared" si="78"/>
        <v>0</v>
      </c>
      <c r="BG359">
        <f t="shared" si="78"/>
        <v>0</v>
      </c>
      <c r="BH359">
        <f t="shared" si="87"/>
        <v>0</v>
      </c>
      <c r="BI359">
        <f t="shared" si="87"/>
        <v>0</v>
      </c>
      <c r="BJ359">
        <f t="shared" si="87"/>
        <v>0</v>
      </c>
      <c r="BK359">
        <f t="shared" si="87"/>
        <v>0</v>
      </c>
      <c r="BL359">
        <f t="shared" si="88"/>
        <v>0</v>
      </c>
      <c r="BM359">
        <f t="shared" si="90"/>
        <v>0.48888888888888887</v>
      </c>
      <c r="BN359">
        <f t="shared" si="91"/>
        <v>0</v>
      </c>
      <c r="BO359" t="e">
        <f t="shared" si="92"/>
        <v>#VALUE!</v>
      </c>
      <c r="BP359">
        <f t="shared" si="93"/>
        <v>0</v>
      </c>
      <c r="BQ359">
        <f t="shared" si="94"/>
        <v>0</v>
      </c>
      <c r="BR359">
        <f t="shared" si="95"/>
        <v>0</v>
      </c>
      <c r="BS359">
        <f t="shared" si="89"/>
        <v>0</v>
      </c>
    </row>
    <row r="360" spans="1:71" x14ac:dyDescent="0.3">
      <c r="A360">
        <f t="shared" si="85"/>
        <v>35.800000000000239</v>
      </c>
      <c r="E360" s="4" t="s">
        <v>2</v>
      </c>
      <c r="AB360" s="47">
        <v>264</v>
      </c>
      <c r="AD360" s="51" t="s">
        <v>2</v>
      </c>
      <c r="AJ360" s="60"/>
      <c r="AL360">
        <f t="shared" si="86"/>
        <v>35.800000000000239</v>
      </c>
      <c r="AM360">
        <f t="shared" si="80"/>
        <v>0</v>
      </c>
      <c r="AN360">
        <f t="shared" si="80"/>
        <v>0</v>
      </c>
      <c r="AO360">
        <f t="shared" si="80"/>
        <v>0</v>
      </c>
      <c r="AP360" t="e">
        <f t="shared" si="80"/>
        <v>#VALUE!</v>
      </c>
      <c r="AQ360">
        <f t="shared" si="81"/>
        <v>0</v>
      </c>
      <c r="AR360">
        <f t="shared" si="81"/>
        <v>0</v>
      </c>
      <c r="AS360">
        <f t="shared" si="81"/>
        <v>0</v>
      </c>
      <c r="AT360">
        <f t="shared" si="81"/>
        <v>0</v>
      </c>
      <c r="AU360">
        <f t="shared" si="84"/>
        <v>0</v>
      </c>
      <c r="AV360">
        <f t="shared" si="82"/>
        <v>0</v>
      </c>
      <c r="AW360">
        <f t="shared" si="82"/>
        <v>0</v>
      </c>
      <c r="AX360">
        <f t="shared" si="82"/>
        <v>0</v>
      </c>
      <c r="AY360">
        <f t="shared" si="82"/>
        <v>0</v>
      </c>
      <c r="AZ360">
        <f t="shared" si="83"/>
        <v>0</v>
      </c>
      <c r="BA360">
        <f t="shared" si="83"/>
        <v>0</v>
      </c>
      <c r="BB360">
        <f t="shared" si="83"/>
        <v>0</v>
      </c>
      <c r="BC360">
        <f t="shared" si="78"/>
        <v>0</v>
      </c>
      <c r="BD360">
        <f t="shared" si="78"/>
        <v>0</v>
      </c>
      <c r="BE360">
        <f t="shared" si="78"/>
        <v>0</v>
      </c>
      <c r="BF360">
        <f t="shared" si="78"/>
        <v>0</v>
      </c>
      <c r="BG360">
        <f t="shared" si="78"/>
        <v>0</v>
      </c>
      <c r="BH360">
        <f t="shared" si="87"/>
        <v>0</v>
      </c>
      <c r="BI360">
        <f t="shared" si="87"/>
        <v>0</v>
      </c>
      <c r="BJ360">
        <f t="shared" si="87"/>
        <v>0</v>
      </c>
      <c r="BK360">
        <f t="shared" si="87"/>
        <v>0</v>
      </c>
      <c r="BL360">
        <f t="shared" si="88"/>
        <v>0</v>
      </c>
      <c r="BM360">
        <f t="shared" si="90"/>
        <v>0.48888888888888887</v>
      </c>
      <c r="BN360">
        <f t="shared" si="91"/>
        <v>0</v>
      </c>
      <c r="BO360" t="e">
        <f t="shared" si="92"/>
        <v>#VALUE!</v>
      </c>
      <c r="BP360">
        <f t="shared" si="93"/>
        <v>0</v>
      </c>
      <c r="BQ360">
        <f t="shared" si="94"/>
        <v>0</v>
      </c>
      <c r="BR360">
        <f t="shared" si="95"/>
        <v>0</v>
      </c>
      <c r="BS360">
        <f t="shared" si="89"/>
        <v>0</v>
      </c>
    </row>
    <row r="361" spans="1:71" x14ac:dyDescent="0.3">
      <c r="A361">
        <f t="shared" si="85"/>
        <v>35.90000000000024</v>
      </c>
      <c r="E361" s="4" t="s">
        <v>2</v>
      </c>
      <c r="AB361" s="47">
        <v>262</v>
      </c>
      <c r="AD361" s="51" t="s">
        <v>2</v>
      </c>
      <c r="AJ361" s="60"/>
      <c r="AL361">
        <f t="shared" si="86"/>
        <v>35.90000000000024</v>
      </c>
      <c r="AM361">
        <f t="shared" si="80"/>
        <v>0</v>
      </c>
      <c r="AN361">
        <f t="shared" si="80"/>
        <v>0</v>
      </c>
      <c r="AO361">
        <f t="shared" si="80"/>
        <v>0</v>
      </c>
      <c r="AP361" t="e">
        <f t="shared" si="80"/>
        <v>#VALUE!</v>
      </c>
      <c r="AQ361">
        <f t="shared" si="81"/>
        <v>0</v>
      </c>
      <c r="AR361">
        <f t="shared" si="81"/>
        <v>0</v>
      </c>
      <c r="AS361">
        <f t="shared" si="81"/>
        <v>0</v>
      </c>
      <c r="AT361">
        <f t="shared" si="81"/>
        <v>0</v>
      </c>
      <c r="AU361">
        <f t="shared" si="84"/>
        <v>0</v>
      </c>
      <c r="AV361">
        <f t="shared" si="82"/>
        <v>0</v>
      </c>
      <c r="AW361">
        <f t="shared" si="82"/>
        <v>0</v>
      </c>
      <c r="AX361">
        <f t="shared" si="82"/>
        <v>0</v>
      </c>
      <c r="AY361">
        <f t="shared" si="82"/>
        <v>0</v>
      </c>
      <c r="AZ361">
        <f t="shared" si="83"/>
        <v>0</v>
      </c>
      <c r="BA361">
        <f t="shared" si="83"/>
        <v>0</v>
      </c>
      <c r="BB361">
        <f t="shared" si="83"/>
        <v>0</v>
      </c>
      <c r="BC361">
        <f t="shared" si="78"/>
        <v>0</v>
      </c>
      <c r="BD361">
        <f t="shared" si="78"/>
        <v>0</v>
      </c>
      <c r="BE361">
        <f t="shared" si="78"/>
        <v>0</v>
      </c>
      <c r="BF361">
        <f t="shared" si="78"/>
        <v>0</v>
      </c>
      <c r="BG361">
        <f t="shared" si="78"/>
        <v>0</v>
      </c>
      <c r="BH361">
        <f t="shared" si="87"/>
        <v>0</v>
      </c>
      <c r="BI361">
        <f t="shared" si="87"/>
        <v>0</v>
      </c>
      <c r="BJ361">
        <f t="shared" si="87"/>
        <v>0</v>
      </c>
      <c r="BK361">
        <f t="shared" si="87"/>
        <v>0</v>
      </c>
      <c r="BL361">
        <f t="shared" si="88"/>
        <v>0</v>
      </c>
      <c r="BM361">
        <f t="shared" si="90"/>
        <v>0.48518518518518516</v>
      </c>
      <c r="BN361">
        <f t="shared" si="91"/>
        <v>0</v>
      </c>
      <c r="BO361" t="e">
        <f t="shared" si="92"/>
        <v>#VALUE!</v>
      </c>
      <c r="BP361">
        <f t="shared" si="93"/>
        <v>0</v>
      </c>
      <c r="BQ361">
        <f t="shared" si="94"/>
        <v>0</v>
      </c>
      <c r="BR361">
        <f t="shared" si="95"/>
        <v>0</v>
      </c>
      <c r="BS361">
        <f t="shared" si="89"/>
        <v>0</v>
      </c>
    </row>
    <row r="362" spans="1:71" x14ac:dyDescent="0.3">
      <c r="A362">
        <f t="shared" si="85"/>
        <v>36.000000000000242</v>
      </c>
      <c r="E362" s="4" t="s">
        <v>2</v>
      </c>
      <c r="AB362" s="47">
        <v>264</v>
      </c>
      <c r="AD362" s="51" t="s">
        <v>2</v>
      </c>
      <c r="AJ362" s="60"/>
      <c r="AL362">
        <f t="shared" si="86"/>
        <v>36.000000000000242</v>
      </c>
      <c r="AM362">
        <f t="shared" si="80"/>
        <v>0</v>
      </c>
      <c r="AN362">
        <f t="shared" si="80"/>
        <v>0</v>
      </c>
      <c r="AO362">
        <f t="shared" si="80"/>
        <v>0</v>
      </c>
      <c r="AP362" t="e">
        <f t="shared" si="80"/>
        <v>#VALUE!</v>
      </c>
      <c r="AQ362">
        <f t="shared" si="81"/>
        <v>0</v>
      </c>
      <c r="AR362">
        <f t="shared" si="81"/>
        <v>0</v>
      </c>
      <c r="AS362">
        <f t="shared" si="81"/>
        <v>0</v>
      </c>
      <c r="AT362">
        <f t="shared" si="81"/>
        <v>0</v>
      </c>
      <c r="AU362">
        <f t="shared" si="84"/>
        <v>0</v>
      </c>
      <c r="AV362">
        <f t="shared" si="82"/>
        <v>0</v>
      </c>
      <c r="AW362">
        <f t="shared" si="82"/>
        <v>0</v>
      </c>
      <c r="AX362">
        <f t="shared" si="82"/>
        <v>0</v>
      </c>
      <c r="AY362">
        <f t="shared" si="82"/>
        <v>0</v>
      </c>
      <c r="AZ362">
        <f t="shared" si="83"/>
        <v>0</v>
      </c>
      <c r="BA362">
        <f t="shared" si="83"/>
        <v>0</v>
      </c>
      <c r="BB362">
        <f t="shared" si="83"/>
        <v>0</v>
      </c>
      <c r="BC362">
        <f t="shared" si="78"/>
        <v>0</v>
      </c>
      <c r="BD362">
        <f t="shared" si="78"/>
        <v>0</v>
      </c>
      <c r="BE362">
        <f t="shared" si="78"/>
        <v>0</v>
      </c>
      <c r="BF362">
        <f t="shared" si="78"/>
        <v>0</v>
      </c>
      <c r="BG362">
        <f t="shared" si="78"/>
        <v>0</v>
      </c>
      <c r="BH362">
        <f t="shared" si="87"/>
        <v>0</v>
      </c>
      <c r="BI362">
        <f t="shared" si="87"/>
        <v>0</v>
      </c>
      <c r="BJ362">
        <f t="shared" si="87"/>
        <v>0</v>
      </c>
      <c r="BK362">
        <f t="shared" si="87"/>
        <v>0</v>
      </c>
      <c r="BL362">
        <f t="shared" si="88"/>
        <v>0</v>
      </c>
      <c r="BM362">
        <f t="shared" si="90"/>
        <v>0.48888888888888887</v>
      </c>
      <c r="BN362">
        <f t="shared" si="91"/>
        <v>0</v>
      </c>
      <c r="BO362" t="e">
        <f t="shared" si="92"/>
        <v>#VALUE!</v>
      </c>
      <c r="BP362">
        <f t="shared" si="93"/>
        <v>0</v>
      </c>
      <c r="BQ362">
        <f t="shared" si="94"/>
        <v>0</v>
      </c>
      <c r="BR362">
        <f t="shared" si="95"/>
        <v>0</v>
      </c>
      <c r="BS362">
        <f t="shared" si="89"/>
        <v>0</v>
      </c>
    </row>
    <row r="363" spans="1:71" x14ac:dyDescent="0.3">
      <c r="A363">
        <f t="shared" si="85"/>
        <v>36.100000000000243</v>
      </c>
      <c r="E363" s="4" t="s">
        <v>2</v>
      </c>
      <c r="AB363" s="47">
        <v>262</v>
      </c>
      <c r="AD363" s="51" t="s">
        <v>2</v>
      </c>
      <c r="AJ363" s="60"/>
      <c r="AL363">
        <f t="shared" si="86"/>
        <v>36.100000000000243</v>
      </c>
      <c r="AM363">
        <f t="shared" si="80"/>
        <v>0</v>
      </c>
      <c r="AN363">
        <f t="shared" si="80"/>
        <v>0</v>
      </c>
      <c r="AO363">
        <f t="shared" si="80"/>
        <v>0</v>
      </c>
      <c r="AP363" t="e">
        <f t="shared" si="80"/>
        <v>#VALUE!</v>
      </c>
      <c r="AQ363">
        <f t="shared" si="81"/>
        <v>0</v>
      </c>
      <c r="AR363">
        <f t="shared" si="81"/>
        <v>0</v>
      </c>
      <c r="AS363">
        <f t="shared" si="81"/>
        <v>0</v>
      </c>
      <c r="AT363">
        <f t="shared" si="81"/>
        <v>0</v>
      </c>
      <c r="AU363">
        <f t="shared" si="84"/>
        <v>0</v>
      </c>
      <c r="AV363">
        <f t="shared" si="82"/>
        <v>0</v>
      </c>
      <c r="AW363">
        <f t="shared" si="82"/>
        <v>0</v>
      </c>
      <c r="AX363">
        <f t="shared" si="82"/>
        <v>0</v>
      </c>
      <c r="AY363">
        <f t="shared" si="82"/>
        <v>0</v>
      </c>
      <c r="AZ363">
        <f t="shared" si="83"/>
        <v>0</v>
      </c>
      <c r="BA363">
        <f t="shared" si="83"/>
        <v>0</v>
      </c>
      <c r="BB363">
        <f t="shared" si="83"/>
        <v>0</v>
      </c>
      <c r="BC363">
        <f t="shared" si="78"/>
        <v>0</v>
      </c>
      <c r="BD363">
        <f t="shared" si="78"/>
        <v>0</v>
      </c>
      <c r="BE363">
        <f t="shared" si="78"/>
        <v>0</v>
      </c>
      <c r="BF363">
        <f t="shared" si="78"/>
        <v>0</v>
      </c>
      <c r="BG363">
        <f t="shared" si="78"/>
        <v>0</v>
      </c>
      <c r="BH363">
        <f t="shared" si="87"/>
        <v>0</v>
      </c>
      <c r="BI363">
        <f t="shared" si="87"/>
        <v>0</v>
      </c>
      <c r="BJ363">
        <f t="shared" si="87"/>
        <v>0</v>
      </c>
      <c r="BK363">
        <f t="shared" si="87"/>
        <v>0</v>
      </c>
      <c r="BL363">
        <f t="shared" si="88"/>
        <v>0</v>
      </c>
      <c r="BM363">
        <f t="shared" si="90"/>
        <v>0.48518518518518516</v>
      </c>
      <c r="BN363">
        <f t="shared" si="91"/>
        <v>0</v>
      </c>
      <c r="BO363" t="e">
        <f t="shared" si="92"/>
        <v>#VALUE!</v>
      </c>
      <c r="BP363">
        <f t="shared" si="93"/>
        <v>0</v>
      </c>
      <c r="BQ363">
        <f t="shared" si="94"/>
        <v>0</v>
      </c>
      <c r="BR363">
        <f t="shared" si="95"/>
        <v>0</v>
      </c>
      <c r="BS363">
        <f t="shared" si="89"/>
        <v>0</v>
      </c>
    </row>
    <row r="364" spans="1:71" x14ac:dyDescent="0.3">
      <c r="A364">
        <f t="shared" si="85"/>
        <v>36.200000000000244</v>
      </c>
      <c r="AB364" s="47">
        <v>263</v>
      </c>
      <c r="AD364" s="51" t="s">
        <v>2</v>
      </c>
      <c r="AJ364" s="60"/>
      <c r="AL364">
        <f t="shared" si="86"/>
        <v>36.200000000000244</v>
      </c>
      <c r="AM364">
        <f t="shared" si="80"/>
        <v>0</v>
      </c>
      <c r="AN364">
        <f t="shared" si="80"/>
        <v>0</v>
      </c>
      <c r="AO364">
        <f t="shared" si="80"/>
        <v>0</v>
      </c>
      <c r="AP364">
        <f t="shared" si="80"/>
        <v>0</v>
      </c>
      <c r="AQ364">
        <f t="shared" si="81"/>
        <v>0</v>
      </c>
      <c r="AR364">
        <f t="shared" si="81"/>
        <v>0</v>
      </c>
      <c r="AS364">
        <f t="shared" si="81"/>
        <v>0</v>
      </c>
      <c r="AT364">
        <f t="shared" si="81"/>
        <v>0</v>
      </c>
      <c r="AU364">
        <f t="shared" si="84"/>
        <v>0</v>
      </c>
      <c r="AV364">
        <f t="shared" si="82"/>
        <v>0</v>
      </c>
      <c r="AW364">
        <f t="shared" si="82"/>
        <v>0</v>
      </c>
      <c r="AX364">
        <f t="shared" si="82"/>
        <v>0</v>
      </c>
      <c r="AY364">
        <f t="shared" si="82"/>
        <v>0</v>
      </c>
      <c r="AZ364">
        <f t="shared" si="83"/>
        <v>0</v>
      </c>
      <c r="BA364">
        <f t="shared" si="83"/>
        <v>0</v>
      </c>
      <c r="BB364">
        <f t="shared" si="83"/>
        <v>0</v>
      </c>
      <c r="BC364">
        <f t="shared" si="78"/>
        <v>0</v>
      </c>
      <c r="BD364">
        <f t="shared" si="78"/>
        <v>0</v>
      </c>
      <c r="BE364">
        <f t="shared" si="78"/>
        <v>0</v>
      </c>
      <c r="BF364">
        <f t="shared" si="78"/>
        <v>0</v>
      </c>
      <c r="BG364">
        <f t="shared" si="78"/>
        <v>0</v>
      </c>
      <c r="BH364">
        <f t="shared" si="87"/>
        <v>0</v>
      </c>
      <c r="BI364">
        <f t="shared" si="87"/>
        <v>0</v>
      </c>
      <c r="BJ364">
        <f t="shared" si="87"/>
        <v>0</v>
      </c>
      <c r="BK364">
        <f t="shared" si="87"/>
        <v>0</v>
      </c>
      <c r="BL364">
        <f t="shared" si="88"/>
        <v>0</v>
      </c>
      <c r="BM364">
        <f t="shared" si="90"/>
        <v>0.48703703703703705</v>
      </c>
      <c r="BN364">
        <f t="shared" si="91"/>
        <v>0</v>
      </c>
      <c r="BO364" t="e">
        <f t="shared" si="92"/>
        <v>#VALUE!</v>
      </c>
      <c r="BP364">
        <f t="shared" si="93"/>
        <v>0</v>
      </c>
      <c r="BQ364">
        <f t="shared" si="94"/>
        <v>0</v>
      </c>
      <c r="BR364">
        <f t="shared" si="95"/>
        <v>0</v>
      </c>
      <c r="BS364">
        <f t="shared" si="89"/>
        <v>0</v>
      </c>
    </row>
    <row r="365" spans="1:71" x14ac:dyDescent="0.3">
      <c r="A365">
        <f t="shared" si="85"/>
        <v>36.300000000000246</v>
      </c>
      <c r="AB365" s="47">
        <v>261</v>
      </c>
      <c r="AD365" s="51" t="s">
        <v>2</v>
      </c>
      <c r="AJ365" s="60"/>
      <c r="AL365">
        <f t="shared" si="86"/>
        <v>36.300000000000246</v>
      </c>
      <c r="AM365">
        <f t="shared" si="80"/>
        <v>0</v>
      </c>
      <c r="AN365">
        <f t="shared" si="80"/>
        <v>0</v>
      </c>
      <c r="AO365">
        <f t="shared" si="80"/>
        <v>0</v>
      </c>
      <c r="AP365">
        <f t="shared" si="80"/>
        <v>0</v>
      </c>
      <c r="AQ365">
        <f t="shared" si="81"/>
        <v>0</v>
      </c>
      <c r="AR365">
        <f t="shared" si="81"/>
        <v>0</v>
      </c>
      <c r="AS365">
        <f t="shared" si="81"/>
        <v>0</v>
      </c>
      <c r="AT365">
        <f t="shared" si="81"/>
        <v>0</v>
      </c>
      <c r="AU365">
        <f t="shared" si="84"/>
        <v>0</v>
      </c>
      <c r="AV365">
        <f t="shared" si="82"/>
        <v>0</v>
      </c>
      <c r="AW365">
        <f t="shared" si="82"/>
        <v>0</v>
      </c>
      <c r="AX365">
        <f t="shared" si="82"/>
        <v>0</v>
      </c>
      <c r="AY365">
        <f t="shared" si="82"/>
        <v>0</v>
      </c>
      <c r="AZ365">
        <f t="shared" si="83"/>
        <v>0</v>
      </c>
      <c r="BA365">
        <f t="shared" si="83"/>
        <v>0</v>
      </c>
      <c r="BB365">
        <f t="shared" si="83"/>
        <v>0</v>
      </c>
      <c r="BC365">
        <f t="shared" si="83"/>
        <v>0</v>
      </c>
      <c r="BD365">
        <f t="shared" si="83"/>
        <v>0</v>
      </c>
      <c r="BE365">
        <f t="shared" si="83"/>
        <v>0</v>
      </c>
      <c r="BF365">
        <f t="shared" ref="BF365:BK428" si="96">U365/540</f>
        <v>0</v>
      </c>
      <c r="BG365">
        <f t="shared" si="96"/>
        <v>0</v>
      </c>
      <c r="BH365">
        <f t="shared" si="87"/>
        <v>0</v>
      </c>
      <c r="BI365">
        <f t="shared" si="87"/>
        <v>0</v>
      </c>
      <c r="BJ365">
        <f t="shared" si="87"/>
        <v>0</v>
      </c>
      <c r="BK365">
        <f t="shared" si="87"/>
        <v>0</v>
      </c>
      <c r="BL365">
        <f t="shared" si="88"/>
        <v>0</v>
      </c>
      <c r="BM365">
        <f t="shared" si="90"/>
        <v>0.48333333333333334</v>
      </c>
      <c r="BN365">
        <f t="shared" si="91"/>
        <v>0</v>
      </c>
      <c r="BO365" t="e">
        <f t="shared" si="92"/>
        <v>#VALUE!</v>
      </c>
      <c r="BP365">
        <f t="shared" si="93"/>
        <v>0</v>
      </c>
      <c r="BQ365">
        <f t="shared" si="94"/>
        <v>0</v>
      </c>
      <c r="BR365">
        <f t="shared" si="95"/>
        <v>0</v>
      </c>
      <c r="BS365">
        <f t="shared" si="89"/>
        <v>0</v>
      </c>
    </row>
    <row r="366" spans="1:71" x14ac:dyDescent="0.3">
      <c r="A366">
        <f t="shared" si="85"/>
        <v>36.400000000000247</v>
      </c>
      <c r="AB366" s="47">
        <v>262</v>
      </c>
      <c r="AD366" s="51" t="s">
        <v>2</v>
      </c>
      <c r="AJ366" s="60"/>
      <c r="AL366">
        <f t="shared" si="86"/>
        <v>36.400000000000247</v>
      </c>
      <c r="AM366">
        <f t="shared" si="80"/>
        <v>0</v>
      </c>
      <c r="AN366">
        <f t="shared" si="80"/>
        <v>0</v>
      </c>
      <c r="AO366">
        <f t="shared" si="80"/>
        <v>0</v>
      </c>
      <c r="AP366">
        <f t="shared" si="80"/>
        <v>0</v>
      </c>
      <c r="AQ366">
        <f t="shared" si="81"/>
        <v>0</v>
      </c>
      <c r="AR366">
        <f t="shared" si="81"/>
        <v>0</v>
      </c>
      <c r="AS366">
        <f t="shared" si="81"/>
        <v>0</v>
      </c>
      <c r="AT366">
        <f t="shared" si="81"/>
        <v>0</v>
      </c>
      <c r="AU366">
        <f t="shared" si="84"/>
        <v>0</v>
      </c>
      <c r="AV366">
        <f t="shared" si="82"/>
        <v>0</v>
      </c>
      <c r="AW366">
        <f t="shared" si="82"/>
        <v>0</v>
      </c>
      <c r="AX366">
        <f t="shared" si="82"/>
        <v>0</v>
      </c>
      <c r="AY366">
        <f t="shared" si="82"/>
        <v>0</v>
      </c>
      <c r="AZ366">
        <f t="shared" si="83"/>
        <v>0</v>
      </c>
      <c r="BA366">
        <f t="shared" si="83"/>
        <v>0</v>
      </c>
      <c r="BB366">
        <f t="shared" si="83"/>
        <v>0</v>
      </c>
      <c r="BC366">
        <f t="shared" si="83"/>
        <v>0</v>
      </c>
      <c r="BD366">
        <f t="shared" si="83"/>
        <v>0</v>
      </c>
      <c r="BE366">
        <f t="shared" si="83"/>
        <v>0</v>
      </c>
      <c r="BF366">
        <f t="shared" si="96"/>
        <v>0</v>
      </c>
      <c r="BG366">
        <f t="shared" si="96"/>
        <v>0</v>
      </c>
      <c r="BH366">
        <f t="shared" si="87"/>
        <v>0</v>
      </c>
      <c r="BI366">
        <f t="shared" si="87"/>
        <v>0</v>
      </c>
      <c r="BJ366">
        <f t="shared" si="87"/>
        <v>0</v>
      </c>
      <c r="BK366">
        <f t="shared" si="87"/>
        <v>0</v>
      </c>
      <c r="BL366">
        <f t="shared" si="88"/>
        <v>0</v>
      </c>
      <c r="BM366">
        <f t="shared" si="90"/>
        <v>0.48518518518518516</v>
      </c>
      <c r="BN366">
        <f t="shared" si="91"/>
        <v>0</v>
      </c>
      <c r="BO366" t="e">
        <f t="shared" si="92"/>
        <v>#VALUE!</v>
      </c>
      <c r="BP366">
        <f t="shared" si="93"/>
        <v>0</v>
      </c>
      <c r="BQ366">
        <f t="shared" si="94"/>
        <v>0</v>
      </c>
      <c r="BR366">
        <f t="shared" si="95"/>
        <v>0</v>
      </c>
      <c r="BS366">
        <f t="shared" si="89"/>
        <v>0</v>
      </c>
    </row>
    <row r="367" spans="1:71" x14ac:dyDescent="0.3">
      <c r="A367">
        <f t="shared" si="85"/>
        <v>36.500000000000249</v>
      </c>
      <c r="AB367" s="47">
        <v>263</v>
      </c>
      <c r="AD367" s="51" t="s">
        <v>2</v>
      </c>
      <c r="AJ367" s="60"/>
      <c r="AL367">
        <f t="shared" si="86"/>
        <v>36.500000000000249</v>
      </c>
      <c r="AM367">
        <f t="shared" si="80"/>
        <v>0</v>
      </c>
      <c r="AN367">
        <f t="shared" si="80"/>
        <v>0</v>
      </c>
      <c r="AO367">
        <f t="shared" si="80"/>
        <v>0</v>
      </c>
      <c r="AP367">
        <f t="shared" si="80"/>
        <v>0</v>
      </c>
      <c r="AQ367">
        <f t="shared" si="81"/>
        <v>0</v>
      </c>
      <c r="AR367">
        <f t="shared" si="81"/>
        <v>0</v>
      </c>
      <c r="AS367">
        <f t="shared" si="81"/>
        <v>0</v>
      </c>
      <c r="AT367">
        <f t="shared" si="81"/>
        <v>0</v>
      </c>
      <c r="AU367">
        <f t="shared" si="84"/>
        <v>0</v>
      </c>
      <c r="AV367">
        <f t="shared" si="82"/>
        <v>0</v>
      </c>
      <c r="AW367">
        <f t="shared" si="82"/>
        <v>0</v>
      </c>
      <c r="AX367">
        <f t="shared" si="82"/>
        <v>0</v>
      </c>
      <c r="AY367">
        <f t="shared" si="82"/>
        <v>0</v>
      </c>
      <c r="AZ367">
        <f t="shared" si="83"/>
        <v>0</v>
      </c>
      <c r="BA367">
        <f t="shared" si="83"/>
        <v>0</v>
      </c>
      <c r="BB367">
        <f t="shared" si="83"/>
        <v>0</v>
      </c>
      <c r="BC367">
        <f t="shared" si="83"/>
        <v>0</v>
      </c>
      <c r="BD367">
        <f t="shared" si="83"/>
        <v>0</v>
      </c>
      <c r="BE367">
        <f t="shared" si="83"/>
        <v>0</v>
      </c>
      <c r="BF367">
        <f t="shared" si="96"/>
        <v>0</v>
      </c>
      <c r="BG367">
        <f t="shared" si="96"/>
        <v>0</v>
      </c>
      <c r="BH367">
        <f t="shared" si="87"/>
        <v>0</v>
      </c>
      <c r="BI367">
        <f t="shared" si="87"/>
        <v>0</v>
      </c>
      <c r="BJ367">
        <f t="shared" si="87"/>
        <v>0</v>
      </c>
      <c r="BK367">
        <f t="shared" si="87"/>
        <v>0</v>
      </c>
      <c r="BL367">
        <f t="shared" si="88"/>
        <v>0</v>
      </c>
      <c r="BM367">
        <f t="shared" si="90"/>
        <v>0.48703703703703705</v>
      </c>
      <c r="BN367">
        <f t="shared" si="91"/>
        <v>0</v>
      </c>
      <c r="BO367" t="e">
        <f t="shared" si="92"/>
        <v>#VALUE!</v>
      </c>
      <c r="BP367">
        <f t="shared" si="93"/>
        <v>0</v>
      </c>
      <c r="BQ367">
        <f t="shared" si="94"/>
        <v>0</v>
      </c>
      <c r="BR367">
        <f t="shared" si="95"/>
        <v>0</v>
      </c>
      <c r="BS367">
        <f t="shared" si="89"/>
        <v>0</v>
      </c>
    </row>
    <row r="368" spans="1:71" x14ac:dyDescent="0.3">
      <c r="A368">
        <f t="shared" si="85"/>
        <v>36.60000000000025</v>
      </c>
      <c r="AB368" s="47">
        <v>259</v>
      </c>
      <c r="AD368" s="51" t="s">
        <v>2</v>
      </c>
      <c r="AJ368" s="60"/>
      <c r="AL368">
        <f t="shared" si="86"/>
        <v>36.60000000000025</v>
      </c>
      <c r="AM368">
        <f t="shared" si="80"/>
        <v>0</v>
      </c>
      <c r="AN368">
        <f t="shared" si="80"/>
        <v>0</v>
      </c>
      <c r="AO368">
        <f t="shared" si="80"/>
        <v>0</v>
      </c>
      <c r="AP368">
        <f t="shared" si="80"/>
        <v>0</v>
      </c>
      <c r="AQ368">
        <f t="shared" si="81"/>
        <v>0</v>
      </c>
      <c r="AR368">
        <f t="shared" si="81"/>
        <v>0</v>
      </c>
      <c r="AS368">
        <f t="shared" si="81"/>
        <v>0</v>
      </c>
      <c r="AT368">
        <f t="shared" si="81"/>
        <v>0</v>
      </c>
      <c r="AU368">
        <f t="shared" si="84"/>
        <v>0</v>
      </c>
      <c r="AV368">
        <f t="shared" si="82"/>
        <v>0</v>
      </c>
      <c r="AW368">
        <f t="shared" si="82"/>
        <v>0</v>
      </c>
      <c r="AX368">
        <f t="shared" si="82"/>
        <v>0</v>
      </c>
      <c r="AY368">
        <f t="shared" si="82"/>
        <v>0</v>
      </c>
      <c r="AZ368">
        <f t="shared" si="83"/>
        <v>0</v>
      </c>
      <c r="BA368">
        <f t="shared" si="83"/>
        <v>0</v>
      </c>
      <c r="BB368">
        <f t="shared" si="83"/>
        <v>0</v>
      </c>
      <c r="BC368">
        <f t="shared" si="83"/>
        <v>0</v>
      </c>
      <c r="BD368">
        <f t="shared" si="83"/>
        <v>0</v>
      </c>
      <c r="BE368">
        <f t="shared" si="83"/>
        <v>0</v>
      </c>
      <c r="BF368">
        <f t="shared" si="96"/>
        <v>0</v>
      </c>
      <c r="BG368">
        <f t="shared" si="96"/>
        <v>0</v>
      </c>
      <c r="BH368">
        <f t="shared" si="87"/>
        <v>0</v>
      </c>
      <c r="BI368">
        <f t="shared" si="87"/>
        <v>0</v>
      </c>
      <c r="BJ368">
        <f t="shared" si="87"/>
        <v>0</v>
      </c>
      <c r="BK368">
        <f t="shared" si="87"/>
        <v>0</v>
      </c>
      <c r="BL368">
        <f t="shared" si="88"/>
        <v>0</v>
      </c>
      <c r="BM368">
        <f t="shared" si="90"/>
        <v>0.47962962962962963</v>
      </c>
      <c r="BN368">
        <f t="shared" si="91"/>
        <v>0</v>
      </c>
      <c r="BO368" t="e">
        <f t="shared" si="92"/>
        <v>#VALUE!</v>
      </c>
      <c r="BP368">
        <f t="shared" si="93"/>
        <v>0</v>
      </c>
      <c r="BQ368">
        <f t="shared" si="94"/>
        <v>0</v>
      </c>
      <c r="BR368">
        <f t="shared" si="95"/>
        <v>0</v>
      </c>
      <c r="BS368">
        <f t="shared" si="89"/>
        <v>0</v>
      </c>
    </row>
    <row r="369" spans="1:71" x14ac:dyDescent="0.3">
      <c r="A369">
        <f t="shared" si="85"/>
        <v>36.700000000000252</v>
      </c>
      <c r="AB369" s="47">
        <v>260</v>
      </c>
      <c r="AD369" s="51" t="s">
        <v>2</v>
      </c>
      <c r="AJ369" s="60"/>
      <c r="AL369">
        <f t="shared" si="86"/>
        <v>36.700000000000252</v>
      </c>
      <c r="AM369">
        <f t="shared" si="80"/>
        <v>0</v>
      </c>
      <c r="AN369">
        <f t="shared" si="80"/>
        <v>0</v>
      </c>
      <c r="AO369">
        <f t="shared" si="80"/>
        <v>0</v>
      </c>
      <c r="AP369">
        <f t="shared" si="80"/>
        <v>0</v>
      </c>
      <c r="AQ369">
        <f t="shared" si="81"/>
        <v>0</v>
      </c>
      <c r="AR369">
        <f t="shared" si="81"/>
        <v>0</v>
      </c>
      <c r="AS369">
        <f t="shared" si="81"/>
        <v>0</v>
      </c>
      <c r="AT369">
        <f t="shared" si="81"/>
        <v>0</v>
      </c>
      <c r="AU369">
        <f t="shared" si="84"/>
        <v>0</v>
      </c>
      <c r="AV369">
        <f t="shared" si="82"/>
        <v>0</v>
      </c>
      <c r="AW369">
        <f t="shared" si="82"/>
        <v>0</v>
      </c>
      <c r="AX369">
        <f t="shared" si="82"/>
        <v>0</v>
      </c>
      <c r="AY369">
        <f t="shared" si="82"/>
        <v>0</v>
      </c>
      <c r="AZ369">
        <f t="shared" si="83"/>
        <v>0</v>
      </c>
      <c r="BA369">
        <f t="shared" si="83"/>
        <v>0</v>
      </c>
      <c r="BB369">
        <f t="shared" si="83"/>
        <v>0</v>
      </c>
      <c r="BC369">
        <f t="shared" si="83"/>
        <v>0</v>
      </c>
      <c r="BD369">
        <f t="shared" si="83"/>
        <v>0</v>
      </c>
      <c r="BE369">
        <f t="shared" si="83"/>
        <v>0</v>
      </c>
      <c r="BF369">
        <f t="shared" si="96"/>
        <v>0</v>
      </c>
      <c r="BG369">
        <f t="shared" si="96"/>
        <v>0</v>
      </c>
      <c r="BH369">
        <f t="shared" si="87"/>
        <v>0</v>
      </c>
      <c r="BI369">
        <f t="shared" si="87"/>
        <v>0</v>
      </c>
      <c r="BJ369">
        <f t="shared" si="87"/>
        <v>0</v>
      </c>
      <c r="BK369">
        <f t="shared" si="87"/>
        <v>0</v>
      </c>
      <c r="BL369">
        <f t="shared" si="88"/>
        <v>0</v>
      </c>
      <c r="BM369">
        <f t="shared" si="90"/>
        <v>0.48148148148148145</v>
      </c>
      <c r="BN369">
        <f t="shared" si="91"/>
        <v>0</v>
      </c>
      <c r="BO369" t="e">
        <f t="shared" si="92"/>
        <v>#VALUE!</v>
      </c>
      <c r="BP369">
        <f t="shared" si="93"/>
        <v>0</v>
      </c>
      <c r="BQ369">
        <f t="shared" si="94"/>
        <v>0</v>
      </c>
      <c r="BR369">
        <f t="shared" si="95"/>
        <v>0</v>
      </c>
      <c r="BS369">
        <f t="shared" si="89"/>
        <v>0</v>
      </c>
    </row>
    <row r="370" spans="1:71" x14ac:dyDescent="0.3">
      <c r="A370">
        <f t="shared" si="85"/>
        <v>36.800000000000253</v>
      </c>
      <c r="AB370" s="47">
        <v>261</v>
      </c>
      <c r="AD370" s="51" t="s">
        <v>2</v>
      </c>
      <c r="AJ370" s="60"/>
      <c r="AL370">
        <f t="shared" si="86"/>
        <v>36.800000000000253</v>
      </c>
      <c r="AM370">
        <f t="shared" si="80"/>
        <v>0</v>
      </c>
      <c r="AN370">
        <f t="shared" si="80"/>
        <v>0</v>
      </c>
      <c r="AO370">
        <f t="shared" si="80"/>
        <v>0</v>
      </c>
      <c r="AP370">
        <f t="shared" si="80"/>
        <v>0</v>
      </c>
      <c r="AQ370">
        <f t="shared" si="81"/>
        <v>0</v>
      </c>
      <c r="AR370">
        <f t="shared" si="81"/>
        <v>0</v>
      </c>
      <c r="AS370">
        <f t="shared" si="81"/>
        <v>0</v>
      </c>
      <c r="AT370">
        <f t="shared" si="81"/>
        <v>0</v>
      </c>
      <c r="AU370">
        <f t="shared" si="84"/>
        <v>0</v>
      </c>
      <c r="AV370">
        <f t="shared" si="82"/>
        <v>0</v>
      </c>
      <c r="AW370">
        <f t="shared" si="82"/>
        <v>0</v>
      </c>
      <c r="AX370">
        <f t="shared" si="82"/>
        <v>0</v>
      </c>
      <c r="AY370">
        <f t="shared" si="82"/>
        <v>0</v>
      </c>
      <c r="AZ370">
        <f t="shared" si="83"/>
        <v>0</v>
      </c>
      <c r="BA370">
        <f t="shared" si="83"/>
        <v>0</v>
      </c>
      <c r="BB370">
        <f t="shared" si="83"/>
        <v>0</v>
      </c>
      <c r="BC370">
        <f t="shared" si="83"/>
        <v>0</v>
      </c>
      <c r="BD370">
        <f t="shared" si="83"/>
        <v>0</v>
      </c>
      <c r="BE370">
        <f t="shared" si="83"/>
        <v>0</v>
      </c>
      <c r="BF370">
        <f t="shared" si="96"/>
        <v>0</v>
      </c>
      <c r="BG370">
        <f t="shared" si="96"/>
        <v>0</v>
      </c>
      <c r="BH370">
        <f t="shared" si="87"/>
        <v>0</v>
      </c>
      <c r="BI370">
        <f t="shared" si="87"/>
        <v>0</v>
      </c>
      <c r="BJ370">
        <f t="shared" si="87"/>
        <v>0</v>
      </c>
      <c r="BK370">
        <f t="shared" si="87"/>
        <v>0</v>
      </c>
      <c r="BL370">
        <f t="shared" si="88"/>
        <v>0</v>
      </c>
      <c r="BM370">
        <f t="shared" si="90"/>
        <v>0.48333333333333334</v>
      </c>
      <c r="BN370">
        <f t="shared" si="91"/>
        <v>0</v>
      </c>
      <c r="BO370" t="e">
        <f t="shared" si="92"/>
        <v>#VALUE!</v>
      </c>
      <c r="BP370">
        <f t="shared" si="93"/>
        <v>0</v>
      </c>
      <c r="BQ370">
        <f t="shared" si="94"/>
        <v>0</v>
      </c>
      <c r="BR370">
        <f t="shared" si="95"/>
        <v>0</v>
      </c>
      <c r="BS370">
        <f t="shared" si="89"/>
        <v>0</v>
      </c>
    </row>
    <row r="371" spans="1:71" x14ac:dyDescent="0.3">
      <c r="A371">
        <f t="shared" si="85"/>
        <v>36.900000000000254</v>
      </c>
      <c r="AB371" s="47">
        <v>261</v>
      </c>
      <c r="AD371" s="51" t="s">
        <v>2</v>
      </c>
      <c r="AJ371" s="60"/>
      <c r="AL371">
        <f t="shared" si="86"/>
        <v>36.900000000000254</v>
      </c>
      <c r="AM371">
        <f t="shared" si="80"/>
        <v>0</v>
      </c>
      <c r="AN371">
        <f t="shared" si="80"/>
        <v>0</v>
      </c>
      <c r="AO371">
        <f t="shared" si="80"/>
        <v>0</v>
      </c>
      <c r="AP371">
        <f t="shared" si="80"/>
        <v>0</v>
      </c>
      <c r="AQ371">
        <f t="shared" si="81"/>
        <v>0</v>
      </c>
      <c r="AR371">
        <f t="shared" si="81"/>
        <v>0</v>
      </c>
      <c r="AS371">
        <f t="shared" si="81"/>
        <v>0</v>
      </c>
      <c r="AT371">
        <f t="shared" si="81"/>
        <v>0</v>
      </c>
      <c r="AU371">
        <f t="shared" si="84"/>
        <v>0</v>
      </c>
      <c r="AV371">
        <f t="shared" si="82"/>
        <v>0</v>
      </c>
      <c r="AW371">
        <f t="shared" si="82"/>
        <v>0</v>
      </c>
      <c r="AX371">
        <f t="shared" si="82"/>
        <v>0</v>
      </c>
      <c r="AY371">
        <f t="shared" si="82"/>
        <v>0</v>
      </c>
      <c r="AZ371">
        <f t="shared" si="83"/>
        <v>0</v>
      </c>
      <c r="BA371">
        <f t="shared" si="83"/>
        <v>0</v>
      </c>
      <c r="BB371">
        <f t="shared" si="83"/>
        <v>0</v>
      </c>
      <c r="BC371">
        <f t="shared" si="83"/>
        <v>0</v>
      </c>
      <c r="BD371">
        <f t="shared" si="83"/>
        <v>0</v>
      </c>
      <c r="BE371">
        <f t="shared" si="83"/>
        <v>0</v>
      </c>
      <c r="BF371">
        <f t="shared" si="96"/>
        <v>0</v>
      </c>
      <c r="BG371">
        <f t="shared" si="96"/>
        <v>0</v>
      </c>
      <c r="BH371">
        <f t="shared" si="87"/>
        <v>0</v>
      </c>
      <c r="BI371">
        <f t="shared" si="87"/>
        <v>0</v>
      </c>
      <c r="BJ371">
        <f t="shared" si="87"/>
        <v>0</v>
      </c>
      <c r="BK371">
        <f t="shared" si="87"/>
        <v>0</v>
      </c>
      <c r="BL371">
        <f t="shared" si="88"/>
        <v>0</v>
      </c>
      <c r="BM371">
        <f t="shared" si="90"/>
        <v>0.48333333333333334</v>
      </c>
      <c r="BN371">
        <f t="shared" si="91"/>
        <v>0</v>
      </c>
      <c r="BO371" t="e">
        <f t="shared" si="92"/>
        <v>#VALUE!</v>
      </c>
      <c r="BP371">
        <f t="shared" si="93"/>
        <v>0</v>
      </c>
      <c r="BQ371">
        <f t="shared" si="94"/>
        <v>0</v>
      </c>
      <c r="BR371">
        <f t="shared" si="95"/>
        <v>0</v>
      </c>
      <c r="BS371">
        <f t="shared" si="89"/>
        <v>0</v>
      </c>
    </row>
    <row r="372" spans="1:71" x14ac:dyDescent="0.3">
      <c r="A372">
        <f t="shared" si="85"/>
        <v>37.000000000000256</v>
      </c>
      <c r="AB372" s="47">
        <v>263</v>
      </c>
      <c r="AD372" s="51" t="s">
        <v>2</v>
      </c>
      <c r="AJ372" s="60"/>
      <c r="AL372">
        <f t="shared" si="86"/>
        <v>37.000000000000256</v>
      </c>
      <c r="AM372">
        <f t="shared" si="80"/>
        <v>0</v>
      </c>
      <c r="AN372">
        <f t="shared" si="80"/>
        <v>0</v>
      </c>
      <c r="AO372">
        <f t="shared" si="80"/>
        <v>0</v>
      </c>
      <c r="AP372">
        <f t="shared" si="80"/>
        <v>0</v>
      </c>
      <c r="AQ372">
        <f t="shared" si="81"/>
        <v>0</v>
      </c>
      <c r="AR372">
        <f t="shared" si="81"/>
        <v>0</v>
      </c>
      <c r="AS372">
        <f t="shared" si="81"/>
        <v>0</v>
      </c>
      <c r="AT372">
        <f t="shared" si="81"/>
        <v>0</v>
      </c>
      <c r="AU372">
        <f t="shared" si="84"/>
        <v>0</v>
      </c>
      <c r="AV372">
        <f t="shared" si="82"/>
        <v>0</v>
      </c>
      <c r="AW372">
        <f t="shared" si="82"/>
        <v>0</v>
      </c>
      <c r="AX372">
        <f t="shared" si="82"/>
        <v>0</v>
      </c>
      <c r="AY372">
        <f t="shared" si="82"/>
        <v>0</v>
      </c>
      <c r="AZ372">
        <f t="shared" si="83"/>
        <v>0</v>
      </c>
      <c r="BA372">
        <f t="shared" si="83"/>
        <v>0</v>
      </c>
      <c r="BB372">
        <f t="shared" si="83"/>
        <v>0</v>
      </c>
      <c r="BC372">
        <f t="shared" si="83"/>
        <v>0</v>
      </c>
      <c r="BD372">
        <f t="shared" si="83"/>
        <v>0</v>
      </c>
      <c r="BE372">
        <f t="shared" si="83"/>
        <v>0</v>
      </c>
      <c r="BF372">
        <f t="shared" si="96"/>
        <v>0</v>
      </c>
      <c r="BG372">
        <f t="shared" si="96"/>
        <v>0</v>
      </c>
      <c r="BH372">
        <f t="shared" si="87"/>
        <v>0</v>
      </c>
      <c r="BI372">
        <f t="shared" si="87"/>
        <v>0</v>
      </c>
      <c r="BJ372">
        <f t="shared" si="87"/>
        <v>0</v>
      </c>
      <c r="BK372">
        <f t="shared" si="87"/>
        <v>0</v>
      </c>
      <c r="BL372">
        <f t="shared" si="88"/>
        <v>0</v>
      </c>
      <c r="BM372">
        <f t="shared" si="90"/>
        <v>0.48703703703703705</v>
      </c>
      <c r="BN372">
        <f t="shared" si="91"/>
        <v>0</v>
      </c>
      <c r="BO372" t="e">
        <f t="shared" si="92"/>
        <v>#VALUE!</v>
      </c>
      <c r="BP372">
        <f t="shared" si="93"/>
        <v>0</v>
      </c>
      <c r="BQ372">
        <f t="shared" si="94"/>
        <v>0</v>
      </c>
      <c r="BR372">
        <f t="shared" si="95"/>
        <v>0</v>
      </c>
      <c r="BS372">
        <f t="shared" si="89"/>
        <v>0</v>
      </c>
    </row>
    <row r="373" spans="1:71" x14ac:dyDescent="0.3">
      <c r="A373">
        <f t="shared" si="85"/>
        <v>37.100000000000257</v>
      </c>
      <c r="AB373" s="47">
        <v>263</v>
      </c>
      <c r="AD373" s="51" t="s">
        <v>2</v>
      </c>
      <c r="AJ373" s="60"/>
      <c r="AL373">
        <f t="shared" si="86"/>
        <v>37.100000000000257</v>
      </c>
      <c r="AM373">
        <f t="shared" si="80"/>
        <v>0</v>
      </c>
      <c r="AN373">
        <f t="shared" si="80"/>
        <v>0</v>
      </c>
      <c r="AO373">
        <f t="shared" si="80"/>
        <v>0</v>
      </c>
      <c r="AP373">
        <f t="shared" si="80"/>
        <v>0</v>
      </c>
      <c r="AQ373">
        <f t="shared" si="81"/>
        <v>0</v>
      </c>
      <c r="AR373">
        <f t="shared" si="81"/>
        <v>0</v>
      </c>
      <c r="AS373">
        <f t="shared" si="81"/>
        <v>0</v>
      </c>
      <c r="AT373">
        <f t="shared" si="81"/>
        <v>0</v>
      </c>
      <c r="AU373">
        <f t="shared" si="84"/>
        <v>0</v>
      </c>
      <c r="AV373">
        <f t="shared" si="82"/>
        <v>0</v>
      </c>
      <c r="AW373">
        <f t="shared" si="82"/>
        <v>0</v>
      </c>
      <c r="AX373">
        <f t="shared" si="82"/>
        <v>0</v>
      </c>
      <c r="AY373">
        <f t="shared" si="82"/>
        <v>0</v>
      </c>
      <c r="AZ373">
        <f t="shared" si="83"/>
        <v>0</v>
      </c>
      <c r="BA373">
        <f t="shared" si="83"/>
        <v>0</v>
      </c>
      <c r="BB373">
        <f t="shared" si="83"/>
        <v>0</v>
      </c>
      <c r="BC373">
        <f t="shared" si="83"/>
        <v>0</v>
      </c>
      <c r="BD373">
        <f t="shared" si="83"/>
        <v>0</v>
      </c>
      <c r="BE373">
        <f t="shared" si="83"/>
        <v>0</v>
      </c>
      <c r="BF373">
        <f t="shared" si="96"/>
        <v>0</v>
      </c>
      <c r="BG373">
        <f t="shared" si="96"/>
        <v>0</v>
      </c>
      <c r="BH373">
        <f t="shared" si="87"/>
        <v>0</v>
      </c>
      <c r="BI373">
        <f t="shared" si="87"/>
        <v>0</v>
      </c>
      <c r="BJ373">
        <f t="shared" si="87"/>
        <v>0</v>
      </c>
      <c r="BK373">
        <f t="shared" si="87"/>
        <v>0</v>
      </c>
      <c r="BL373">
        <f t="shared" si="88"/>
        <v>0</v>
      </c>
      <c r="BM373">
        <f t="shared" si="90"/>
        <v>0.48703703703703705</v>
      </c>
      <c r="BN373">
        <f t="shared" si="91"/>
        <v>0</v>
      </c>
      <c r="BO373" t="e">
        <f t="shared" si="92"/>
        <v>#VALUE!</v>
      </c>
      <c r="BP373">
        <f t="shared" si="93"/>
        <v>0</v>
      </c>
      <c r="BQ373">
        <f t="shared" si="94"/>
        <v>0</v>
      </c>
      <c r="BR373">
        <f t="shared" si="95"/>
        <v>0</v>
      </c>
      <c r="BS373">
        <f t="shared" si="89"/>
        <v>0</v>
      </c>
    </row>
    <row r="374" spans="1:71" x14ac:dyDescent="0.3">
      <c r="A374">
        <f t="shared" si="85"/>
        <v>37.200000000000259</v>
      </c>
      <c r="AB374" s="47">
        <v>260</v>
      </c>
      <c r="AD374" s="51" t="s">
        <v>2</v>
      </c>
      <c r="AJ374" s="60"/>
      <c r="AL374">
        <f t="shared" si="86"/>
        <v>37.200000000000259</v>
      </c>
      <c r="AM374">
        <f t="shared" si="80"/>
        <v>0</v>
      </c>
      <c r="AN374">
        <f t="shared" si="80"/>
        <v>0</v>
      </c>
      <c r="AO374">
        <f t="shared" si="80"/>
        <v>0</v>
      </c>
      <c r="AP374">
        <f t="shared" si="80"/>
        <v>0</v>
      </c>
      <c r="AQ374">
        <f t="shared" si="81"/>
        <v>0</v>
      </c>
      <c r="AR374">
        <f t="shared" si="81"/>
        <v>0</v>
      </c>
      <c r="AS374">
        <f t="shared" si="81"/>
        <v>0</v>
      </c>
      <c r="AT374">
        <f t="shared" si="81"/>
        <v>0</v>
      </c>
      <c r="AU374">
        <f t="shared" si="84"/>
        <v>0</v>
      </c>
      <c r="AV374">
        <f t="shared" si="82"/>
        <v>0</v>
      </c>
      <c r="AW374">
        <f t="shared" si="82"/>
        <v>0</v>
      </c>
      <c r="AX374">
        <f t="shared" si="82"/>
        <v>0</v>
      </c>
      <c r="AY374">
        <f t="shared" si="82"/>
        <v>0</v>
      </c>
      <c r="AZ374">
        <f t="shared" si="83"/>
        <v>0</v>
      </c>
      <c r="BA374">
        <f t="shared" si="83"/>
        <v>0</v>
      </c>
      <c r="BB374">
        <f t="shared" si="83"/>
        <v>0</v>
      </c>
      <c r="BC374">
        <f t="shared" si="83"/>
        <v>0</v>
      </c>
      <c r="BD374">
        <f t="shared" si="83"/>
        <v>0</v>
      </c>
      <c r="BE374">
        <f t="shared" si="83"/>
        <v>0</v>
      </c>
      <c r="BF374">
        <f t="shared" si="96"/>
        <v>0</v>
      </c>
      <c r="BG374">
        <f t="shared" si="96"/>
        <v>0</v>
      </c>
      <c r="BH374">
        <f t="shared" si="87"/>
        <v>0</v>
      </c>
      <c r="BI374">
        <f t="shared" si="87"/>
        <v>0</v>
      </c>
      <c r="BJ374">
        <f t="shared" si="87"/>
        <v>0</v>
      </c>
      <c r="BK374">
        <f t="shared" si="87"/>
        <v>0</v>
      </c>
      <c r="BL374">
        <f t="shared" si="88"/>
        <v>0</v>
      </c>
      <c r="BM374">
        <f t="shared" si="90"/>
        <v>0.48148148148148145</v>
      </c>
      <c r="BN374">
        <f t="shared" si="91"/>
        <v>0</v>
      </c>
      <c r="BO374" t="e">
        <f t="shared" si="92"/>
        <v>#VALUE!</v>
      </c>
      <c r="BP374">
        <f t="shared" si="93"/>
        <v>0</v>
      </c>
      <c r="BQ374">
        <f t="shared" si="94"/>
        <v>0</v>
      </c>
      <c r="BR374">
        <f t="shared" si="95"/>
        <v>0</v>
      </c>
      <c r="BS374">
        <f t="shared" si="89"/>
        <v>0</v>
      </c>
    </row>
    <row r="375" spans="1:71" x14ac:dyDescent="0.3">
      <c r="A375">
        <f t="shared" si="85"/>
        <v>37.30000000000026</v>
      </c>
      <c r="AB375" s="47">
        <v>260</v>
      </c>
      <c r="AD375" s="51" t="s">
        <v>2</v>
      </c>
      <c r="AJ375" s="60"/>
      <c r="AL375">
        <f t="shared" si="86"/>
        <v>37.30000000000026</v>
      </c>
      <c r="AM375">
        <f t="shared" si="80"/>
        <v>0</v>
      </c>
      <c r="AN375">
        <f t="shared" si="80"/>
        <v>0</v>
      </c>
      <c r="AO375">
        <f t="shared" si="80"/>
        <v>0</v>
      </c>
      <c r="AP375">
        <f t="shared" si="80"/>
        <v>0</v>
      </c>
      <c r="AQ375">
        <f t="shared" si="81"/>
        <v>0</v>
      </c>
      <c r="AR375">
        <f t="shared" si="81"/>
        <v>0</v>
      </c>
      <c r="AS375">
        <f t="shared" si="81"/>
        <v>0</v>
      </c>
      <c r="AT375">
        <f t="shared" si="81"/>
        <v>0</v>
      </c>
      <c r="AU375">
        <f t="shared" si="84"/>
        <v>0</v>
      </c>
      <c r="AV375">
        <f t="shared" si="82"/>
        <v>0</v>
      </c>
      <c r="AW375">
        <f t="shared" si="82"/>
        <v>0</v>
      </c>
      <c r="AX375">
        <f t="shared" si="82"/>
        <v>0</v>
      </c>
      <c r="AY375">
        <f t="shared" si="82"/>
        <v>0</v>
      </c>
      <c r="AZ375">
        <f t="shared" si="83"/>
        <v>0</v>
      </c>
      <c r="BA375">
        <f t="shared" si="83"/>
        <v>0</v>
      </c>
      <c r="BB375">
        <f t="shared" si="83"/>
        <v>0</v>
      </c>
      <c r="BC375">
        <f t="shared" si="83"/>
        <v>0</v>
      </c>
      <c r="BD375">
        <f t="shared" si="83"/>
        <v>0</v>
      </c>
      <c r="BE375">
        <f t="shared" si="83"/>
        <v>0</v>
      </c>
      <c r="BF375">
        <f t="shared" si="96"/>
        <v>0</v>
      </c>
      <c r="BG375">
        <f t="shared" si="96"/>
        <v>0</v>
      </c>
      <c r="BH375">
        <f t="shared" si="87"/>
        <v>0</v>
      </c>
      <c r="BI375">
        <f t="shared" si="87"/>
        <v>0</v>
      </c>
      <c r="BJ375">
        <f t="shared" si="87"/>
        <v>0</v>
      </c>
      <c r="BK375">
        <f t="shared" si="87"/>
        <v>0</v>
      </c>
      <c r="BL375">
        <f t="shared" si="88"/>
        <v>0</v>
      </c>
      <c r="BM375">
        <f t="shared" si="90"/>
        <v>0.48148148148148145</v>
      </c>
      <c r="BN375">
        <f t="shared" si="91"/>
        <v>0</v>
      </c>
      <c r="BO375" t="e">
        <f t="shared" si="92"/>
        <v>#VALUE!</v>
      </c>
      <c r="BP375">
        <f t="shared" si="93"/>
        <v>0</v>
      </c>
      <c r="BQ375">
        <f t="shared" si="94"/>
        <v>0</v>
      </c>
      <c r="BR375">
        <f t="shared" si="95"/>
        <v>0</v>
      </c>
      <c r="BS375">
        <f t="shared" si="89"/>
        <v>0</v>
      </c>
    </row>
    <row r="376" spans="1:71" x14ac:dyDescent="0.3">
      <c r="A376">
        <f t="shared" si="85"/>
        <v>37.400000000000261</v>
      </c>
      <c r="AB376" s="47">
        <v>260</v>
      </c>
      <c r="AD376" s="51" t="s">
        <v>2</v>
      </c>
      <c r="AJ376" s="60"/>
      <c r="AL376">
        <f t="shared" si="86"/>
        <v>37.400000000000261</v>
      </c>
      <c r="AM376">
        <f t="shared" si="80"/>
        <v>0</v>
      </c>
      <c r="AN376">
        <f t="shared" si="80"/>
        <v>0</v>
      </c>
      <c r="AO376">
        <f t="shared" si="80"/>
        <v>0</v>
      </c>
      <c r="AP376">
        <f t="shared" si="80"/>
        <v>0</v>
      </c>
      <c r="AQ376">
        <f t="shared" si="81"/>
        <v>0</v>
      </c>
      <c r="AR376">
        <f t="shared" si="81"/>
        <v>0</v>
      </c>
      <c r="AS376">
        <f t="shared" si="81"/>
        <v>0</v>
      </c>
      <c r="AT376">
        <f t="shared" si="81"/>
        <v>0</v>
      </c>
      <c r="AU376">
        <f t="shared" si="84"/>
        <v>0</v>
      </c>
      <c r="AV376">
        <f t="shared" si="82"/>
        <v>0</v>
      </c>
      <c r="AW376">
        <f t="shared" si="82"/>
        <v>0</v>
      </c>
      <c r="AX376">
        <f t="shared" si="82"/>
        <v>0</v>
      </c>
      <c r="AY376">
        <f t="shared" si="82"/>
        <v>0</v>
      </c>
      <c r="AZ376">
        <f t="shared" si="83"/>
        <v>0</v>
      </c>
      <c r="BA376">
        <f t="shared" si="83"/>
        <v>0</v>
      </c>
      <c r="BB376">
        <f t="shared" si="83"/>
        <v>0</v>
      </c>
      <c r="BC376">
        <f t="shared" si="83"/>
        <v>0</v>
      </c>
      <c r="BD376">
        <f t="shared" si="83"/>
        <v>0</v>
      </c>
      <c r="BE376">
        <f t="shared" si="83"/>
        <v>0</v>
      </c>
      <c r="BF376">
        <f t="shared" si="96"/>
        <v>0</v>
      </c>
      <c r="BG376">
        <f t="shared" si="96"/>
        <v>0</v>
      </c>
      <c r="BH376">
        <f t="shared" si="87"/>
        <v>0</v>
      </c>
      <c r="BI376">
        <f t="shared" si="87"/>
        <v>0</v>
      </c>
      <c r="BJ376">
        <f t="shared" si="87"/>
        <v>0</v>
      </c>
      <c r="BK376">
        <f t="shared" si="87"/>
        <v>0</v>
      </c>
      <c r="BL376">
        <f t="shared" si="88"/>
        <v>0</v>
      </c>
      <c r="BM376">
        <f t="shared" si="90"/>
        <v>0.48148148148148145</v>
      </c>
      <c r="BN376">
        <f t="shared" si="91"/>
        <v>0</v>
      </c>
      <c r="BO376" t="e">
        <f t="shared" si="92"/>
        <v>#VALUE!</v>
      </c>
      <c r="BP376">
        <f t="shared" si="93"/>
        <v>0</v>
      </c>
      <c r="BQ376">
        <f t="shared" si="94"/>
        <v>0</v>
      </c>
      <c r="BR376">
        <f t="shared" si="95"/>
        <v>0</v>
      </c>
      <c r="BS376">
        <f t="shared" si="89"/>
        <v>0</v>
      </c>
    </row>
    <row r="377" spans="1:71" x14ac:dyDescent="0.3">
      <c r="A377">
        <f t="shared" si="85"/>
        <v>37.500000000000263</v>
      </c>
      <c r="AB377" s="47">
        <v>258</v>
      </c>
      <c r="AD377" s="51" t="s">
        <v>2</v>
      </c>
      <c r="AJ377" s="60"/>
      <c r="AL377">
        <f t="shared" si="86"/>
        <v>37.500000000000263</v>
      </c>
      <c r="AM377">
        <f t="shared" si="80"/>
        <v>0</v>
      </c>
      <c r="AN377">
        <f t="shared" si="80"/>
        <v>0</v>
      </c>
      <c r="AO377">
        <f t="shared" si="80"/>
        <v>0</v>
      </c>
      <c r="AP377">
        <f t="shared" si="80"/>
        <v>0</v>
      </c>
      <c r="AQ377">
        <f t="shared" si="81"/>
        <v>0</v>
      </c>
      <c r="AR377">
        <f t="shared" si="81"/>
        <v>0</v>
      </c>
      <c r="AS377">
        <f t="shared" si="81"/>
        <v>0</v>
      </c>
      <c r="AT377">
        <f t="shared" si="81"/>
        <v>0</v>
      </c>
      <c r="AU377">
        <f t="shared" si="84"/>
        <v>0</v>
      </c>
      <c r="AV377">
        <f t="shared" si="82"/>
        <v>0</v>
      </c>
      <c r="AW377">
        <f t="shared" si="82"/>
        <v>0</v>
      </c>
      <c r="AX377">
        <f t="shared" si="82"/>
        <v>0</v>
      </c>
      <c r="AY377">
        <f t="shared" si="82"/>
        <v>0</v>
      </c>
      <c r="AZ377">
        <f t="shared" si="83"/>
        <v>0</v>
      </c>
      <c r="BA377">
        <f t="shared" si="83"/>
        <v>0</v>
      </c>
      <c r="BB377">
        <f t="shared" si="83"/>
        <v>0</v>
      </c>
      <c r="BC377">
        <f t="shared" si="83"/>
        <v>0</v>
      </c>
      <c r="BD377">
        <f t="shared" si="83"/>
        <v>0</v>
      </c>
      <c r="BE377">
        <f t="shared" si="83"/>
        <v>0</v>
      </c>
      <c r="BF377">
        <f t="shared" si="96"/>
        <v>0</v>
      </c>
      <c r="BG377">
        <f t="shared" si="96"/>
        <v>0</v>
      </c>
      <c r="BH377">
        <f t="shared" si="87"/>
        <v>0</v>
      </c>
      <c r="BI377">
        <f t="shared" si="87"/>
        <v>0</v>
      </c>
      <c r="BJ377">
        <f t="shared" si="87"/>
        <v>0</v>
      </c>
      <c r="BK377">
        <f t="shared" si="87"/>
        <v>0</v>
      </c>
      <c r="BL377">
        <f t="shared" si="88"/>
        <v>0</v>
      </c>
      <c r="BM377">
        <f t="shared" si="90"/>
        <v>0.4777777777777778</v>
      </c>
      <c r="BN377">
        <f t="shared" si="91"/>
        <v>0</v>
      </c>
      <c r="BO377" t="e">
        <f t="shared" si="92"/>
        <v>#VALUE!</v>
      </c>
      <c r="BP377">
        <f t="shared" si="93"/>
        <v>0</v>
      </c>
      <c r="BQ377">
        <f t="shared" si="94"/>
        <v>0</v>
      </c>
      <c r="BR377">
        <f t="shared" si="95"/>
        <v>0</v>
      </c>
      <c r="BS377">
        <f t="shared" si="89"/>
        <v>0</v>
      </c>
    </row>
    <row r="378" spans="1:71" x14ac:dyDescent="0.3">
      <c r="A378">
        <f t="shared" si="85"/>
        <v>37.600000000000264</v>
      </c>
      <c r="AB378" s="47">
        <v>259</v>
      </c>
      <c r="AD378" s="51" t="s">
        <v>2</v>
      </c>
      <c r="AJ378" s="60"/>
      <c r="AL378">
        <f t="shared" si="86"/>
        <v>37.600000000000264</v>
      </c>
      <c r="AM378">
        <f t="shared" si="80"/>
        <v>0</v>
      </c>
      <c r="AN378">
        <f t="shared" si="80"/>
        <v>0</v>
      </c>
      <c r="AO378">
        <f t="shared" si="80"/>
        <v>0</v>
      </c>
      <c r="AP378">
        <f t="shared" si="80"/>
        <v>0</v>
      </c>
      <c r="AQ378">
        <f t="shared" si="81"/>
        <v>0</v>
      </c>
      <c r="AR378">
        <f t="shared" si="81"/>
        <v>0</v>
      </c>
      <c r="AS378">
        <f t="shared" si="81"/>
        <v>0</v>
      </c>
      <c r="AT378">
        <f t="shared" si="81"/>
        <v>0</v>
      </c>
      <c r="AU378">
        <f t="shared" si="84"/>
        <v>0</v>
      </c>
      <c r="AV378">
        <f t="shared" si="82"/>
        <v>0</v>
      </c>
      <c r="AW378">
        <f t="shared" si="82"/>
        <v>0</v>
      </c>
      <c r="AX378">
        <f t="shared" si="82"/>
        <v>0</v>
      </c>
      <c r="AY378">
        <f t="shared" si="82"/>
        <v>0</v>
      </c>
      <c r="AZ378">
        <f t="shared" si="83"/>
        <v>0</v>
      </c>
      <c r="BA378">
        <f t="shared" si="83"/>
        <v>0</v>
      </c>
      <c r="BB378">
        <f t="shared" si="83"/>
        <v>0</v>
      </c>
      <c r="BC378">
        <f t="shared" si="83"/>
        <v>0</v>
      </c>
      <c r="BD378">
        <f t="shared" si="83"/>
        <v>0</v>
      </c>
      <c r="BE378">
        <f t="shared" si="83"/>
        <v>0</v>
      </c>
      <c r="BF378">
        <f t="shared" si="96"/>
        <v>0</v>
      </c>
      <c r="BG378">
        <f t="shared" si="96"/>
        <v>0</v>
      </c>
      <c r="BH378">
        <f t="shared" si="87"/>
        <v>0</v>
      </c>
      <c r="BI378">
        <f t="shared" si="87"/>
        <v>0</v>
      </c>
      <c r="BJ378">
        <f t="shared" si="87"/>
        <v>0</v>
      </c>
      <c r="BK378">
        <f t="shared" si="87"/>
        <v>0</v>
      </c>
      <c r="BL378">
        <f t="shared" si="88"/>
        <v>0</v>
      </c>
      <c r="BM378">
        <f t="shared" si="90"/>
        <v>0.47962962962962963</v>
      </c>
      <c r="BN378">
        <f t="shared" si="91"/>
        <v>0</v>
      </c>
      <c r="BO378" t="e">
        <f t="shared" si="92"/>
        <v>#VALUE!</v>
      </c>
      <c r="BP378">
        <f t="shared" si="93"/>
        <v>0</v>
      </c>
      <c r="BQ378">
        <f t="shared" si="94"/>
        <v>0</v>
      </c>
      <c r="BR378">
        <f t="shared" si="95"/>
        <v>0</v>
      </c>
      <c r="BS378">
        <f t="shared" si="89"/>
        <v>0</v>
      </c>
    </row>
    <row r="379" spans="1:71" x14ac:dyDescent="0.3">
      <c r="A379">
        <f t="shared" si="85"/>
        <v>37.700000000000266</v>
      </c>
      <c r="AB379" s="47">
        <v>258</v>
      </c>
      <c r="AD379" s="51" t="s">
        <v>2</v>
      </c>
      <c r="AJ379" s="60"/>
      <c r="AL379">
        <f t="shared" si="86"/>
        <v>37.700000000000266</v>
      </c>
      <c r="AM379">
        <f t="shared" si="80"/>
        <v>0</v>
      </c>
      <c r="AN379">
        <f t="shared" si="80"/>
        <v>0</v>
      </c>
      <c r="AO379">
        <f t="shared" si="80"/>
        <v>0</v>
      </c>
      <c r="AP379">
        <f t="shared" si="80"/>
        <v>0</v>
      </c>
      <c r="AQ379">
        <f t="shared" si="81"/>
        <v>0</v>
      </c>
      <c r="AR379">
        <f t="shared" si="81"/>
        <v>0</v>
      </c>
      <c r="AS379">
        <f t="shared" si="81"/>
        <v>0</v>
      </c>
      <c r="AT379">
        <f t="shared" si="81"/>
        <v>0</v>
      </c>
      <c r="AU379">
        <f t="shared" si="84"/>
        <v>0</v>
      </c>
      <c r="AV379">
        <f t="shared" si="82"/>
        <v>0</v>
      </c>
      <c r="AW379">
        <f t="shared" si="82"/>
        <v>0</v>
      </c>
      <c r="AX379">
        <f t="shared" si="82"/>
        <v>0</v>
      </c>
      <c r="AY379">
        <f t="shared" si="82"/>
        <v>0</v>
      </c>
      <c r="AZ379">
        <f t="shared" si="83"/>
        <v>0</v>
      </c>
      <c r="BA379">
        <f t="shared" si="83"/>
        <v>0</v>
      </c>
      <c r="BB379">
        <f t="shared" si="83"/>
        <v>0</v>
      </c>
      <c r="BC379">
        <f t="shared" si="83"/>
        <v>0</v>
      </c>
      <c r="BD379">
        <f t="shared" si="83"/>
        <v>0</v>
      </c>
      <c r="BE379">
        <f t="shared" si="83"/>
        <v>0</v>
      </c>
      <c r="BF379">
        <f t="shared" si="96"/>
        <v>0</v>
      </c>
      <c r="BG379">
        <f t="shared" si="96"/>
        <v>0</v>
      </c>
      <c r="BH379">
        <f t="shared" si="87"/>
        <v>0</v>
      </c>
      <c r="BI379">
        <f t="shared" si="87"/>
        <v>0</v>
      </c>
      <c r="BJ379">
        <f t="shared" si="87"/>
        <v>0</v>
      </c>
      <c r="BK379">
        <f t="shared" si="87"/>
        <v>0</v>
      </c>
      <c r="BL379">
        <f t="shared" si="88"/>
        <v>0</v>
      </c>
      <c r="BM379">
        <f t="shared" si="90"/>
        <v>0.4777777777777778</v>
      </c>
      <c r="BN379">
        <f t="shared" si="91"/>
        <v>0</v>
      </c>
      <c r="BO379" t="e">
        <f t="shared" si="92"/>
        <v>#VALUE!</v>
      </c>
      <c r="BP379">
        <f t="shared" si="93"/>
        <v>0</v>
      </c>
      <c r="BQ379">
        <f t="shared" si="94"/>
        <v>0</v>
      </c>
      <c r="BR379">
        <f t="shared" si="95"/>
        <v>0</v>
      </c>
      <c r="BS379">
        <f t="shared" si="89"/>
        <v>0</v>
      </c>
    </row>
    <row r="380" spans="1:71" x14ac:dyDescent="0.3">
      <c r="A380">
        <f t="shared" si="85"/>
        <v>37.800000000000267</v>
      </c>
      <c r="AB380" s="47">
        <v>258</v>
      </c>
      <c r="AD380" s="51" t="s">
        <v>2</v>
      </c>
      <c r="AJ380" s="60"/>
      <c r="AL380">
        <f t="shared" si="86"/>
        <v>37.800000000000267</v>
      </c>
      <c r="AM380">
        <f t="shared" si="80"/>
        <v>0</v>
      </c>
      <c r="AN380">
        <f t="shared" si="80"/>
        <v>0</v>
      </c>
      <c r="AO380">
        <f t="shared" si="80"/>
        <v>0</v>
      </c>
      <c r="AP380">
        <f t="shared" si="80"/>
        <v>0</v>
      </c>
      <c r="AQ380">
        <f t="shared" si="81"/>
        <v>0</v>
      </c>
      <c r="AR380">
        <f t="shared" si="81"/>
        <v>0</v>
      </c>
      <c r="AS380">
        <f t="shared" si="81"/>
        <v>0</v>
      </c>
      <c r="AT380">
        <f t="shared" si="81"/>
        <v>0</v>
      </c>
      <c r="AU380">
        <f t="shared" si="84"/>
        <v>0</v>
      </c>
      <c r="AV380">
        <f t="shared" si="82"/>
        <v>0</v>
      </c>
      <c r="AW380">
        <f t="shared" si="82"/>
        <v>0</v>
      </c>
      <c r="AX380">
        <f t="shared" si="82"/>
        <v>0</v>
      </c>
      <c r="AY380">
        <f t="shared" si="82"/>
        <v>0</v>
      </c>
      <c r="AZ380">
        <f t="shared" si="83"/>
        <v>0</v>
      </c>
      <c r="BA380">
        <f t="shared" si="83"/>
        <v>0</v>
      </c>
      <c r="BB380">
        <f t="shared" si="83"/>
        <v>0</v>
      </c>
      <c r="BC380">
        <f t="shared" si="83"/>
        <v>0</v>
      </c>
      <c r="BD380">
        <f t="shared" si="83"/>
        <v>0</v>
      </c>
      <c r="BE380">
        <f t="shared" ref="BE380:BJ443" si="97">T380/540</f>
        <v>0</v>
      </c>
      <c r="BF380">
        <f t="shared" si="96"/>
        <v>0</v>
      </c>
      <c r="BG380">
        <f t="shared" si="96"/>
        <v>0</v>
      </c>
      <c r="BH380">
        <f t="shared" si="87"/>
        <v>0</v>
      </c>
      <c r="BI380">
        <f t="shared" si="87"/>
        <v>0</v>
      </c>
      <c r="BJ380">
        <f t="shared" si="87"/>
        <v>0</v>
      </c>
      <c r="BK380">
        <f t="shared" si="87"/>
        <v>0</v>
      </c>
      <c r="BL380">
        <f t="shared" si="88"/>
        <v>0</v>
      </c>
      <c r="BM380">
        <f t="shared" si="90"/>
        <v>0.4777777777777778</v>
      </c>
      <c r="BN380">
        <f t="shared" si="91"/>
        <v>0</v>
      </c>
      <c r="BO380" t="e">
        <f t="shared" si="92"/>
        <v>#VALUE!</v>
      </c>
      <c r="BP380">
        <f t="shared" si="93"/>
        <v>0</v>
      </c>
      <c r="BQ380">
        <f t="shared" si="94"/>
        <v>0</v>
      </c>
      <c r="BR380">
        <f t="shared" si="95"/>
        <v>0</v>
      </c>
      <c r="BS380">
        <f t="shared" si="89"/>
        <v>0</v>
      </c>
    </row>
    <row r="381" spans="1:71" x14ac:dyDescent="0.3">
      <c r="A381">
        <f t="shared" si="85"/>
        <v>37.900000000000269</v>
      </c>
      <c r="AB381" s="47">
        <v>260</v>
      </c>
      <c r="AD381" s="51" t="s">
        <v>2</v>
      </c>
      <c r="AJ381" s="60"/>
      <c r="AL381">
        <f t="shared" si="86"/>
        <v>37.900000000000269</v>
      </c>
      <c r="AM381">
        <f t="shared" si="80"/>
        <v>0</v>
      </c>
      <c r="AN381">
        <f t="shared" si="80"/>
        <v>0</v>
      </c>
      <c r="AO381">
        <f t="shared" si="80"/>
        <v>0</v>
      </c>
      <c r="AP381">
        <f t="shared" si="80"/>
        <v>0</v>
      </c>
      <c r="AQ381">
        <f t="shared" si="81"/>
        <v>0</v>
      </c>
      <c r="AR381">
        <f t="shared" si="81"/>
        <v>0</v>
      </c>
      <c r="AS381">
        <f t="shared" si="81"/>
        <v>0</v>
      </c>
      <c r="AT381">
        <f t="shared" si="81"/>
        <v>0</v>
      </c>
      <c r="AU381">
        <f t="shared" si="84"/>
        <v>0</v>
      </c>
      <c r="AV381">
        <f t="shared" si="82"/>
        <v>0</v>
      </c>
      <c r="AW381">
        <f t="shared" si="82"/>
        <v>0</v>
      </c>
      <c r="AX381">
        <f t="shared" si="82"/>
        <v>0</v>
      </c>
      <c r="AY381">
        <f t="shared" si="82"/>
        <v>0</v>
      </c>
      <c r="AZ381">
        <f t="shared" si="83"/>
        <v>0</v>
      </c>
      <c r="BA381">
        <f t="shared" si="83"/>
        <v>0</v>
      </c>
      <c r="BB381">
        <f t="shared" si="83"/>
        <v>0</v>
      </c>
      <c r="BC381">
        <f t="shared" si="83"/>
        <v>0</v>
      </c>
      <c r="BD381">
        <f t="shared" si="83"/>
        <v>0</v>
      </c>
      <c r="BE381">
        <f t="shared" si="97"/>
        <v>0</v>
      </c>
      <c r="BF381">
        <f t="shared" si="96"/>
        <v>0</v>
      </c>
      <c r="BG381">
        <f t="shared" si="96"/>
        <v>0</v>
      </c>
      <c r="BH381">
        <f t="shared" si="87"/>
        <v>0</v>
      </c>
      <c r="BI381">
        <f t="shared" si="87"/>
        <v>0</v>
      </c>
      <c r="BJ381">
        <f t="shared" si="87"/>
        <v>0</v>
      </c>
      <c r="BK381">
        <f t="shared" si="87"/>
        <v>0</v>
      </c>
      <c r="BL381">
        <f t="shared" si="88"/>
        <v>0</v>
      </c>
      <c r="BM381">
        <f t="shared" si="90"/>
        <v>0.48148148148148145</v>
      </c>
      <c r="BN381">
        <f t="shared" si="91"/>
        <v>0</v>
      </c>
      <c r="BO381" t="e">
        <f t="shared" si="92"/>
        <v>#VALUE!</v>
      </c>
      <c r="BP381">
        <f t="shared" si="93"/>
        <v>0</v>
      </c>
      <c r="BQ381">
        <f t="shared" si="94"/>
        <v>0</v>
      </c>
      <c r="BR381">
        <f t="shared" si="95"/>
        <v>0</v>
      </c>
      <c r="BS381">
        <f t="shared" si="89"/>
        <v>0</v>
      </c>
    </row>
    <row r="382" spans="1:71" x14ac:dyDescent="0.3">
      <c r="A382">
        <f t="shared" si="85"/>
        <v>38.00000000000027</v>
      </c>
      <c r="AB382" s="47">
        <v>261</v>
      </c>
      <c r="AJ382" s="60"/>
      <c r="AL382">
        <f t="shared" si="86"/>
        <v>38.00000000000027</v>
      </c>
      <c r="AM382">
        <f t="shared" si="80"/>
        <v>0</v>
      </c>
      <c r="AN382">
        <f t="shared" si="80"/>
        <v>0</v>
      </c>
      <c r="AO382">
        <f t="shared" si="80"/>
        <v>0</v>
      </c>
      <c r="AP382">
        <f t="shared" si="80"/>
        <v>0</v>
      </c>
      <c r="AQ382">
        <f t="shared" si="81"/>
        <v>0</v>
      </c>
      <c r="AR382">
        <f t="shared" si="81"/>
        <v>0</v>
      </c>
      <c r="AS382">
        <f t="shared" si="81"/>
        <v>0</v>
      </c>
      <c r="AT382">
        <f t="shared" si="81"/>
        <v>0</v>
      </c>
      <c r="AU382">
        <f t="shared" si="84"/>
        <v>0</v>
      </c>
      <c r="AV382">
        <f t="shared" si="82"/>
        <v>0</v>
      </c>
      <c r="AW382">
        <f t="shared" si="82"/>
        <v>0</v>
      </c>
      <c r="AX382">
        <f t="shared" si="82"/>
        <v>0</v>
      </c>
      <c r="AY382">
        <f t="shared" si="82"/>
        <v>0</v>
      </c>
      <c r="AZ382">
        <f t="shared" si="83"/>
        <v>0</v>
      </c>
      <c r="BA382">
        <f t="shared" si="83"/>
        <v>0</v>
      </c>
      <c r="BB382">
        <f t="shared" si="83"/>
        <v>0</v>
      </c>
      <c r="BC382">
        <f t="shared" si="83"/>
        <v>0</v>
      </c>
      <c r="BD382">
        <f t="shared" si="83"/>
        <v>0</v>
      </c>
      <c r="BE382">
        <f t="shared" si="97"/>
        <v>0</v>
      </c>
      <c r="BF382">
        <f t="shared" si="96"/>
        <v>0</v>
      </c>
      <c r="BG382">
        <f t="shared" si="96"/>
        <v>0</v>
      </c>
      <c r="BH382">
        <f t="shared" si="87"/>
        <v>0</v>
      </c>
      <c r="BI382">
        <f t="shared" si="87"/>
        <v>0</v>
      </c>
      <c r="BJ382">
        <f t="shared" si="87"/>
        <v>0</v>
      </c>
      <c r="BK382">
        <f t="shared" si="87"/>
        <v>0</v>
      </c>
      <c r="BL382">
        <f t="shared" si="88"/>
        <v>0</v>
      </c>
      <c r="BM382">
        <f t="shared" si="90"/>
        <v>0.48333333333333334</v>
      </c>
      <c r="BN382">
        <f t="shared" si="91"/>
        <v>0</v>
      </c>
      <c r="BO382">
        <f t="shared" si="92"/>
        <v>0</v>
      </c>
      <c r="BP382">
        <f t="shared" si="93"/>
        <v>0</v>
      </c>
      <c r="BQ382">
        <f t="shared" si="94"/>
        <v>0</v>
      </c>
      <c r="BR382">
        <f t="shared" si="95"/>
        <v>0</v>
      </c>
      <c r="BS382">
        <f t="shared" si="89"/>
        <v>0</v>
      </c>
    </row>
    <row r="383" spans="1:71" x14ac:dyDescent="0.3">
      <c r="A383">
        <f t="shared" si="85"/>
        <v>38.100000000000271</v>
      </c>
      <c r="AB383" s="47">
        <v>263</v>
      </c>
      <c r="AJ383" s="60"/>
      <c r="AL383">
        <f t="shared" si="86"/>
        <v>38.100000000000271</v>
      </c>
      <c r="AM383">
        <f t="shared" si="80"/>
        <v>0</v>
      </c>
      <c r="AN383">
        <f t="shared" si="80"/>
        <v>0</v>
      </c>
      <c r="AO383">
        <f t="shared" si="80"/>
        <v>0</v>
      </c>
      <c r="AP383">
        <f t="shared" si="80"/>
        <v>0</v>
      </c>
      <c r="AQ383">
        <f t="shared" si="81"/>
        <v>0</v>
      </c>
      <c r="AR383">
        <f t="shared" si="81"/>
        <v>0</v>
      </c>
      <c r="AS383">
        <f t="shared" si="81"/>
        <v>0</v>
      </c>
      <c r="AT383">
        <f t="shared" si="81"/>
        <v>0</v>
      </c>
      <c r="AU383">
        <f t="shared" si="84"/>
        <v>0</v>
      </c>
      <c r="AV383">
        <f t="shared" si="82"/>
        <v>0</v>
      </c>
      <c r="AW383">
        <f t="shared" si="82"/>
        <v>0</v>
      </c>
      <c r="AX383">
        <f t="shared" si="82"/>
        <v>0</v>
      </c>
      <c r="AY383">
        <f t="shared" si="82"/>
        <v>0</v>
      </c>
      <c r="AZ383">
        <f t="shared" si="83"/>
        <v>0</v>
      </c>
      <c r="BA383">
        <f t="shared" si="83"/>
        <v>0</v>
      </c>
      <c r="BB383">
        <f t="shared" si="83"/>
        <v>0</v>
      </c>
      <c r="BC383">
        <f t="shared" si="83"/>
        <v>0</v>
      </c>
      <c r="BD383">
        <f t="shared" si="83"/>
        <v>0</v>
      </c>
      <c r="BE383">
        <f t="shared" si="97"/>
        <v>0</v>
      </c>
      <c r="BF383">
        <f t="shared" si="96"/>
        <v>0</v>
      </c>
      <c r="BG383">
        <f t="shared" si="96"/>
        <v>0</v>
      </c>
      <c r="BH383">
        <f t="shared" si="87"/>
        <v>0</v>
      </c>
      <c r="BI383">
        <f t="shared" si="87"/>
        <v>0</v>
      </c>
      <c r="BJ383">
        <f t="shared" si="87"/>
        <v>0</v>
      </c>
      <c r="BK383">
        <f t="shared" si="87"/>
        <v>0</v>
      </c>
      <c r="BL383">
        <f t="shared" si="88"/>
        <v>0</v>
      </c>
      <c r="BM383">
        <f t="shared" si="90"/>
        <v>0.48703703703703705</v>
      </c>
      <c r="BN383">
        <f t="shared" si="91"/>
        <v>0</v>
      </c>
      <c r="BO383">
        <f t="shared" si="92"/>
        <v>0</v>
      </c>
      <c r="BP383">
        <f t="shared" si="93"/>
        <v>0</v>
      </c>
      <c r="BQ383">
        <f t="shared" si="94"/>
        <v>0</v>
      </c>
      <c r="BR383">
        <f t="shared" si="95"/>
        <v>0</v>
      </c>
      <c r="BS383">
        <f t="shared" si="89"/>
        <v>0</v>
      </c>
    </row>
    <row r="384" spans="1:71" x14ac:dyDescent="0.3">
      <c r="A384">
        <f t="shared" si="85"/>
        <v>38.200000000000273</v>
      </c>
      <c r="AB384" s="47">
        <v>271</v>
      </c>
      <c r="AJ384" s="60"/>
      <c r="AL384">
        <f t="shared" si="86"/>
        <v>38.200000000000273</v>
      </c>
      <c r="AM384">
        <f t="shared" si="80"/>
        <v>0</v>
      </c>
      <c r="AN384">
        <f t="shared" si="80"/>
        <v>0</v>
      </c>
      <c r="AO384">
        <f t="shared" si="80"/>
        <v>0</v>
      </c>
      <c r="AP384">
        <f t="shared" si="80"/>
        <v>0</v>
      </c>
      <c r="AQ384">
        <f t="shared" si="81"/>
        <v>0</v>
      </c>
      <c r="AR384">
        <f t="shared" si="81"/>
        <v>0</v>
      </c>
      <c r="AS384">
        <f t="shared" si="81"/>
        <v>0</v>
      </c>
      <c r="AT384">
        <f t="shared" si="81"/>
        <v>0</v>
      </c>
      <c r="AU384">
        <f t="shared" si="84"/>
        <v>0</v>
      </c>
      <c r="AV384">
        <f t="shared" si="82"/>
        <v>0</v>
      </c>
      <c r="AW384">
        <f t="shared" si="82"/>
        <v>0</v>
      </c>
      <c r="AX384">
        <f t="shared" si="82"/>
        <v>0</v>
      </c>
      <c r="AY384">
        <f t="shared" si="82"/>
        <v>0</v>
      </c>
      <c r="AZ384">
        <f t="shared" si="83"/>
        <v>0</v>
      </c>
      <c r="BA384">
        <f t="shared" si="83"/>
        <v>0</v>
      </c>
      <c r="BB384">
        <f t="shared" si="83"/>
        <v>0</v>
      </c>
      <c r="BC384">
        <f t="shared" si="83"/>
        <v>0</v>
      </c>
      <c r="BD384">
        <f t="shared" si="83"/>
        <v>0</v>
      </c>
      <c r="BE384">
        <f t="shared" si="97"/>
        <v>0</v>
      </c>
      <c r="BF384">
        <f t="shared" si="96"/>
        <v>0</v>
      </c>
      <c r="BG384">
        <f t="shared" si="96"/>
        <v>0</v>
      </c>
      <c r="BH384">
        <f t="shared" si="87"/>
        <v>0</v>
      </c>
      <c r="BI384">
        <f t="shared" si="87"/>
        <v>0</v>
      </c>
      <c r="BJ384">
        <f t="shared" si="87"/>
        <v>0</v>
      </c>
      <c r="BK384">
        <f t="shared" si="87"/>
        <v>0</v>
      </c>
      <c r="BL384">
        <f t="shared" si="88"/>
        <v>0</v>
      </c>
      <c r="BM384">
        <f t="shared" si="90"/>
        <v>0.50185185185185188</v>
      </c>
      <c r="BN384">
        <f t="shared" si="91"/>
        <v>0</v>
      </c>
      <c r="BO384">
        <f t="shared" si="92"/>
        <v>0</v>
      </c>
      <c r="BP384">
        <f t="shared" si="93"/>
        <v>0</v>
      </c>
      <c r="BQ384">
        <f t="shared" si="94"/>
        <v>0</v>
      </c>
      <c r="BR384">
        <f t="shared" si="95"/>
        <v>0</v>
      </c>
      <c r="BS384">
        <f t="shared" si="89"/>
        <v>0</v>
      </c>
    </row>
    <row r="385" spans="1:71" x14ac:dyDescent="0.3">
      <c r="A385">
        <f t="shared" si="85"/>
        <v>38.300000000000274</v>
      </c>
      <c r="AB385" s="47">
        <v>274</v>
      </c>
      <c r="AJ385" s="60"/>
      <c r="AL385">
        <f t="shared" si="86"/>
        <v>38.300000000000274</v>
      </c>
      <c r="AM385">
        <f t="shared" si="80"/>
        <v>0</v>
      </c>
      <c r="AN385">
        <f t="shared" si="80"/>
        <v>0</v>
      </c>
      <c r="AO385">
        <f t="shared" si="80"/>
        <v>0</v>
      </c>
      <c r="AP385">
        <f t="shared" si="80"/>
        <v>0</v>
      </c>
      <c r="AQ385">
        <f t="shared" si="81"/>
        <v>0</v>
      </c>
      <c r="AR385">
        <f t="shared" si="81"/>
        <v>0</v>
      </c>
      <c r="AS385">
        <f t="shared" si="81"/>
        <v>0</v>
      </c>
      <c r="AT385">
        <f t="shared" si="81"/>
        <v>0</v>
      </c>
      <c r="AU385">
        <f t="shared" si="84"/>
        <v>0</v>
      </c>
      <c r="AV385">
        <f t="shared" si="82"/>
        <v>0</v>
      </c>
      <c r="AW385">
        <f t="shared" si="82"/>
        <v>0</v>
      </c>
      <c r="AX385">
        <f t="shared" si="82"/>
        <v>0</v>
      </c>
      <c r="AY385">
        <f t="shared" si="82"/>
        <v>0</v>
      </c>
      <c r="AZ385">
        <f t="shared" si="83"/>
        <v>0</v>
      </c>
      <c r="BA385">
        <f t="shared" si="83"/>
        <v>0</v>
      </c>
      <c r="BB385">
        <f t="shared" si="83"/>
        <v>0</v>
      </c>
      <c r="BC385">
        <f t="shared" si="83"/>
        <v>0</v>
      </c>
      <c r="BD385">
        <f t="shared" si="83"/>
        <v>0</v>
      </c>
      <c r="BE385">
        <f t="shared" si="97"/>
        <v>0</v>
      </c>
      <c r="BF385">
        <f t="shared" si="96"/>
        <v>0</v>
      </c>
      <c r="BG385">
        <f t="shared" si="96"/>
        <v>0</v>
      </c>
      <c r="BH385">
        <f t="shared" si="87"/>
        <v>0</v>
      </c>
      <c r="BI385">
        <f t="shared" si="87"/>
        <v>0</v>
      </c>
      <c r="BJ385">
        <f t="shared" si="87"/>
        <v>0</v>
      </c>
      <c r="BK385">
        <f t="shared" si="87"/>
        <v>0</v>
      </c>
      <c r="BL385">
        <f t="shared" si="88"/>
        <v>0</v>
      </c>
      <c r="BM385">
        <f t="shared" si="90"/>
        <v>0.50740740740740742</v>
      </c>
      <c r="BN385">
        <f t="shared" si="91"/>
        <v>0</v>
      </c>
      <c r="BO385">
        <f t="shared" si="92"/>
        <v>0</v>
      </c>
      <c r="BP385">
        <f t="shared" si="93"/>
        <v>0</v>
      </c>
      <c r="BQ385">
        <f t="shared" si="94"/>
        <v>0</v>
      </c>
      <c r="BR385">
        <f t="shared" si="95"/>
        <v>0</v>
      </c>
      <c r="BS385">
        <f t="shared" si="89"/>
        <v>0</v>
      </c>
    </row>
    <row r="386" spans="1:71" x14ac:dyDescent="0.3">
      <c r="A386">
        <f t="shared" si="85"/>
        <v>38.400000000000276</v>
      </c>
      <c r="AB386" s="47">
        <v>275</v>
      </c>
      <c r="AJ386" s="60"/>
      <c r="AL386">
        <f t="shared" si="86"/>
        <v>38.400000000000276</v>
      </c>
      <c r="AM386">
        <f t="shared" si="80"/>
        <v>0</v>
      </c>
      <c r="AN386">
        <f t="shared" si="80"/>
        <v>0</v>
      </c>
      <c r="AO386">
        <f t="shared" si="80"/>
        <v>0</v>
      </c>
      <c r="AP386">
        <f t="shared" ref="AP386:AT449" si="98">E386/540</f>
        <v>0</v>
      </c>
      <c r="AQ386">
        <f t="shared" si="81"/>
        <v>0</v>
      </c>
      <c r="AR386">
        <f t="shared" si="81"/>
        <v>0</v>
      </c>
      <c r="AS386">
        <f t="shared" si="81"/>
        <v>0</v>
      </c>
      <c r="AT386">
        <f t="shared" si="81"/>
        <v>0</v>
      </c>
      <c r="AU386">
        <f t="shared" si="84"/>
        <v>0</v>
      </c>
      <c r="AV386">
        <f t="shared" si="82"/>
        <v>0</v>
      </c>
      <c r="AW386">
        <f t="shared" si="82"/>
        <v>0</v>
      </c>
      <c r="AX386">
        <f t="shared" si="82"/>
        <v>0</v>
      </c>
      <c r="AY386">
        <f t="shared" si="82"/>
        <v>0</v>
      </c>
      <c r="AZ386">
        <f t="shared" si="83"/>
        <v>0</v>
      </c>
      <c r="BA386">
        <f t="shared" si="83"/>
        <v>0</v>
      </c>
      <c r="BB386">
        <f t="shared" si="83"/>
        <v>0</v>
      </c>
      <c r="BC386">
        <f t="shared" si="83"/>
        <v>0</v>
      </c>
      <c r="BD386">
        <f t="shared" si="83"/>
        <v>0</v>
      </c>
      <c r="BE386">
        <f t="shared" si="97"/>
        <v>0</v>
      </c>
      <c r="BF386">
        <f t="shared" si="96"/>
        <v>0</v>
      </c>
      <c r="BG386">
        <f t="shared" si="96"/>
        <v>0</v>
      </c>
      <c r="BH386">
        <f t="shared" si="87"/>
        <v>0</v>
      </c>
      <c r="BI386">
        <f t="shared" si="87"/>
        <v>0</v>
      </c>
      <c r="BJ386">
        <f t="shared" si="87"/>
        <v>0</v>
      </c>
      <c r="BK386">
        <f t="shared" si="87"/>
        <v>0</v>
      </c>
      <c r="BL386">
        <f t="shared" si="88"/>
        <v>0</v>
      </c>
      <c r="BM386">
        <f t="shared" si="90"/>
        <v>0.5092592592592593</v>
      </c>
      <c r="BN386">
        <f t="shared" si="91"/>
        <v>0</v>
      </c>
      <c r="BO386">
        <f t="shared" si="92"/>
        <v>0</v>
      </c>
      <c r="BP386">
        <f t="shared" si="93"/>
        <v>0</v>
      </c>
      <c r="BQ386">
        <f t="shared" si="94"/>
        <v>0</v>
      </c>
      <c r="BR386">
        <f t="shared" si="95"/>
        <v>0</v>
      </c>
      <c r="BS386">
        <f t="shared" si="89"/>
        <v>0</v>
      </c>
    </row>
    <row r="387" spans="1:71" x14ac:dyDescent="0.3">
      <c r="A387">
        <f t="shared" si="85"/>
        <v>38.500000000000277</v>
      </c>
      <c r="AB387" s="47">
        <v>276</v>
      </c>
      <c r="AJ387" s="60"/>
      <c r="AL387">
        <f t="shared" si="86"/>
        <v>38.500000000000277</v>
      </c>
      <c r="AM387">
        <f t="shared" ref="AM387:AS450" si="99">B387/540</f>
        <v>0</v>
      </c>
      <c r="AN387">
        <f t="shared" si="99"/>
        <v>0</v>
      </c>
      <c r="AO387">
        <f t="shared" si="99"/>
        <v>0</v>
      </c>
      <c r="AP387">
        <f t="shared" si="98"/>
        <v>0</v>
      </c>
      <c r="AQ387">
        <f t="shared" si="98"/>
        <v>0</v>
      </c>
      <c r="AR387">
        <f t="shared" si="98"/>
        <v>0</v>
      </c>
      <c r="AS387">
        <f t="shared" si="98"/>
        <v>0</v>
      </c>
      <c r="AT387">
        <f t="shared" si="98"/>
        <v>0</v>
      </c>
      <c r="AU387">
        <f t="shared" si="84"/>
        <v>0</v>
      </c>
      <c r="AV387">
        <f t="shared" si="82"/>
        <v>0</v>
      </c>
      <c r="AW387">
        <f t="shared" si="82"/>
        <v>0</v>
      </c>
      <c r="AX387">
        <f t="shared" si="82"/>
        <v>0</v>
      </c>
      <c r="AY387">
        <f t="shared" si="82"/>
        <v>0</v>
      </c>
      <c r="AZ387">
        <f t="shared" si="83"/>
        <v>0</v>
      </c>
      <c r="BA387">
        <f t="shared" si="83"/>
        <v>0</v>
      </c>
      <c r="BB387">
        <f t="shared" si="83"/>
        <v>0</v>
      </c>
      <c r="BC387">
        <f t="shared" si="83"/>
        <v>0</v>
      </c>
      <c r="BD387">
        <f t="shared" si="83"/>
        <v>0</v>
      </c>
      <c r="BE387">
        <f t="shared" si="97"/>
        <v>0</v>
      </c>
      <c r="BF387">
        <f t="shared" si="96"/>
        <v>0</v>
      </c>
      <c r="BG387">
        <f t="shared" si="96"/>
        <v>0</v>
      </c>
      <c r="BH387">
        <f t="shared" si="87"/>
        <v>0</v>
      </c>
      <c r="BI387">
        <f t="shared" si="87"/>
        <v>0</v>
      </c>
      <c r="BJ387">
        <f t="shared" si="87"/>
        <v>0</v>
      </c>
      <c r="BK387">
        <f t="shared" si="87"/>
        <v>0</v>
      </c>
      <c r="BL387">
        <f t="shared" si="88"/>
        <v>0</v>
      </c>
      <c r="BM387">
        <f t="shared" si="90"/>
        <v>0.51111111111111107</v>
      </c>
      <c r="BN387">
        <f t="shared" si="91"/>
        <v>0</v>
      </c>
      <c r="BO387">
        <f t="shared" si="92"/>
        <v>0</v>
      </c>
      <c r="BP387">
        <f t="shared" si="93"/>
        <v>0</v>
      </c>
      <c r="BQ387">
        <f t="shared" si="94"/>
        <v>0</v>
      </c>
      <c r="BR387">
        <f t="shared" si="95"/>
        <v>0</v>
      </c>
      <c r="BS387">
        <f t="shared" si="89"/>
        <v>0</v>
      </c>
    </row>
    <row r="388" spans="1:71" x14ac:dyDescent="0.3">
      <c r="A388">
        <f t="shared" si="85"/>
        <v>38.600000000000279</v>
      </c>
      <c r="AB388" s="47">
        <v>276</v>
      </c>
      <c r="AJ388" s="60"/>
      <c r="AL388">
        <f t="shared" si="86"/>
        <v>38.600000000000279</v>
      </c>
      <c r="AM388">
        <f t="shared" si="99"/>
        <v>0</v>
      </c>
      <c r="AN388">
        <f t="shared" si="99"/>
        <v>0</v>
      </c>
      <c r="AO388">
        <f t="shared" si="99"/>
        <v>0</v>
      </c>
      <c r="AP388">
        <f t="shared" si="98"/>
        <v>0</v>
      </c>
      <c r="AQ388">
        <f t="shared" si="98"/>
        <v>0</v>
      </c>
      <c r="AR388">
        <f t="shared" si="98"/>
        <v>0</v>
      </c>
      <c r="AS388">
        <f t="shared" si="98"/>
        <v>0</v>
      </c>
      <c r="AT388">
        <f t="shared" si="98"/>
        <v>0</v>
      </c>
      <c r="AU388">
        <f t="shared" si="84"/>
        <v>0</v>
      </c>
      <c r="AV388">
        <f t="shared" si="82"/>
        <v>0</v>
      </c>
      <c r="AW388">
        <f t="shared" si="82"/>
        <v>0</v>
      </c>
      <c r="AX388">
        <f t="shared" si="82"/>
        <v>0</v>
      </c>
      <c r="AY388">
        <f t="shared" ref="AY388:BC451" si="100">N388/540</f>
        <v>0</v>
      </c>
      <c r="AZ388">
        <f t="shared" si="83"/>
        <v>0</v>
      </c>
      <c r="BA388">
        <f t="shared" si="83"/>
        <v>0</v>
      </c>
      <c r="BB388">
        <f t="shared" si="83"/>
        <v>0</v>
      </c>
      <c r="BC388">
        <f t="shared" si="83"/>
        <v>0</v>
      </c>
      <c r="BD388">
        <f t="shared" si="83"/>
        <v>0</v>
      </c>
      <c r="BE388">
        <f t="shared" si="97"/>
        <v>0</v>
      </c>
      <c r="BF388">
        <f t="shared" si="96"/>
        <v>0</v>
      </c>
      <c r="BG388">
        <f t="shared" si="96"/>
        <v>0</v>
      </c>
      <c r="BH388">
        <f t="shared" si="87"/>
        <v>0</v>
      </c>
      <c r="BI388">
        <f t="shared" si="87"/>
        <v>0</v>
      </c>
      <c r="BJ388">
        <f t="shared" si="87"/>
        <v>0</v>
      </c>
      <c r="BK388">
        <f t="shared" si="87"/>
        <v>0</v>
      </c>
      <c r="BL388">
        <f t="shared" si="88"/>
        <v>0</v>
      </c>
      <c r="BM388">
        <f t="shared" si="90"/>
        <v>0.51111111111111107</v>
      </c>
      <c r="BN388">
        <f t="shared" si="91"/>
        <v>0</v>
      </c>
      <c r="BO388">
        <f t="shared" si="92"/>
        <v>0</v>
      </c>
      <c r="BP388">
        <f t="shared" si="93"/>
        <v>0</v>
      </c>
      <c r="BQ388">
        <f t="shared" si="94"/>
        <v>0</v>
      </c>
      <c r="BR388">
        <f t="shared" si="95"/>
        <v>0</v>
      </c>
      <c r="BS388">
        <f t="shared" si="89"/>
        <v>0</v>
      </c>
    </row>
    <row r="389" spans="1:71" x14ac:dyDescent="0.3">
      <c r="A389">
        <f t="shared" si="85"/>
        <v>38.70000000000028</v>
      </c>
      <c r="AB389" s="47">
        <v>278</v>
      </c>
      <c r="AJ389" s="60"/>
      <c r="AL389">
        <f t="shared" si="86"/>
        <v>38.70000000000028</v>
      </c>
      <c r="AM389">
        <f t="shared" si="99"/>
        <v>0</v>
      </c>
      <c r="AN389">
        <f t="shared" si="99"/>
        <v>0</v>
      </c>
      <c r="AO389">
        <f t="shared" si="99"/>
        <v>0</v>
      </c>
      <c r="AP389">
        <f t="shared" si="98"/>
        <v>0</v>
      </c>
      <c r="AQ389">
        <f t="shared" si="98"/>
        <v>0</v>
      </c>
      <c r="AR389">
        <f t="shared" si="98"/>
        <v>0</v>
      </c>
      <c r="AS389">
        <f t="shared" si="98"/>
        <v>0</v>
      </c>
      <c r="AT389">
        <f t="shared" ref="AT389:AX452" si="101">I389/540</f>
        <v>0</v>
      </c>
      <c r="AU389">
        <f t="shared" si="84"/>
        <v>0</v>
      </c>
      <c r="AV389">
        <f t="shared" si="84"/>
        <v>0</v>
      </c>
      <c r="AW389">
        <f t="shared" si="84"/>
        <v>0</v>
      </c>
      <c r="AX389">
        <f t="shared" si="84"/>
        <v>0</v>
      </c>
      <c r="AY389">
        <f t="shared" si="100"/>
        <v>0</v>
      </c>
      <c r="AZ389">
        <f t="shared" si="100"/>
        <v>0</v>
      </c>
      <c r="BA389">
        <f t="shared" si="100"/>
        <v>0</v>
      </c>
      <c r="BB389">
        <f t="shared" si="100"/>
        <v>0</v>
      </c>
      <c r="BC389">
        <f t="shared" si="100"/>
        <v>0</v>
      </c>
      <c r="BD389">
        <f t="shared" ref="BD389:BJ452" si="102">S389/540</f>
        <v>0</v>
      </c>
      <c r="BE389">
        <f t="shared" si="97"/>
        <v>0</v>
      </c>
      <c r="BF389">
        <f t="shared" si="96"/>
        <v>0</v>
      </c>
      <c r="BG389">
        <f t="shared" si="96"/>
        <v>0</v>
      </c>
      <c r="BH389">
        <f t="shared" si="87"/>
        <v>0</v>
      </c>
      <c r="BI389">
        <f t="shared" si="87"/>
        <v>0</v>
      </c>
      <c r="BJ389">
        <f t="shared" si="87"/>
        <v>0</v>
      </c>
      <c r="BK389">
        <f t="shared" si="87"/>
        <v>0</v>
      </c>
      <c r="BL389">
        <f t="shared" si="88"/>
        <v>0</v>
      </c>
      <c r="BM389">
        <f t="shared" si="90"/>
        <v>0.51481481481481484</v>
      </c>
      <c r="BN389">
        <f t="shared" si="91"/>
        <v>0</v>
      </c>
      <c r="BO389">
        <f t="shared" si="92"/>
        <v>0</v>
      </c>
      <c r="BP389">
        <f t="shared" si="93"/>
        <v>0</v>
      </c>
      <c r="BQ389">
        <f t="shared" si="94"/>
        <v>0</v>
      </c>
      <c r="BR389">
        <f t="shared" si="95"/>
        <v>0</v>
      </c>
      <c r="BS389">
        <f t="shared" si="89"/>
        <v>0</v>
      </c>
    </row>
    <row r="390" spans="1:71" x14ac:dyDescent="0.3">
      <c r="A390">
        <f t="shared" si="85"/>
        <v>38.800000000000281</v>
      </c>
      <c r="AB390" s="47">
        <v>281</v>
      </c>
      <c r="AJ390" s="60"/>
      <c r="AL390">
        <f t="shared" si="86"/>
        <v>38.800000000000281</v>
      </c>
      <c r="AM390">
        <f t="shared" si="99"/>
        <v>0</v>
      </c>
      <c r="AN390">
        <f t="shared" si="99"/>
        <v>0</v>
      </c>
      <c r="AO390">
        <f t="shared" si="99"/>
        <v>0</v>
      </c>
      <c r="AP390">
        <f t="shared" si="98"/>
        <v>0</v>
      </c>
      <c r="AQ390">
        <f t="shared" si="98"/>
        <v>0</v>
      </c>
      <c r="AR390">
        <f t="shared" si="98"/>
        <v>0</v>
      </c>
      <c r="AS390">
        <f t="shared" si="98"/>
        <v>0</v>
      </c>
      <c r="AT390">
        <f t="shared" si="101"/>
        <v>0</v>
      </c>
      <c r="AU390">
        <f t="shared" si="101"/>
        <v>0</v>
      </c>
      <c r="AV390">
        <f t="shared" si="101"/>
        <v>0</v>
      </c>
      <c r="AW390">
        <f t="shared" si="101"/>
        <v>0</v>
      </c>
      <c r="AX390">
        <f t="shared" si="101"/>
        <v>0</v>
      </c>
      <c r="AY390">
        <f t="shared" si="100"/>
        <v>0</v>
      </c>
      <c r="AZ390">
        <f t="shared" si="100"/>
        <v>0</v>
      </c>
      <c r="BA390">
        <f t="shared" si="100"/>
        <v>0</v>
      </c>
      <c r="BB390">
        <f t="shared" si="100"/>
        <v>0</v>
      </c>
      <c r="BC390">
        <f t="shared" si="100"/>
        <v>0</v>
      </c>
      <c r="BD390">
        <f t="shared" si="102"/>
        <v>0</v>
      </c>
      <c r="BE390">
        <f t="shared" si="97"/>
        <v>0</v>
      </c>
      <c r="BF390">
        <f t="shared" si="96"/>
        <v>0</v>
      </c>
      <c r="BG390">
        <f t="shared" si="96"/>
        <v>0</v>
      </c>
      <c r="BH390">
        <f t="shared" si="87"/>
        <v>0</v>
      </c>
      <c r="BI390">
        <f t="shared" si="87"/>
        <v>0</v>
      </c>
      <c r="BJ390">
        <f t="shared" si="87"/>
        <v>0</v>
      </c>
      <c r="BK390">
        <f t="shared" si="87"/>
        <v>0</v>
      </c>
      <c r="BL390">
        <f t="shared" si="88"/>
        <v>0</v>
      </c>
      <c r="BM390">
        <f t="shared" si="90"/>
        <v>0.52037037037037037</v>
      </c>
      <c r="BN390">
        <f t="shared" si="91"/>
        <v>0</v>
      </c>
      <c r="BO390">
        <f t="shared" si="92"/>
        <v>0</v>
      </c>
      <c r="BP390">
        <f t="shared" si="93"/>
        <v>0</v>
      </c>
      <c r="BQ390">
        <f t="shared" si="94"/>
        <v>0</v>
      </c>
      <c r="BR390">
        <f t="shared" si="95"/>
        <v>0</v>
      </c>
      <c r="BS390">
        <f t="shared" si="89"/>
        <v>0</v>
      </c>
    </row>
    <row r="391" spans="1:71" x14ac:dyDescent="0.3">
      <c r="A391">
        <f t="shared" ref="A391:A454" si="103">A390+0.1</f>
        <v>38.900000000000283</v>
      </c>
      <c r="AB391" s="47">
        <v>287</v>
      </c>
      <c r="AJ391" s="60"/>
      <c r="AL391">
        <f t="shared" ref="AL391:AL454" si="104">AL390+0.1</f>
        <v>38.900000000000283</v>
      </c>
      <c r="AM391">
        <f t="shared" si="99"/>
        <v>0</v>
      </c>
      <c r="AN391">
        <f t="shared" si="99"/>
        <v>0</v>
      </c>
      <c r="AO391">
        <f t="shared" si="99"/>
        <v>0</v>
      </c>
      <c r="AP391">
        <f t="shared" si="98"/>
        <v>0</v>
      </c>
      <c r="AQ391">
        <f t="shared" si="98"/>
        <v>0</v>
      </c>
      <c r="AR391">
        <f t="shared" si="98"/>
        <v>0</v>
      </c>
      <c r="AS391">
        <f t="shared" si="98"/>
        <v>0</v>
      </c>
      <c r="AT391">
        <f t="shared" si="101"/>
        <v>0</v>
      </c>
      <c r="AU391">
        <f t="shared" si="101"/>
        <v>0</v>
      </c>
      <c r="AV391">
        <f t="shared" si="101"/>
        <v>0</v>
      </c>
      <c r="AW391">
        <f t="shared" si="101"/>
        <v>0</v>
      </c>
      <c r="AX391">
        <f t="shared" si="101"/>
        <v>0</v>
      </c>
      <c r="AY391">
        <f t="shared" si="100"/>
        <v>0</v>
      </c>
      <c r="AZ391">
        <f t="shared" si="100"/>
        <v>0</v>
      </c>
      <c r="BA391">
        <f t="shared" si="100"/>
        <v>0</v>
      </c>
      <c r="BB391">
        <f t="shared" si="100"/>
        <v>0</v>
      </c>
      <c r="BC391">
        <f t="shared" ref="BC391:BJ454" si="105">R391/540</f>
        <v>0</v>
      </c>
      <c r="BD391">
        <f t="shared" si="102"/>
        <v>0</v>
      </c>
      <c r="BE391">
        <f t="shared" si="97"/>
        <v>0</v>
      </c>
      <c r="BF391">
        <f t="shared" si="96"/>
        <v>0</v>
      </c>
      <c r="BG391">
        <f t="shared" si="96"/>
        <v>0</v>
      </c>
      <c r="BH391">
        <f t="shared" si="96"/>
        <v>0</v>
      </c>
      <c r="BI391">
        <f t="shared" si="96"/>
        <v>0</v>
      </c>
      <c r="BJ391">
        <f t="shared" si="96"/>
        <v>0</v>
      </c>
      <c r="BK391">
        <f t="shared" si="96"/>
        <v>0</v>
      </c>
      <c r="BL391">
        <f t="shared" ref="BL391:BL454" si="106">AA391/540</f>
        <v>0</v>
      </c>
      <c r="BM391">
        <f t="shared" si="90"/>
        <v>0.53148148148148144</v>
      </c>
      <c r="BN391">
        <f t="shared" si="91"/>
        <v>0</v>
      </c>
      <c r="BO391">
        <f t="shared" si="92"/>
        <v>0</v>
      </c>
      <c r="BP391">
        <f t="shared" si="93"/>
        <v>0</v>
      </c>
      <c r="BQ391">
        <f t="shared" si="94"/>
        <v>0</v>
      </c>
      <c r="BR391">
        <f t="shared" si="95"/>
        <v>0</v>
      </c>
      <c r="BS391">
        <f t="shared" si="89"/>
        <v>0</v>
      </c>
    </row>
    <row r="392" spans="1:71" x14ac:dyDescent="0.3">
      <c r="A392">
        <f t="shared" si="103"/>
        <v>39.000000000000284</v>
      </c>
      <c r="AB392" s="47">
        <v>293</v>
      </c>
      <c r="AJ392" s="60"/>
      <c r="AL392">
        <f t="shared" si="104"/>
        <v>39.000000000000284</v>
      </c>
      <c r="AM392">
        <f t="shared" si="99"/>
        <v>0</v>
      </c>
      <c r="AN392">
        <f t="shared" si="99"/>
        <v>0</v>
      </c>
      <c r="AO392">
        <f t="shared" si="99"/>
        <v>0</v>
      </c>
      <c r="AP392">
        <f t="shared" si="98"/>
        <v>0</v>
      </c>
      <c r="AQ392">
        <f t="shared" si="98"/>
        <v>0</v>
      </c>
      <c r="AR392">
        <f t="shared" si="98"/>
        <v>0</v>
      </c>
      <c r="AS392">
        <f t="shared" si="98"/>
        <v>0</v>
      </c>
      <c r="AT392">
        <f t="shared" si="101"/>
        <v>0</v>
      </c>
      <c r="AU392">
        <f t="shared" si="101"/>
        <v>0</v>
      </c>
      <c r="AV392">
        <f t="shared" si="101"/>
        <v>0</v>
      </c>
      <c r="AW392">
        <f t="shared" si="101"/>
        <v>0</v>
      </c>
      <c r="AX392">
        <f t="shared" ref="AX392:BJ455" si="107">M392/540</f>
        <v>0</v>
      </c>
      <c r="AY392">
        <f t="shared" si="100"/>
        <v>0</v>
      </c>
      <c r="AZ392">
        <f t="shared" si="100"/>
        <v>0</v>
      </c>
      <c r="BA392">
        <f t="shared" si="100"/>
        <v>0</v>
      </c>
      <c r="BB392">
        <f t="shared" si="100"/>
        <v>0</v>
      </c>
      <c r="BC392">
        <f t="shared" si="105"/>
        <v>0</v>
      </c>
      <c r="BD392">
        <f t="shared" si="102"/>
        <v>0</v>
      </c>
      <c r="BE392">
        <f t="shared" si="97"/>
        <v>0</v>
      </c>
      <c r="BF392">
        <f t="shared" si="96"/>
        <v>0</v>
      </c>
      <c r="BG392">
        <f t="shared" si="96"/>
        <v>0</v>
      </c>
      <c r="BH392">
        <f t="shared" si="96"/>
        <v>0</v>
      </c>
      <c r="BI392">
        <f t="shared" si="96"/>
        <v>0</v>
      </c>
      <c r="BJ392">
        <f t="shared" si="96"/>
        <v>0</v>
      </c>
      <c r="BK392">
        <f t="shared" si="96"/>
        <v>0</v>
      </c>
      <c r="BL392">
        <f t="shared" si="106"/>
        <v>0</v>
      </c>
      <c r="BM392">
        <f t="shared" si="90"/>
        <v>0.54259259259259263</v>
      </c>
      <c r="BN392">
        <f t="shared" si="91"/>
        <v>0</v>
      </c>
      <c r="BO392">
        <f t="shared" si="92"/>
        <v>0</v>
      </c>
      <c r="BP392">
        <f t="shared" si="93"/>
        <v>0</v>
      </c>
      <c r="BQ392">
        <f t="shared" si="94"/>
        <v>0</v>
      </c>
      <c r="BR392">
        <f t="shared" si="95"/>
        <v>0</v>
      </c>
      <c r="BS392">
        <f t="shared" si="89"/>
        <v>0</v>
      </c>
    </row>
    <row r="393" spans="1:71" x14ac:dyDescent="0.3">
      <c r="A393">
        <f t="shared" si="103"/>
        <v>39.100000000000286</v>
      </c>
      <c r="AB393" s="47">
        <v>296</v>
      </c>
      <c r="AJ393" s="60"/>
      <c r="AL393">
        <f t="shared" si="104"/>
        <v>39.100000000000286</v>
      </c>
      <c r="AM393">
        <f t="shared" si="99"/>
        <v>0</v>
      </c>
      <c r="AN393">
        <f t="shared" si="99"/>
        <v>0</v>
      </c>
      <c r="AO393">
        <f t="shared" si="99"/>
        <v>0</v>
      </c>
      <c r="AP393">
        <f t="shared" si="98"/>
        <v>0</v>
      </c>
      <c r="AQ393">
        <f t="shared" si="98"/>
        <v>0</v>
      </c>
      <c r="AR393">
        <f t="shared" si="98"/>
        <v>0</v>
      </c>
      <c r="AS393">
        <f t="shared" si="98"/>
        <v>0</v>
      </c>
      <c r="AT393">
        <f t="shared" si="101"/>
        <v>0</v>
      </c>
      <c r="AU393">
        <f t="shared" si="101"/>
        <v>0</v>
      </c>
      <c r="AV393">
        <f t="shared" si="101"/>
        <v>0</v>
      </c>
      <c r="AW393">
        <f t="shared" si="101"/>
        <v>0</v>
      </c>
      <c r="AX393">
        <f t="shared" si="107"/>
        <v>0</v>
      </c>
      <c r="AY393">
        <f t="shared" si="100"/>
        <v>0</v>
      </c>
      <c r="AZ393">
        <f t="shared" si="100"/>
        <v>0</v>
      </c>
      <c r="BA393">
        <f t="shared" si="100"/>
        <v>0</v>
      </c>
      <c r="BB393">
        <f t="shared" si="100"/>
        <v>0</v>
      </c>
      <c r="BC393">
        <f t="shared" si="105"/>
        <v>0</v>
      </c>
      <c r="BD393">
        <f t="shared" si="102"/>
        <v>0</v>
      </c>
      <c r="BE393">
        <f t="shared" si="97"/>
        <v>0</v>
      </c>
      <c r="BF393">
        <f t="shared" si="96"/>
        <v>0</v>
      </c>
      <c r="BG393">
        <f t="shared" si="96"/>
        <v>0</v>
      </c>
      <c r="BH393">
        <f t="shared" si="96"/>
        <v>0</v>
      </c>
      <c r="BI393">
        <f t="shared" si="96"/>
        <v>0</v>
      </c>
      <c r="BJ393">
        <f t="shared" si="96"/>
        <v>0</v>
      </c>
      <c r="BK393">
        <f t="shared" si="96"/>
        <v>0</v>
      </c>
      <c r="BL393">
        <f t="shared" si="106"/>
        <v>0</v>
      </c>
      <c r="BM393">
        <f t="shared" si="90"/>
        <v>0.54814814814814816</v>
      </c>
      <c r="BN393">
        <f t="shared" si="91"/>
        <v>0</v>
      </c>
      <c r="BO393">
        <f t="shared" si="92"/>
        <v>0</v>
      </c>
      <c r="BP393">
        <f t="shared" si="93"/>
        <v>0</v>
      </c>
      <c r="BQ393">
        <f t="shared" si="94"/>
        <v>0</v>
      </c>
      <c r="BR393">
        <f t="shared" si="95"/>
        <v>0</v>
      </c>
      <c r="BS393">
        <f t="shared" si="89"/>
        <v>0</v>
      </c>
    </row>
    <row r="394" spans="1:71" x14ac:dyDescent="0.3">
      <c r="A394">
        <f t="shared" si="103"/>
        <v>39.200000000000287</v>
      </c>
      <c r="AB394" s="47">
        <v>302</v>
      </c>
      <c r="AJ394" s="60"/>
      <c r="AL394">
        <f t="shared" si="104"/>
        <v>39.200000000000287</v>
      </c>
      <c r="AM394">
        <f t="shared" si="99"/>
        <v>0</v>
      </c>
      <c r="AN394">
        <f t="shared" si="99"/>
        <v>0</v>
      </c>
      <c r="AO394">
        <f t="shared" si="99"/>
        <v>0</v>
      </c>
      <c r="AP394">
        <f t="shared" si="98"/>
        <v>0</v>
      </c>
      <c r="AQ394">
        <f t="shared" si="98"/>
        <v>0</v>
      </c>
      <c r="AR394">
        <f t="shared" si="98"/>
        <v>0</v>
      </c>
      <c r="AS394">
        <f t="shared" si="98"/>
        <v>0</v>
      </c>
      <c r="AT394">
        <f t="shared" si="101"/>
        <v>0</v>
      </c>
      <c r="AU394">
        <f t="shared" si="101"/>
        <v>0</v>
      </c>
      <c r="AV394">
        <f t="shared" si="101"/>
        <v>0</v>
      </c>
      <c r="AW394">
        <f t="shared" si="101"/>
        <v>0</v>
      </c>
      <c r="AX394">
        <f t="shared" si="107"/>
        <v>0</v>
      </c>
      <c r="AY394">
        <f t="shared" si="100"/>
        <v>0</v>
      </c>
      <c r="AZ394">
        <f t="shared" si="100"/>
        <v>0</v>
      </c>
      <c r="BA394">
        <f t="shared" si="100"/>
        <v>0</v>
      </c>
      <c r="BB394">
        <f t="shared" si="100"/>
        <v>0</v>
      </c>
      <c r="BC394">
        <f t="shared" si="105"/>
        <v>0</v>
      </c>
      <c r="BD394">
        <f t="shared" si="102"/>
        <v>0</v>
      </c>
      <c r="BE394">
        <f t="shared" si="97"/>
        <v>0</v>
      </c>
      <c r="BF394">
        <f t="shared" si="96"/>
        <v>0</v>
      </c>
      <c r="BG394">
        <f t="shared" si="96"/>
        <v>0</v>
      </c>
      <c r="BH394">
        <f t="shared" si="96"/>
        <v>0</v>
      </c>
      <c r="BI394">
        <f t="shared" si="96"/>
        <v>0</v>
      </c>
      <c r="BJ394">
        <f t="shared" si="96"/>
        <v>0</v>
      </c>
      <c r="BK394">
        <f t="shared" si="96"/>
        <v>0</v>
      </c>
      <c r="BL394">
        <f t="shared" si="106"/>
        <v>0</v>
      </c>
      <c r="BM394">
        <f t="shared" si="90"/>
        <v>0.55925925925925923</v>
      </c>
      <c r="BN394">
        <f t="shared" si="91"/>
        <v>0</v>
      </c>
      <c r="BO394">
        <f t="shared" si="92"/>
        <v>0</v>
      </c>
      <c r="BP394">
        <f t="shared" si="93"/>
        <v>0</v>
      </c>
      <c r="BQ394">
        <f t="shared" si="94"/>
        <v>0</v>
      </c>
      <c r="BR394">
        <f t="shared" si="95"/>
        <v>0</v>
      </c>
      <c r="BS394">
        <f t="shared" si="89"/>
        <v>0</v>
      </c>
    </row>
    <row r="395" spans="1:71" x14ac:dyDescent="0.3">
      <c r="A395">
        <f t="shared" si="103"/>
        <v>39.300000000000288</v>
      </c>
      <c r="AB395" s="47">
        <v>305</v>
      </c>
      <c r="AJ395" s="60"/>
      <c r="AL395">
        <f t="shared" si="104"/>
        <v>39.300000000000288</v>
      </c>
      <c r="AM395">
        <f t="shared" si="99"/>
        <v>0</v>
      </c>
      <c r="AN395">
        <f t="shared" si="99"/>
        <v>0</v>
      </c>
      <c r="AO395">
        <f t="shared" si="99"/>
        <v>0</v>
      </c>
      <c r="AP395">
        <f t="shared" si="98"/>
        <v>0</v>
      </c>
      <c r="AQ395">
        <f t="shared" si="98"/>
        <v>0</v>
      </c>
      <c r="AR395">
        <f t="shared" si="98"/>
        <v>0</v>
      </c>
      <c r="AS395">
        <f t="shared" si="98"/>
        <v>0</v>
      </c>
      <c r="AT395">
        <f t="shared" si="101"/>
        <v>0</v>
      </c>
      <c r="AU395">
        <f t="shared" si="101"/>
        <v>0</v>
      </c>
      <c r="AV395">
        <f t="shared" si="101"/>
        <v>0</v>
      </c>
      <c r="AW395">
        <f t="shared" si="101"/>
        <v>0</v>
      </c>
      <c r="AX395">
        <f t="shared" si="107"/>
        <v>0</v>
      </c>
      <c r="AY395">
        <f t="shared" si="100"/>
        <v>0</v>
      </c>
      <c r="AZ395">
        <f t="shared" si="100"/>
        <v>0</v>
      </c>
      <c r="BA395">
        <f t="shared" si="100"/>
        <v>0</v>
      </c>
      <c r="BB395">
        <f t="shared" si="100"/>
        <v>0</v>
      </c>
      <c r="BC395">
        <f t="shared" si="105"/>
        <v>0</v>
      </c>
      <c r="BD395">
        <f t="shared" si="102"/>
        <v>0</v>
      </c>
      <c r="BE395">
        <f t="shared" si="97"/>
        <v>0</v>
      </c>
      <c r="BF395">
        <f t="shared" si="96"/>
        <v>0</v>
      </c>
      <c r="BG395">
        <f t="shared" si="96"/>
        <v>0</v>
      </c>
      <c r="BH395">
        <f t="shared" si="96"/>
        <v>0</v>
      </c>
      <c r="BI395">
        <f t="shared" si="96"/>
        <v>0</v>
      </c>
      <c r="BJ395">
        <f t="shared" si="96"/>
        <v>0</v>
      </c>
      <c r="BK395">
        <f t="shared" si="96"/>
        <v>0</v>
      </c>
      <c r="BL395">
        <f t="shared" si="106"/>
        <v>0</v>
      </c>
      <c r="BM395">
        <f t="shared" si="90"/>
        <v>0.56481481481481477</v>
      </c>
      <c r="BN395">
        <f t="shared" si="91"/>
        <v>0</v>
      </c>
      <c r="BO395">
        <f t="shared" si="92"/>
        <v>0</v>
      </c>
      <c r="BP395">
        <f t="shared" si="93"/>
        <v>0</v>
      </c>
      <c r="BQ395">
        <f t="shared" si="94"/>
        <v>0</v>
      </c>
      <c r="BR395">
        <f t="shared" si="95"/>
        <v>0</v>
      </c>
      <c r="BS395">
        <f t="shared" si="89"/>
        <v>0</v>
      </c>
    </row>
    <row r="396" spans="1:71" x14ac:dyDescent="0.3">
      <c r="A396">
        <f t="shared" si="103"/>
        <v>39.40000000000029</v>
      </c>
      <c r="AB396" s="47">
        <v>308</v>
      </c>
      <c r="AJ396" s="60"/>
      <c r="AL396">
        <f t="shared" si="104"/>
        <v>39.40000000000029</v>
      </c>
      <c r="AM396">
        <f t="shared" si="99"/>
        <v>0</v>
      </c>
      <c r="AN396">
        <f t="shared" si="99"/>
        <v>0</v>
      </c>
      <c r="AO396">
        <f t="shared" si="99"/>
        <v>0</v>
      </c>
      <c r="AP396">
        <f t="shared" si="98"/>
        <v>0</v>
      </c>
      <c r="AQ396">
        <f t="shared" si="98"/>
        <v>0</v>
      </c>
      <c r="AR396">
        <f t="shared" si="98"/>
        <v>0</v>
      </c>
      <c r="AS396">
        <f t="shared" si="98"/>
        <v>0</v>
      </c>
      <c r="AT396">
        <f t="shared" si="101"/>
        <v>0</v>
      </c>
      <c r="AU396">
        <f t="shared" si="101"/>
        <v>0</v>
      </c>
      <c r="AV396">
        <f t="shared" si="101"/>
        <v>0</v>
      </c>
      <c r="AW396">
        <f t="shared" si="101"/>
        <v>0</v>
      </c>
      <c r="AX396">
        <f t="shared" si="107"/>
        <v>0</v>
      </c>
      <c r="AY396">
        <f t="shared" si="100"/>
        <v>0</v>
      </c>
      <c r="AZ396">
        <f t="shared" si="100"/>
        <v>0</v>
      </c>
      <c r="BA396">
        <f t="shared" si="100"/>
        <v>0</v>
      </c>
      <c r="BB396">
        <f t="shared" si="100"/>
        <v>0</v>
      </c>
      <c r="BC396">
        <f t="shared" si="105"/>
        <v>0</v>
      </c>
      <c r="BD396">
        <f t="shared" si="102"/>
        <v>0</v>
      </c>
      <c r="BE396">
        <f t="shared" si="97"/>
        <v>0</v>
      </c>
      <c r="BF396">
        <f t="shared" si="96"/>
        <v>0</v>
      </c>
      <c r="BG396">
        <f t="shared" si="96"/>
        <v>0</v>
      </c>
      <c r="BH396">
        <f t="shared" si="96"/>
        <v>0</v>
      </c>
      <c r="BI396">
        <f t="shared" si="96"/>
        <v>0</v>
      </c>
      <c r="BJ396">
        <f t="shared" si="96"/>
        <v>0</v>
      </c>
      <c r="BK396">
        <f t="shared" si="96"/>
        <v>0</v>
      </c>
      <c r="BL396">
        <f t="shared" si="106"/>
        <v>0</v>
      </c>
      <c r="BM396">
        <f t="shared" si="90"/>
        <v>0.57037037037037042</v>
      </c>
      <c r="BN396">
        <f t="shared" si="91"/>
        <v>0</v>
      </c>
      <c r="BO396">
        <f t="shared" si="92"/>
        <v>0</v>
      </c>
      <c r="BP396">
        <f t="shared" si="93"/>
        <v>0</v>
      </c>
      <c r="BQ396">
        <f t="shared" si="94"/>
        <v>0</v>
      </c>
      <c r="BR396">
        <f t="shared" si="95"/>
        <v>0</v>
      </c>
      <c r="BS396">
        <f t="shared" si="89"/>
        <v>0</v>
      </c>
    </row>
    <row r="397" spans="1:71" x14ac:dyDescent="0.3">
      <c r="A397">
        <f t="shared" si="103"/>
        <v>39.500000000000291</v>
      </c>
      <c r="AB397" s="47">
        <v>309</v>
      </c>
      <c r="AJ397" s="60"/>
      <c r="AL397">
        <f t="shared" si="104"/>
        <v>39.500000000000291</v>
      </c>
      <c r="AM397">
        <f t="shared" si="99"/>
        <v>0</v>
      </c>
      <c r="AN397">
        <f t="shared" si="99"/>
        <v>0</v>
      </c>
      <c r="AO397">
        <f t="shared" si="99"/>
        <v>0</v>
      </c>
      <c r="AP397">
        <f t="shared" si="98"/>
        <v>0</v>
      </c>
      <c r="AQ397">
        <f t="shared" si="98"/>
        <v>0</v>
      </c>
      <c r="AR397">
        <f t="shared" si="98"/>
        <v>0</v>
      </c>
      <c r="AS397">
        <f t="shared" si="98"/>
        <v>0</v>
      </c>
      <c r="AT397">
        <f t="shared" si="101"/>
        <v>0</v>
      </c>
      <c r="AU397">
        <f t="shared" si="101"/>
        <v>0</v>
      </c>
      <c r="AV397">
        <f t="shared" si="101"/>
        <v>0</v>
      </c>
      <c r="AW397">
        <f t="shared" si="101"/>
        <v>0</v>
      </c>
      <c r="AX397">
        <f t="shared" si="107"/>
        <v>0</v>
      </c>
      <c r="AY397">
        <f t="shared" si="100"/>
        <v>0</v>
      </c>
      <c r="AZ397">
        <f t="shared" si="100"/>
        <v>0</v>
      </c>
      <c r="BA397">
        <f t="shared" si="100"/>
        <v>0</v>
      </c>
      <c r="BB397">
        <f t="shared" si="100"/>
        <v>0</v>
      </c>
      <c r="BC397">
        <f t="shared" si="105"/>
        <v>0</v>
      </c>
      <c r="BD397">
        <f t="shared" si="102"/>
        <v>0</v>
      </c>
      <c r="BE397">
        <f t="shared" si="97"/>
        <v>0</v>
      </c>
      <c r="BF397">
        <f t="shared" si="96"/>
        <v>0</v>
      </c>
      <c r="BG397">
        <f t="shared" si="96"/>
        <v>0</v>
      </c>
      <c r="BH397">
        <f t="shared" si="96"/>
        <v>0</v>
      </c>
      <c r="BI397">
        <f t="shared" si="96"/>
        <v>0</v>
      </c>
      <c r="BJ397">
        <f t="shared" si="96"/>
        <v>0</v>
      </c>
      <c r="BK397">
        <f t="shared" si="96"/>
        <v>0</v>
      </c>
      <c r="BL397">
        <f t="shared" si="106"/>
        <v>0</v>
      </c>
      <c r="BM397">
        <f t="shared" si="90"/>
        <v>0.57222222222222219</v>
      </c>
      <c r="BN397">
        <f t="shared" si="91"/>
        <v>0</v>
      </c>
      <c r="BO397">
        <f t="shared" si="92"/>
        <v>0</v>
      </c>
      <c r="BP397">
        <f t="shared" si="93"/>
        <v>0</v>
      </c>
      <c r="BQ397">
        <f t="shared" si="94"/>
        <v>0</v>
      </c>
      <c r="BR397">
        <f t="shared" si="95"/>
        <v>0</v>
      </c>
      <c r="BS397">
        <f t="shared" si="89"/>
        <v>0</v>
      </c>
    </row>
    <row r="398" spans="1:71" x14ac:dyDescent="0.3">
      <c r="A398">
        <f t="shared" si="103"/>
        <v>39.600000000000293</v>
      </c>
      <c r="AB398" s="47">
        <v>309</v>
      </c>
      <c r="AJ398" s="60"/>
      <c r="AL398">
        <f t="shared" si="104"/>
        <v>39.600000000000293</v>
      </c>
      <c r="AM398">
        <f t="shared" si="99"/>
        <v>0</v>
      </c>
      <c r="AN398">
        <f t="shared" si="99"/>
        <v>0</v>
      </c>
      <c r="AO398">
        <f t="shared" si="99"/>
        <v>0</v>
      </c>
      <c r="AP398">
        <f t="shared" si="98"/>
        <v>0</v>
      </c>
      <c r="AQ398">
        <f t="shared" si="98"/>
        <v>0</v>
      </c>
      <c r="AR398">
        <f t="shared" si="98"/>
        <v>0</v>
      </c>
      <c r="AS398">
        <f t="shared" si="98"/>
        <v>0</v>
      </c>
      <c r="AT398">
        <f t="shared" si="101"/>
        <v>0</v>
      </c>
      <c r="AU398">
        <f t="shared" si="101"/>
        <v>0</v>
      </c>
      <c r="AV398">
        <f t="shared" si="101"/>
        <v>0</v>
      </c>
      <c r="AW398">
        <f t="shared" si="101"/>
        <v>0</v>
      </c>
      <c r="AX398">
        <f t="shared" si="107"/>
        <v>0</v>
      </c>
      <c r="AY398">
        <f t="shared" si="100"/>
        <v>0</v>
      </c>
      <c r="AZ398">
        <f t="shared" si="100"/>
        <v>0</v>
      </c>
      <c r="BA398">
        <f t="shared" si="100"/>
        <v>0</v>
      </c>
      <c r="BB398">
        <f t="shared" si="100"/>
        <v>0</v>
      </c>
      <c r="BC398">
        <f t="shared" si="105"/>
        <v>0</v>
      </c>
      <c r="BD398">
        <f t="shared" si="102"/>
        <v>0</v>
      </c>
      <c r="BE398">
        <f t="shared" si="97"/>
        <v>0</v>
      </c>
      <c r="BF398">
        <f t="shared" si="96"/>
        <v>0</v>
      </c>
      <c r="BG398">
        <f t="shared" si="96"/>
        <v>0</v>
      </c>
      <c r="BH398">
        <f t="shared" si="96"/>
        <v>0</v>
      </c>
      <c r="BI398">
        <f t="shared" si="96"/>
        <v>0</v>
      </c>
      <c r="BJ398">
        <f t="shared" si="96"/>
        <v>0</v>
      </c>
      <c r="BK398">
        <f t="shared" si="96"/>
        <v>0</v>
      </c>
      <c r="BL398">
        <f t="shared" si="106"/>
        <v>0</v>
      </c>
      <c r="BM398">
        <f t="shared" si="90"/>
        <v>0.57222222222222219</v>
      </c>
      <c r="BN398">
        <f t="shared" si="91"/>
        <v>0</v>
      </c>
      <c r="BO398">
        <f t="shared" si="92"/>
        <v>0</v>
      </c>
      <c r="BP398">
        <f t="shared" si="93"/>
        <v>0</v>
      </c>
      <c r="BQ398">
        <f t="shared" si="94"/>
        <v>0</v>
      </c>
      <c r="BR398">
        <f t="shared" si="95"/>
        <v>0</v>
      </c>
      <c r="BS398">
        <f t="shared" si="89"/>
        <v>0</v>
      </c>
    </row>
    <row r="399" spans="1:71" x14ac:dyDescent="0.3">
      <c r="A399">
        <f t="shared" si="103"/>
        <v>39.700000000000294</v>
      </c>
      <c r="AB399" s="47">
        <v>313</v>
      </c>
      <c r="AJ399" s="60"/>
      <c r="AL399">
        <f t="shared" si="104"/>
        <v>39.700000000000294</v>
      </c>
      <c r="AM399">
        <f t="shared" si="99"/>
        <v>0</v>
      </c>
      <c r="AN399">
        <f t="shared" si="99"/>
        <v>0</v>
      </c>
      <c r="AO399">
        <f t="shared" si="99"/>
        <v>0</v>
      </c>
      <c r="AP399">
        <f t="shared" si="98"/>
        <v>0</v>
      </c>
      <c r="AQ399">
        <f t="shared" si="98"/>
        <v>0</v>
      </c>
      <c r="AR399">
        <f t="shared" si="98"/>
        <v>0</v>
      </c>
      <c r="AS399">
        <f t="shared" si="98"/>
        <v>0</v>
      </c>
      <c r="AT399">
        <f t="shared" si="101"/>
        <v>0</v>
      </c>
      <c r="AU399">
        <f t="shared" si="101"/>
        <v>0</v>
      </c>
      <c r="AV399">
        <f t="shared" si="101"/>
        <v>0</v>
      </c>
      <c r="AW399">
        <f t="shared" si="101"/>
        <v>0</v>
      </c>
      <c r="AX399">
        <f t="shared" si="107"/>
        <v>0</v>
      </c>
      <c r="AY399">
        <f t="shared" si="100"/>
        <v>0</v>
      </c>
      <c r="AZ399">
        <f t="shared" si="100"/>
        <v>0</v>
      </c>
      <c r="BA399">
        <f t="shared" si="100"/>
        <v>0</v>
      </c>
      <c r="BB399">
        <f t="shared" si="100"/>
        <v>0</v>
      </c>
      <c r="BC399">
        <f t="shared" si="105"/>
        <v>0</v>
      </c>
      <c r="BD399">
        <f t="shared" si="102"/>
        <v>0</v>
      </c>
      <c r="BE399">
        <f t="shared" si="97"/>
        <v>0</v>
      </c>
      <c r="BF399">
        <f t="shared" si="96"/>
        <v>0</v>
      </c>
      <c r="BG399">
        <f t="shared" si="96"/>
        <v>0</v>
      </c>
      <c r="BH399">
        <f t="shared" si="96"/>
        <v>0</v>
      </c>
      <c r="BI399">
        <f t="shared" si="96"/>
        <v>0</v>
      </c>
      <c r="BJ399">
        <f t="shared" si="96"/>
        <v>0</v>
      </c>
      <c r="BK399">
        <f t="shared" si="96"/>
        <v>0</v>
      </c>
      <c r="BL399">
        <f t="shared" si="106"/>
        <v>0</v>
      </c>
      <c r="BM399">
        <f t="shared" si="90"/>
        <v>0.57962962962962961</v>
      </c>
      <c r="BN399">
        <f t="shared" si="91"/>
        <v>0</v>
      </c>
      <c r="BO399">
        <f t="shared" si="92"/>
        <v>0</v>
      </c>
      <c r="BP399">
        <f t="shared" si="93"/>
        <v>0</v>
      </c>
      <c r="BQ399">
        <f t="shared" si="94"/>
        <v>0</v>
      </c>
      <c r="BR399">
        <f t="shared" si="95"/>
        <v>0</v>
      </c>
      <c r="BS399">
        <f t="shared" si="89"/>
        <v>0</v>
      </c>
    </row>
    <row r="400" spans="1:71" x14ac:dyDescent="0.3">
      <c r="A400">
        <f t="shared" si="103"/>
        <v>39.800000000000296</v>
      </c>
      <c r="AB400" s="47">
        <v>318</v>
      </c>
      <c r="AJ400" s="60"/>
      <c r="AL400">
        <f t="shared" si="104"/>
        <v>39.800000000000296</v>
      </c>
      <c r="AM400">
        <f t="shared" si="99"/>
        <v>0</v>
      </c>
      <c r="AN400">
        <f t="shared" si="99"/>
        <v>0</v>
      </c>
      <c r="AO400">
        <f t="shared" si="99"/>
        <v>0</v>
      </c>
      <c r="AP400">
        <f t="shared" si="98"/>
        <v>0</v>
      </c>
      <c r="AQ400">
        <f t="shared" si="98"/>
        <v>0</v>
      </c>
      <c r="AR400">
        <f t="shared" si="98"/>
        <v>0</v>
      </c>
      <c r="AS400">
        <f t="shared" si="98"/>
        <v>0</v>
      </c>
      <c r="AT400">
        <f t="shared" si="101"/>
        <v>0</v>
      </c>
      <c r="AU400">
        <f t="shared" si="101"/>
        <v>0</v>
      </c>
      <c r="AV400">
        <f t="shared" si="101"/>
        <v>0</v>
      </c>
      <c r="AW400">
        <f t="shared" si="101"/>
        <v>0</v>
      </c>
      <c r="AX400">
        <f t="shared" si="107"/>
        <v>0</v>
      </c>
      <c r="AY400">
        <f t="shared" si="100"/>
        <v>0</v>
      </c>
      <c r="AZ400">
        <f t="shared" si="100"/>
        <v>0</v>
      </c>
      <c r="BA400">
        <f t="shared" si="100"/>
        <v>0</v>
      </c>
      <c r="BB400">
        <f t="shared" si="100"/>
        <v>0</v>
      </c>
      <c r="BC400">
        <f t="shared" si="105"/>
        <v>0</v>
      </c>
      <c r="BD400">
        <f t="shared" si="102"/>
        <v>0</v>
      </c>
      <c r="BE400">
        <f t="shared" si="97"/>
        <v>0</v>
      </c>
      <c r="BF400">
        <f t="shared" si="96"/>
        <v>0</v>
      </c>
      <c r="BG400">
        <f t="shared" si="96"/>
        <v>0</v>
      </c>
      <c r="BH400">
        <f t="shared" si="96"/>
        <v>0</v>
      </c>
      <c r="BI400">
        <f t="shared" si="96"/>
        <v>0</v>
      </c>
      <c r="BJ400">
        <f t="shared" si="96"/>
        <v>0</v>
      </c>
      <c r="BK400">
        <f t="shared" si="96"/>
        <v>0</v>
      </c>
      <c r="BL400">
        <f t="shared" si="106"/>
        <v>0</v>
      </c>
      <c r="BM400">
        <f t="shared" si="90"/>
        <v>0.58888888888888891</v>
      </c>
      <c r="BN400">
        <f t="shared" si="91"/>
        <v>0</v>
      </c>
      <c r="BO400">
        <f t="shared" si="92"/>
        <v>0</v>
      </c>
      <c r="BP400">
        <f t="shared" si="93"/>
        <v>0</v>
      </c>
      <c r="BQ400">
        <f t="shared" si="94"/>
        <v>0</v>
      </c>
      <c r="BR400">
        <f t="shared" si="95"/>
        <v>0</v>
      </c>
      <c r="BS400">
        <f t="shared" si="89"/>
        <v>0</v>
      </c>
    </row>
    <row r="401" spans="1:71" x14ac:dyDescent="0.3">
      <c r="A401">
        <f t="shared" si="103"/>
        <v>39.900000000000297</v>
      </c>
      <c r="AB401" s="47">
        <v>322</v>
      </c>
      <c r="AJ401" s="60"/>
      <c r="AL401">
        <f t="shared" si="104"/>
        <v>39.900000000000297</v>
      </c>
      <c r="AM401">
        <f t="shared" si="99"/>
        <v>0</v>
      </c>
      <c r="AN401">
        <f t="shared" si="99"/>
        <v>0</v>
      </c>
      <c r="AO401">
        <f t="shared" si="99"/>
        <v>0</v>
      </c>
      <c r="AP401">
        <f t="shared" si="98"/>
        <v>0</v>
      </c>
      <c r="AQ401">
        <f t="shared" si="98"/>
        <v>0</v>
      </c>
      <c r="AR401">
        <f t="shared" si="98"/>
        <v>0</v>
      </c>
      <c r="AS401">
        <f t="shared" si="98"/>
        <v>0</v>
      </c>
      <c r="AT401">
        <f t="shared" si="101"/>
        <v>0</v>
      </c>
      <c r="AU401">
        <f t="shared" si="101"/>
        <v>0</v>
      </c>
      <c r="AV401">
        <f t="shared" si="101"/>
        <v>0</v>
      </c>
      <c r="AW401">
        <f t="shared" si="101"/>
        <v>0</v>
      </c>
      <c r="AX401">
        <f t="shared" si="107"/>
        <v>0</v>
      </c>
      <c r="AY401">
        <f t="shared" si="100"/>
        <v>0</v>
      </c>
      <c r="AZ401">
        <f t="shared" si="100"/>
        <v>0</v>
      </c>
      <c r="BA401">
        <f t="shared" si="100"/>
        <v>0</v>
      </c>
      <c r="BB401">
        <f t="shared" si="100"/>
        <v>0</v>
      </c>
      <c r="BC401">
        <f t="shared" si="105"/>
        <v>0</v>
      </c>
      <c r="BD401">
        <f t="shared" si="102"/>
        <v>0</v>
      </c>
      <c r="BE401">
        <f t="shared" si="97"/>
        <v>0</v>
      </c>
      <c r="BF401">
        <f t="shared" si="96"/>
        <v>0</v>
      </c>
      <c r="BG401">
        <f t="shared" si="96"/>
        <v>0</v>
      </c>
      <c r="BH401">
        <f t="shared" si="96"/>
        <v>0</v>
      </c>
      <c r="BI401">
        <f t="shared" si="96"/>
        <v>0</v>
      </c>
      <c r="BJ401">
        <f t="shared" si="96"/>
        <v>0</v>
      </c>
      <c r="BK401">
        <f t="shared" si="96"/>
        <v>0</v>
      </c>
      <c r="BL401">
        <f t="shared" si="106"/>
        <v>0</v>
      </c>
      <c r="BM401">
        <f t="shared" si="90"/>
        <v>0.59629629629629632</v>
      </c>
      <c r="BN401">
        <f t="shared" si="91"/>
        <v>0</v>
      </c>
      <c r="BO401">
        <f t="shared" si="92"/>
        <v>0</v>
      </c>
      <c r="BP401">
        <f t="shared" si="93"/>
        <v>0</v>
      </c>
      <c r="BQ401">
        <f t="shared" si="94"/>
        <v>0</v>
      </c>
      <c r="BR401">
        <f t="shared" si="95"/>
        <v>0</v>
      </c>
      <c r="BS401">
        <f t="shared" si="89"/>
        <v>0</v>
      </c>
    </row>
    <row r="402" spans="1:71" x14ac:dyDescent="0.3">
      <c r="A402">
        <f t="shared" si="103"/>
        <v>40.000000000000298</v>
      </c>
      <c r="AB402" s="47">
        <v>326</v>
      </c>
      <c r="AJ402" s="60"/>
      <c r="AL402">
        <f t="shared" si="104"/>
        <v>40.000000000000298</v>
      </c>
      <c r="AM402">
        <f t="shared" si="99"/>
        <v>0</v>
      </c>
      <c r="AN402">
        <f t="shared" si="99"/>
        <v>0</v>
      </c>
      <c r="AO402">
        <f t="shared" si="99"/>
        <v>0</v>
      </c>
      <c r="AP402">
        <f t="shared" si="98"/>
        <v>0</v>
      </c>
      <c r="AQ402">
        <f t="shared" si="98"/>
        <v>0</v>
      </c>
      <c r="AR402">
        <f t="shared" si="98"/>
        <v>0</v>
      </c>
      <c r="AS402">
        <f t="shared" si="98"/>
        <v>0</v>
      </c>
      <c r="AT402">
        <f t="shared" si="101"/>
        <v>0</v>
      </c>
      <c r="AU402">
        <f t="shared" si="101"/>
        <v>0</v>
      </c>
      <c r="AV402">
        <f t="shared" si="101"/>
        <v>0</v>
      </c>
      <c r="AW402">
        <f t="shared" si="101"/>
        <v>0</v>
      </c>
      <c r="AX402">
        <f t="shared" si="107"/>
        <v>0</v>
      </c>
      <c r="AY402">
        <f t="shared" si="100"/>
        <v>0</v>
      </c>
      <c r="AZ402">
        <f t="shared" si="100"/>
        <v>0</v>
      </c>
      <c r="BA402">
        <f t="shared" si="100"/>
        <v>0</v>
      </c>
      <c r="BB402">
        <f t="shared" si="100"/>
        <v>0</v>
      </c>
      <c r="BC402">
        <f t="shared" si="105"/>
        <v>0</v>
      </c>
      <c r="BD402">
        <f t="shared" si="102"/>
        <v>0</v>
      </c>
      <c r="BE402">
        <f t="shared" si="97"/>
        <v>0</v>
      </c>
      <c r="BF402">
        <f t="shared" si="96"/>
        <v>0</v>
      </c>
      <c r="BG402">
        <f t="shared" si="96"/>
        <v>0</v>
      </c>
      <c r="BH402">
        <f t="shared" si="96"/>
        <v>0</v>
      </c>
      <c r="BI402">
        <f t="shared" si="96"/>
        <v>0</v>
      </c>
      <c r="BJ402">
        <f t="shared" si="96"/>
        <v>0</v>
      </c>
      <c r="BK402">
        <f t="shared" si="96"/>
        <v>0</v>
      </c>
      <c r="BL402">
        <f t="shared" si="106"/>
        <v>0</v>
      </c>
      <c r="BM402">
        <f t="shared" si="90"/>
        <v>0.60370370370370374</v>
      </c>
      <c r="BN402">
        <f t="shared" si="91"/>
        <v>0</v>
      </c>
      <c r="BO402">
        <f t="shared" si="92"/>
        <v>0</v>
      </c>
      <c r="BP402">
        <f t="shared" si="93"/>
        <v>0</v>
      </c>
      <c r="BQ402">
        <f t="shared" si="94"/>
        <v>0</v>
      </c>
      <c r="BR402">
        <f t="shared" si="95"/>
        <v>0</v>
      </c>
      <c r="BS402">
        <f t="shared" si="89"/>
        <v>0</v>
      </c>
    </row>
    <row r="403" spans="1:71" x14ac:dyDescent="0.3">
      <c r="A403">
        <f t="shared" si="103"/>
        <v>40.1000000000003</v>
      </c>
      <c r="AB403" s="47">
        <v>333</v>
      </c>
      <c r="AJ403" s="60"/>
      <c r="AL403">
        <f t="shared" si="104"/>
        <v>40.1000000000003</v>
      </c>
      <c r="AM403">
        <f t="shared" si="99"/>
        <v>0</v>
      </c>
      <c r="AN403">
        <f t="shared" si="99"/>
        <v>0</v>
      </c>
      <c r="AO403">
        <f t="shared" si="99"/>
        <v>0</v>
      </c>
      <c r="AP403">
        <f t="shared" si="98"/>
        <v>0</v>
      </c>
      <c r="AQ403">
        <f t="shared" si="98"/>
        <v>0</v>
      </c>
      <c r="AR403">
        <f t="shared" si="98"/>
        <v>0</v>
      </c>
      <c r="AS403">
        <f t="shared" si="98"/>
        <v>0</v>
      </c>
      <c r="AT403">
        <f t="shared" si="101"/>
        <v>0</v>
      </c>
      <c r="AU403">
        <f t="shared" si="101"/>
        <v>0</v>
      </c>
      <c r="AV403">
        <f t="shared" si="101"/>
        <v>0</v>
      </c>
      <c r="AW403">
        <f t="shared" si="101"/>
        <v>0</v>
      </c>
      <c r="AX403">
        <f t="shared" si="107"/>
        <v>0</v>
      </c>
      <c r="AY403">
        <f t="shared" si="100"/>
        <v>0</v>
      </c>
      <c r="AZ403">
        <f t="shared" si="100"/>
        <v>0</v>
      </c>
      <c r="BA403">
        <f t="shared" si="100"/>
        <v>0</v>
      </c>
      <c r="BB403">
        <f t="shared" si="100"/>
        <v>0</v>
      </c>
      <c r="BC403">
        <f t="shared" si="105"/>
        <v>0</v>
      </c>
      <c r="BD403">
        <f t="shared" si="102"/>
        <v>0</v>
      </c>
      <c r="BE403">
        <f t="shared" si="97"/>
        <v>0</v>
      </c>
      <c r="BF403">
        <f t="shared" si="96"/>
        <v>0</v>
      </c>
      <c r="BG403">
        <f t="shared" si="96"/>
        <v>0</v>
      </c>
      <c r="BH403">
        <f t="shared" si="96"/>
        <v>0</v>
      </c>
      <c r="BI403">
        <f t="shared" si="96"/>
        <v>0</v>
      </c>
      <c r="BJ403">
        <f t="shared" si="96"/>
        <v>0</v>
      </c>
      <c r="BK403">
        <f t="shared" si="96"/>
        <v>0</v>
      </c>
      <c r="BL403">
        <f t="shared" si="106"/>
        <v>0</v>
      </c>
      <c r="BM403">
        <f t="shared" si="90"/>
        <v>0.6166666666666667</v>
      </c>
      <c r="BN403">
        <f t="shared" si="91"/>
        <v>0</v>
      </c>
      <c r="BO403">
        <f t="shared" si="92"/>
        <v>0</v>
      </c>
      <c r="BP403">
        <f t="shared" si="93"/>
        <v>0</v>
      </c>
      <c r="BQ403">
        <f t="shared" si="94"/>
        <v>0</v>
      </c>
      <c r="BR403">
        <f t="shared" si="95"/>
        <v>0</v>
      </c>
      <c r="BS403">
        <f t="shared" si="89"/>
        <v>0</v>
      </c>
    </row>
    <row r="404" spans="1:71" x14ac:dyDescent="0.3">
      <c r="A404">
        <f t="shared" si="103"/>
        <v>40.200000000000301</v>
      </c>
      <c r="AB404" s="47">
        <v>335</v>
      </c>
      <c r="AJ404" s="60"/>
      <c r="AL404">
        <f t="shared" si="104"/>
        <v>40.200000000000301</v>
      </c>
      <c r="AM404">
        <f t="shared" si="99"/>
        <v>0</v>
      </c>
      <c r="AN404">
        <f t="shared" si="99"/>
        <v>0</v>
      </c>
      <c r="AO404">
        <f t="shared" si="99"/>
        <v>0</v>
      </c>
      <c r="AP404">
        <f t="shared" si="98"/>
        <v>0</v>
      </c>
      <c r="AQ404">
        <f t="shared" si="98"/>
        <v>0</v>
      </c>
      <c r="AR404">
        <f t="shared" si="98"/>
        <v>0</v>
      </c>
      <c r="AS404">
        <f t="shared" si="98"/>
        <v>0</v>
      </c>
      <c r="AT404">
        <f t="shared" si="101"/>
        <v>0</v>
      </c>
      <c r="AU404">
        <f t="shared" si="101"/>
        <v>0</v>
      </c>
      <c r="AV404">
        <f t="shared" si="101"/>
        <v>0</v>
      </c>
      <c r="AW404">
        <f t="shared" si="101"/>
        <v>0</v>
      </c>
      <c r="AX404">
        <f t="shared" si="107"/>
        <v>0</v>
      </c>
      <c r="AY404">
        <f t="shared" si="100"/>
        <v>0</v>
      </c>
      <c r="AZ404">
        <f t="shared" si="100"/>
        <v>0</v>
      </c>
      <c r="BA404">
        <f t="shared" si="100"/>
        <v>0</v>
      </c>
      <c r="BB404">
        <f t="shared" si="100"/>
        <v>0</v>
      </c>
      <c r="BC404">
        <f t="shared" si="105"/>
        <v>0</v>
      </c>
      <c r="BD404">
        <f t="shared" si="102"/>
        <v>0</v>
      </c>
      <c r="BE404">
        <f t="shared" si="97"/>
        <v>0</v>
      </c>
      <c r="BF404">
        <f t="shared" si="96"/>
        <v>0</v>
      </c>
      <c r="BG404">
        <f t="shared" si="96"/>
        <v>0</v>
      </c>
      <c r="BH404">
        <f t="shared" si="96"/>
        <v>0</v>
      </c>
      <c r="BI404">
        <f t="shared" si="96"/>
        <v>0</v>
      </c>
      <c r="BJ404">
        <f t="shared" si="96"/>
        <v>0</v>
      </c>
      <c r="BK404">
        <f t="shared" ref="BK404:BL467" si="108">Z404/540</f>
        <v>0</v>
      </c>
      <c r="BL404">
        <f t="shared" si="106"/>
        <v>0</v>
      </c>
      <c r="BM404">
        <f t="shared" si="90"/>
        <v>0.62037037037037035</v>
      </c>
      <c r="BN404">
        <f t="shared" si="91"/>
        <v>0</v>
      </c>
      <c r="BO404">
        <f t="shared" si="92"/>
        <v>0</v>
      </c>
      <c r="BP404">
        <f t="shared" si="93"/>
        <v>0</v>
      </c>
      <c r="BQ404">
        <f t="shared" si="94"/>
        <v>0</v>
      </c>
      <c r="BR404">
        <f t="shared" si="95"/>
        <v>0</v>
      </c>
      <c r="BS404">
        <f t="shared" si="89"/>
        <v>0</v>
      </c>
    </row>
    <row r="405" spans="1:71" x14ac:dyDescent="0.3">
      <c r="A405">
        <f t="shared" si="103"/>
        <v>40.300000000000303</v>
      </c>
      <c r="AB405" s="47">
        <v>336</v>
      </c>
      <c r="AJ405" s="60"/>
      <c r="AL405">
        <f t="shared" si="104"/>
        <v>40.300000000000303</v>
      </c>
      <c r="AM405">
        <f t="shared" si="99"/>
        <v>0</v>
      </c>
      <c r="AN405">
        <f t="shared" si="99"/>
        <v>0</v>
      </c>
      <c r="AO405">
        <f t="shared" si="99"/>
        <v>0</v>
      </c>
      <c r="AP405">
        <f t="shared" si="98"/>
        <v>0</v>
      </c>
      <c r="AQ405">
        <f t="shared" si="98"/>
        <v>0</v>
      </c>
      <c r="AR405">
        <f t="shared" si="98"/>
        <v>0</v>
      </c>
      <c r="AS405">
        <f t="shared" si="98"/>
        <v>0</v>
      </c>
      <c r="AT405">
        <f t="shared" si="101"/>
        <v>0</v>
      </c>
      <c r="AU405">
        <f t="shared" si="101"/>
        <v>0</v>
      </c>
      <c r="AV405">
        <f t="shared" si="101"/>
        <v>0</v>
      </c>
      <c r="AW405">
        <f t="shared" si="101"/>
        <v>0</v>
      </c>
      <c r="AX405">
        <f t="shared" si="107"/>
        <v>0</v>
      </c>
      <c r="AY405">
        <f t="shared" si="100"/>
        <v>0</v>
      </c>
      <c r="AZ405">
        <f t="shared" si="100"/>
        <v>0</v>
      </c>
      <c r="BA405">
        <f t="shared" si="100"/>
        <v>0</v>
      </c>
      <c r="BB405">
        <f t="shared" si="100"/>
        <v>0</v>
      </c>
      <c r="BC405">
        <f t="shared" si="105"/>
        <v>0</v>
      </c>
      <c r="BD405">
        <f t="shared" si="102"/>
        <v>0</v>
      </c>
      <c r="BE405">
        <f t="shared" si="97"/>
        <v>0</v>
      </c>
      <c r="BF405">
        <f t="shared" si="96"/>
        <v>0</v>
      </c>
      <c r="BG405">
        <f t="shared" si="96"/>
        <v>0</v>
      </c>
      <c r="BH405">
        <f t="shared" si="96"/>
        <v>0</v>
      </c>
      <c r="BI405">
        <f t="shared" si="96"/>
        <v>0</v>
      </c>
      <c r="BJ405">
        <f t="shared" si="96"/>
        <v>0</v>
      </c>
      <c r="BK405">
        <f t="shared" si="108"/>
        <v>0</v>
      </c>
      <c r="BL405">
        <f t="shared" si="106"/>
        <v>0</v>
      </c>
      <c r="BM405">
        <f t="shared" si="90"/>
        <v>0.62222222222222223</v>
      </c>
      <c r="BN405">
        <f t="shared" si="91"/>
        <v>0</v>
      </c>
      <c r="BO405">
        <f t="shared" si="92"/>
        <v>0</v>
      </c>
      <c r="BP405">
        <f t="shared" si="93"/>
        <v>0</v>
      </c>
      <c r="BQ405">
        <f t="shared" si="94"/>
        <v>0</v>
      </c>
      <c r="BR405">
        <f t="shared" si="95"/>
        <v>0</v>
      </c>
      <c r="BS405">
        <f t="shared" si="89"/>
        <v>0</v>
      </c>
    </row>
    <row r="406" spans="1:71" x14ac:dyDescent="0.3">
      <c r="A406">
        <f t="shared" si="103"/>
        <v>40.400000000000304</v>
      </c>
      <c r="AB406" s="47">
        <v>340</v>
      </c>
      <c r="AJ406" s="60"/>
      <c r="AL406">
        <f t="shared" si="104"/>
        <v>40.400000000000304</v>
      </c>
      <c r="AM406">
        <f t="shared" si="99"/>
        <v>0</v>
      </c>
      <c r="AN406">
        <f t="shared" si="99"/>
        <v>0</v>
      </c>
      <c r="AO406">
        <f t="shared" si="99"/>
        <v>0</v>
      </c>
      <c r="AP406">
        <f t="shared" si="98"/>
        <v>0</v>
      </c>
      <c r="AQ406">
        <f t="shared" si="98"/>
        <v>0</v>
      </c>
      <c r="AR406">
        <f t="shared" si="98"/>
        <v>0</v>
      </c>
      <c r="AS406">
        <f t="shared" si="98"/>
        <v>0</v>
      </c>
      <c r="AT406">
        <f t="shared" si="101"/>
        <v>0</v>
      </c>
      <c r="AU406">
        <f t="shared" si="101"/>
        <v>0</v>
      </c>
      <c r="AV406">
        <f t="shared" si="101"/>
        <v>0</v>
      </c>
      <c r="AW406">
        <f t="shared" si="101"/>
        <v>0</v>
      </c>
      <c r="AX406">
        <f t="shared" si="107"/>
        <v>0</v>
      </c>
      <c r="AY406">
        <f t="shared" si="100"/>
        <v>0</v>
      </c>
      <c r="AZ406">
        <f t="shared" si="100"/>
        <v>0</v>
      </c>
      <c r="BA406">
        <f t="shared" si="100"/>
        <v>0</v>
      </c>
      <c r="BB406">
        <f t="shared" si="100"/>
        <v>0</v>
      </c>
      <c r="BC406">
        <f t="shared" si="105"/>
        <v>0</v>
      </c>
      <c r="BD406">
        <f t="shared" si="102"/>
        <v>0</v>
      </c>
      <c r="BE406">
        <f t="shared" si="97"/>
        <v>0</v>
      </c>
      <c r="BF406">
        <f t="shared" si="96"/>
        <v>0</v>
      </c>
      <c r="BG406">
        <f t="shared" si="96"/>
        <v>0</v>
      </c>
      <c r="BH406">
        <f t="shared" si="96"/>
        <v>0</v>
      </c>
      <c r="BI406">
        <f t="shared" si="96"/>
        <v>0</v>
      </c>
      <c r="BJ406">
        <f t="shared" si="96"/>
        <v>0</v>
      </c>
      <c r="BK406">
        <f t="shared" si="108"/>
        <v>0</v>
      </c>
      <c r="BL406">
        <f t="shared" si="106"/>
        <v>0</v>
      </c>
      <c r="BM406">
        <f t="shared" si="90"/>
        <v>0.62962962962962965</v>
      </c>
      <c r="BN406">
        <f t="shared" si="91"/>
        <v>0</v>
      </c>
      <c r="BO406">
        <f t="shared" si="92"/>
        <v>0</v>
      </c>
      <c r="BP406">
        <f t="shared" si="93"/>
        <v>0</v>
      </c>
      <c r="BQ406">
        <f t="shared" si="94"/>
        <v>0</v>
      </c>
      <c r="BR406">
        <f t="shared" si="95"/>
        <v>0</v>
      </c>
      <c r="BS406">
        <f t="shared" si="89"/>
        <v>0</v>
      </c>
    </row>
    <row r="407" spans="1:71" x14ac:dyDescent="0.3">
      <c r="A407">
        <f t="shared" si="103"/>
        <v>40.500000000000306</v>
      </c>
      <c r="AB407" s="47">
        <v>342</v>
      </c>
      <c r="AJ407" s="60"/>
      <c r="AL407">
        <f t="shared" si="104"/>
        <v>40.500000000000306</v>
      </c>
      <c r="AM407">
        <f t="shared" si="99"/>
        <v>0</v>
      </c>
      <c r="AN407">
        <f t="shared" si="99"/>
        <v>0</v>
      </c>
      <c r="AO407">
        <f t="shared" si="99"/>
        <v>0</v>
      </c>
      <c r="AP407">
        <f t="shared" si="98"/>
        <v>0</v>
      </c>
      <c r="AQ407">
        <f t="shared" si="98"/>
        <v>0</v>
      </c>
      <c r="AR407">
        <f t="shared" si="98"/>
        <v>0</v>
      </c>
      <c r="AS407">
        <f t="shared" si="98"/>
        <v>0</v>
      </c>
      <c r="AT407">
        <f t="shared" si="101"/>
        <v>0</v>
      </c>
      <c r="AU407">
        <f t="shared" si="101"/>
        <v>0</v>
      </c>
      <c r="AV407">
        <f t="shared" si="101"/>
        <v>0</v>
      </c>
      <c r="AW407">
        <f t="shared" si="101"/>
        <v>0</v>
      </c>
      <c r="AX407">
        <f t="shared" si="107"/>
        <v>0</v>
      </c>
      <c r="AY407">
        <f t="shared" si="100"/>
        <v>0</v>
      </c>
      <c r="AZ407">
        <f t="shared" si="100"/>
        <v>0</v>
      </c>
      <c r="BA407">
        <f t="shared" si="100"/>
        <v>0</v>
      </c>
      <c r="BB407">
        <f t="shared" si="100"/>
        <v>0</v>
      </c>
      <c r="BC407">
        <f t="shared" si="105"/>
        <v>0</v>
      </c>
      <c r="BD407">
        <f t="shared" si="102"/>
        <v>0</v>
      </c>
      <c r="BE407">
        <f t="shared" si="97"/>
        <v>0</v>
      </c>
      <c r="BF407">
        <f t="shared" si="96"/>
        <v>0</v>
      </c>
      <c r="BG407">
        <f t="shared" si="96"/>
        <v>0</v>
      </c>
      <c r="BH407">
        <f t="shared" si="96"/>
        <v>0</v>
      </c>
      <c r="BI407">
        <f t="shared" si="96"/>
        <v>0</v>
      </c>
      <c r="BJ407">
        <f t="shared" si="96"/>
        <v>0</v>
      </c>
      <c r="BK407">
        <f t="shared" si="108"/>
        <v>0</v>
      </c>
      <c r="BL407">
        <f t="shared" si="106"/>
        <v>0</v>
      </c>
      <c r="BM407">
        <f t="shared" si="90"/>
        <v>0.6333333333333333</v>
      </c>
      <c r="BN407">
        <f t="shared" si="91"/>
        <v>0</v>
      </c>
      <c r="BO407">
        <f t="shared" si="92"/>
        <v>0</v>
      </c>
      <c r="BP407">
        <f t="shared" si="93"/>
        <v>0</v>
      </c>
      <c r="BQ407">
        <f t="shared" si="94"/>
        <v>0</v>
      </c>
      <c r="BR407">
        <f t="shared" si="95"/>
        <v>0</v>
      </c>
      <c r="BS407">
        <f t="shared" si="89"/>
        <v>0</v>
      </c>
    </row>
    <row r="408" spans="1:71" x14ac:dyDescent="0.3">
      <c r="A408">
        <f t="shared" si="103"/>
        <v>40.600000000000307</v>
      </c>
      <c r="AB408" s="47">
        <v>342</v>
      </c>
      <c r="AJ408" s="60"/>
      <c r="AL408">
        <f t="shared" si="104"/>
        <v>40.600000000000307</v>
      </c>
      <c r="AM408">
        <f t="shared" si="99"/>
        <v>0</v>
      </c>
      <c r="AN408">
        <f t="shared" si="99"/>
        <v>0</v>
      </c>
      <c r="AO408">
        <f t="shared" si="99"/>
        <v>0</v>
      </c>
      <c r="AP408">
        <f t="shared" si="98"/>
        <v>0</v>
      </c>
      <c r="AQ408">
        <f t="shared" si="98"/>
        <v>0</v>
      </c>
      <c r="AR408">
        <f t="shared" si="98"/>
        <v>0</v>
      </c>
      <c r="AS408">
        <f t="shared" si="98"/>
        <v>0</v>
      </c>
      <c r="AT408">
        <f t="shared" si="101"/>
        <v>0</v>
      </c>
      <c r="AU408">
        <f t="shared" si="101"/>
        <v>0</v>
      </c>
      <c r="AV408">
        <f t="shared" si="101"/>
        <v>0</v>
      </c>
      <c r="AW408">
        <f t="shared" si="101"/>
        <v>0</v>
      </c>
      <c r="AX408">
        <f t="shared" si="107"/>
        <v>0</v>
      </c>
      <c r="AY408">
        <f t="shared" si="100"/>
        <v>0</v>
      </c>
      <c r="AZ408">
        <f t="shared" si="100"/>
        <v>0</v>
      </c>
      <c r="BA408">
        <f t="shared" si="100"/>
        <v>0</v>
      </c>
      <c r="BB408">
        <f t="shared" si="100"/>
        <v>0</v>
      </c>
      <c r="BC408">
        <f t="shared" si="105"/>
        <v>0</v>
      </c>
      <c r="BD408">
        <f t="shared" si="102"/>
        <v>0</v>
      </c>
      <c r="BE408">
        <f t="shared" si="97"/>
        <v>0</v>
      </c>
      <c r="BF408">
        <f t="shared" si="96"/>
        <v>0</v>
      </c>
      <c r="BG408">
        <f t="shared" si="96"/>
        <v>0</v>
      </c>
      <c r="BH408">
        <f t="shared" si="96"/>
        <v>0</v>
      </c>
      <c r="BI408">
        <f t="shared" si="96"/>
        <v>0</v>
      </c>
      <c r="BJ408">
        <f t="shared" si="96"/>
        <v>0</v>
      </c>
      <c r="BK408">
        <f t="shared" si="108"/>
        <v>0</v>
      </c>
      <c r="BL408">
        <f t="shared" si="106"/>
        <v>0</v>
      </c>
      <c r="BM408">
        <f t="shared" si="90"/>
        <v>0.6333333333333333</v>
      </c>
      <c r="BN408">
        <f t="shared" si="91"/>
        <v>0</v>
      </c>
      <c r="BO408">
        <f t="shared" si="92"/>
        <v>0</v>
      </c>
      <c r="BP408">
        <f t="shared" si="93"/>
        <v>0</v>
      </c>
      <c r="BQ408">
        <f t="shared" si="94"/>
        <v>0</v>
      </c>
      <c r="BR408">
        <f t="shared" si="95"/>
        <v>0</v>
      </c>
      <c r="BS408">
        <f t="shared" ref="BS408:BS471" si="109">AH408/540</f>
        <v>0</v>
      </c>
    </row>
    <row r="409" spans="1:71" x14ac:dyDescent="0.3">
      <c r="A409">
        <f t="shared" si="103"/>
        <v>40.700000000000308</v>
      </c>
      <c r="AB409" s="47">
        <v>344</v>
      </c>
      <c r="AJ409" s="60"/>
      <c r="AL409">
        <f t="shared" si="104"/>
        <v>40.700000000000308</v>
      </c>
      <c r="AM409">
        <f t="shared" si="99"/>
        <v>0</v>
      </c>
      <c r="AN409">
        <f t="shared" si="99"/>
        <v>0</v>
      </c>
      <c r="AO409">
        <f t="shared" si="99"/>
        <v>0</v>
      </c>
      <c r="AP409">
        <f t="shared" si="98"/>
        <v>0</v>
      </c>
      <c r="AQ409">
        <f t="shared" si="98"/>
        <v>0</v>
      </c>
      <c r="AR409">
        <f t="shared" si="98"/>
        <v>0</v>
      </c>
      <c r="AS409">
        <f t="shared" si="98"/>
        <v>0</v>
      </c>
      <c r="AT409">
        <f t="shared" si="101"/>
        <v>0</v>
      </c>
      <c r="AU409">
        <f t="shared" si="101"/>
        <v>0</v>
      </c>
      <c r="AV409">
        <f t="shared" si="101"/>
        <v>0</v>
      </c>
      <c r="AW409">
        <f t="shared" si="101"/>
        <v>0</v>
      </c>
      <c r="AX409">
        <f t="shared" si="107"/>
        <v>0</v>
      </c>
      <c r="AY409">
        <f t="shared" si="100"/>
        <v>0</v>
      </c>
      <c r="AZ409">
        <f t="shared" si="100"/>
        <v>0</v>
      </c>
      <c r="BA409">
        <f t="shared" si="100"/>
        <v>0</v>
      </c>
      <c r="BB409">
        <f t="shared" si="100"/>
        <v>0</v>
      </c>
      <c r="BC409">
        <f t="shared" si="105"/>
        <v>0</v>
      </c>
      <c r="BD409">
        <f t="shared" si="102"/>
        <v>0</v>
      </c>
      <c r="BE409">
        <f t="shared" si="97"/>
        <v>0</v>
      </c>
      <c r="BF409">
        <f t="shared" si="96"/>
        <v>0</v>
      </c>
      <c r="BG409">
        <f t="shared" si="96"/>
        <v>0</v>
      </c>
      <c r="BH409">
        <f t="shared" si="96"/>
        <v>0</v>
      </c>
      <c r="BI409">
        <f t="shared" si="96"/>
        <v>0</v>
      </c>
      <c r="BJ409">
        <f t="shared" si="96"/>
        <v>0</v>
      </c>
      <c r="BK409">
        <f t="shared" si="108"/>
        <v>0</v>
      </c>
      <c r="BL409">
        <f t="shared" si="106"/>
        <v>0</v>
      </c>
      <c r="BM409">
        <f t="shared" ref="BM409:BM472" si="110">AB409/540</f>
        <v>0.63703703703703707</v>
      </c>
      <c r="BN409">
        <f t="shared" ref="BN409:BN472" si="111">AC409/540</f>
        <v>0</v>
      </c>
      <c r="BO409">
        <f t="shared" ref="BO409:BO472" si="112">AD409/540</f>
        <v>0</v>
      </c>
      <c r="BP409">
        <f t="shared" ref="BP409:BP472" si="113">AE409/540</f>
        <v>0</v>
      </c>
      <c r="BQ409">
        <f t="shared" ref="BQ409:BQ472" si="114">AF409/540</f>
        <v>0</v>
      </c>
      <c r="BR409">
        <f t="shared" ref="BR409:BR472" si="115">AG409/540</f>
        <v>0</v>
      </c>
      <c r="BS409">
        <f t="shared" si="109"/>
        <v>0</v>
      </c>
    </row>
    <row r="410" spans="1:71" x14ac:dyDescent="0.3">
      <c r="A410">
        <f t="shared" si="103"/>
        <v>40.80000000000031</v>
      </c>
      <c r="AB410" s="47">
        <v>343</v>
      </c>
      <c r="AJ410" s="60"/>
      <c r="AL410">
        <f t="shared" si="104"/>
        <v>40.80000000000031</v>
      </c>
      <c r="AM410">
        <f t="shared" si="99"/>
        <v>0</v>
      </c>
      <c r="AN410">
        <f t="shared" si="99"/>
        <v>0</v>
      </c>
      <c r="AO410">
        <f t="shared" si="99"/>
        <v>0</v>
      </c>
      <c r="AP410">
        <f t="shared" si="98"/>
        <v>0</v>
      </c>
      <c r="AQ410">
        <f t="shared" si="98"/>
        <v>0</v>
      </c>
      <c r="AR410">
        <f t="shared" si="98"/>
        <v>0</v>
      </c>
      <c r="AS410">
        <f t="shared" si="98"/>
        <v>0</v>
      </c>
      <c r="AT410">
        <f t="shared" si="101"/>
        <v>0</v>
      </c>
      <c r="AU410">
        <f t="shared" si="101"/>
        <v>0</v>
      </c>
      <c r="AV410">
        <f t="shared" si="101"/>
        <v>0</v>
      </c>
      <c r="AW410">
        <f t="shared" si="101"/>
        <v>0</v>
      </c>
      <c r="AX410">
        <f t="shared" si="107"/>
        <v>0</v>
      </c>
      <c r="AY410">
        <f t="shared" si="100"/>
        <v>0</v>
      </c>
      <c r="AZ410">
        <f t="shared" si="100"/>
        <v>0</v>
      </c>
      <c r="BA410">
        <f t="shared" si="100"/>
        <v>0</v>
      </c>
      <c r="BB410">
        <f t="shared" si="100"/>
        <v>0</v>
      </c>
      <c r="BC410">
        <f t="shared" si="105"/>
        <v>0</v>
      </c>
      <c r="BD410">
        <f t="shared" si="102"/>
        <v>0</v>
      </c>
      <c r="BE410">
        <f t="shared" si="97"/>
        <v>0</v>
      </c>
      <c r="BF410">
        <f t="shared" si="96"/>
        <v>0</v>
      </c>
      <c r="BG410">
        <f t="shared" si="96"/>
        <v>0</v>
      </c>
      <c r="BH410">
        <f t="shared" si="96"/>
        <v>0</v>
      </c>
      <c r="BI410">
        <f t="shared" si="96"/>
        <v>0</v>
      </c>
      <c r="BJ410">
        <f t="shared" si="96"/>
        <v>0</v>
      </c>
      <c r="BK410">
        <f t="shared" si="108"/>
        <v>0</v>
      </c>
      <c r="BL410">
        <f t="shared" si="106"/>
        <v>0</v>
      </c>
      <c r="BM410">
        <f t="shared" si="110"/>
        <v>0.63518518518518519</v>
      </c>
      <c r="BN410">
        <f t="shared" si="111"/>
        <v>0</v>
      </c>
      <c r="BO410">
        <f t="shared" si="112"/>
        <v>0</v>
      </c>
      <c r="BP410">
        <f t="shared" si="113"/>
        <v>0</v>
      </c>
      <c r="BQ410">
        <f t="shared" si="114"/>
        <v>0</v>
      </c>
      <c r="BR410">
        <f t="shared" si="115"/>
        <v>0</v>
      </c>
      <c r="BS410">
        <f t="shared" si="109"/>
        <v>0</v>
      </c>
    </row>
    <row r="411" spans="1:71" x14ac:dyDescent="0.3">
      <c r="A411">
        <f t="shared" si="103"/>
        <v>40.900000000000311</v>
      </c>
      <c r="AB411" s="47">
        <v>344</v>
      </c>
      <c r="AJ411" s="60"/>
      <c r="AL411">
        <f t="shared" si="104"/>
        <v>40.900000000000311</v>
      </c>
      <c r="AM411">
        <f t="shared" si="99"/>
        <v>0</v>
      </c>
      <c r="AN411">
        <f t="shared" si="99"/>
        <v>0</v>
      </c>
      <c r="AO411">
        <f t="shared" si="99"/>
        <v>0</v>
      </c>
      <c r="AP411">
        <f t="shared" si="98"/>
        <v>0</v>
      </c>
      <c r="AQ411">
        <f t="shared" si="98"/>
        <v>0</v>
      </c>
      <c r="AR411">
        <f t="shared" si="98"/>
        <v>0</v>
      </c>
      <c r="AS411">
        <f t="shared" si="98"/>
        <v>0</v>
      </c>
      <c r="AT411">
        <f t="shared" si="101"/>
        <v>0</v>
      </c>
      <c r="AU411">
        <f t="shared" si="101"/>
        <v>0</v>
      </c>
      <c r="AV411">
        <f t="shared" si="101"/>
        <v>0</v>
      </c>
      <c r="AW411">
        <f t="shared" si="101"/>
        <v>0</v>
      </c>
      <c r="AX411">
        <f t="shared" si="107"/>
        <v>0</v>
      </c>
      <c r="AY411">
        <f t="shared" si="100"/>
        <v>0</v>
      </c>
      <c r="AZ411">
        <f t="shared" si="100"/>
        <v>0</v>
      </c>
      <c r="BA411">
        <f t="shared" si="100"/>
        <v>0</v>
      </c>
      <c r="BB411">
        <f t="shared" si="100"/>
        <v>0</v>
      </c>
      <c r="BC411">
        <f t="shared" si="105"/>
        <v>0</v>
      </c>
      <c r="BD411">
        <f t="shared" si="102"/>
        <v>0</v>
      </c>
      <c r="BE411">
        <f t="shared" si="97"/>
        <v>0</v>
      </c>
      <c r="BF411">
        <f t="shared" si="96"/>
        <v>0</v>
      </c>
      <c r="BG411">
        <f t="shared" si="96"/>
        <v>0</v>
      </c>
      <c r="BH411">
        <f t="shared" si="96"/>
        <v>0</v>
      </c>
      <c r="BI411">
        <f t="shared" si="96"/>
        <v>0</v>
      </c>
      <c r="BJ411">
        <f t="shared" si="96"/>
        <v>0</v>
      </c>
      <c r="BK411">
        <f t="shared" si="108"/>
        <v>0</v>
      </c>
      <c r="BL411">
        <f t="shared" si="106"/>
        <v>0</v>
      </c>
      <c r="BM411">
        <f t="shared" si="110"/>
        <v>0.63703703703703707</v>
      </c>
      <c r="BN411">
        <f t="shared" si="111"/>
        <v>0</v>
      </c>
      <c r="BO411">
        <f t="shared" si="112"/>
        <v>0</v>
      </c>
      <c r="BP411">
        <f t="shared" si="113"/>
        <v>0</v>
      </c>
      <c r="BQ411">
        <f t="shared" si="114"/>
        <v>0</v>
      </c>
      <c r="BR411">
        <f t="shared" si="115"/>
        <v>0</v>
      </c>
      <c r="BS411">
        <f t="shared" si="109"/>
        <v>0</v>
      </c>
    </row>
    <row r="412" spans="1:71" x14ac:dyDescent="0.3">
      <c r="A412">
        <f t="shared" si="103"/>
        <v>41.000000000000313</v>
      </c>
      <c r="AB412" s="47">
        <v>346</v>
      </c>
      <c r="AJ412" s="60"/>
      <c r="AL412">
        <f t="shared" si="104"/>
        <v>41.000000000000313</v>
      </c>
      <c r="AM412">
        <f t="shared" si="99"/>
        <v>0</v>
      </c>
      <c r="AN412">
        <f t="shared" si="99"/>
        <v>0</v>
      </c>
      <c r="AO412">
        <f t="shared" si="99"/>
        <v>0</v>
      </c>
      <c r="AP412">
        <f t="shared" si="98"/>
        <v>0</v>
      </c>
      <c r="AQ412">
        <f t="shared" si="98"/>
        <v>0</v>
      </c>
      <c r="AR412">
        <f t="shared" si="98"/>
        <v>0</v>
      </c>
      <c r="AS412">
        <f t="shared" si="98"/>
        <v>0</v>
      </c>
      <c r="AT412">
        <f t="shared" si="101"/>
        <v>0</v>
      </c>
      <c r="AU412">
        <f t="shared" si="101"/>
        <v>0</v>
      </c>
      <c r="AV412">
        <f t="shared" si="101"/>
        <v>0</v>
      </c>
      <c r="AW412">
        <f t="shared" si="101"/>
        <v>0</v>
      </c>
      <c r="AX412">
        <f t="shared" si="107"/>
        <v>0</v>
      </c>
      <c r="AY412">
        <f t="shared" si="100"/>
        <v>0</v>
      </c>
      <c r="AZ412">
        <f t="shared" si="100"/>
        <v>0</v>
      </c>
      <c r="BA412">
        <f t="shared" si="100"/>
        <v>0</v>
      </c>
      <c r="BB412">
        <f t="shared" si="100"/>
        <v>0</v>
      </c>
      <c r="BC412">
        <f t="shared" si="105"/>
        <v>0</v>
      </c>
      <c r="BD412">
        <f t="shared" si="102"/>
        <v>0</v>
      </c>
      <c r="BE412">
        <f t="shared" si="97"/>
        <v>0</v>
      </c>
      <c r="BF412">
        <f t="shared" si="96"/>
        <v>0</v>
      </c>
      <c r="BG412">
        <f t="shared" si="96"/>
        <v>0</v>
      </c>
      <c r="BH412">
        <f t="shared" si="96"/>
        <v>0</v>
      </c>
      <c r="BI412">
        <f t="shared" si="96"/>
        <v>0</v>
      </c>
      <c r="BJ412">
        <f t="shared" si="96"/>
        <v>0</v>
      </c>
      <c r="BK412">
        <f t="shared" si="108"/>
        <v>0</v>
      </c>
      <c r="BL412">
        <f t="shared" si="106"/>
        <v>0</v>
      </c>
      <c r="BM412">
        <f t="shared" si="110"/>
        <v>0.64074074074074072</v>
      </c>
      <c r="BN412">
        <f t="shared" si="111"/>
        <v>0</v>
      </c>
      <c r="BO412">
        <f t="shared" si="112"/>
        <v>0</v>
      </c>
      <c r="BP412">
        <f t="shared" si="113"/>
        <v>0</v>
      </c>
      <c r="BQ412">
        <f t="shared" si="114"/>
        <v>0</v>
      </c>
      <c r="BR412">
        <f t="shared" si="115"/>
        <v>0</v>
      </c>
      <c r="BS412">
        <f t="shared" si="109"/>
        <v>0</v>
      </c>
    </row>
    <row r="413" spans="1:71" x14ac:dyDescent="0.3">
      <c r="A413">
        <f t="shared" si="103"/>
        <v>41.100000000000314</v>
      </c>
      <c r="AB413" s="47">
        <v>345</v>
      </c>
      <c r="AJ413" s="60"/>
      <c r="AL413">
        <f t="shared" si="104"/>
        <v>41.100000000000314</v>
      </c>
      <c r="AM413">
        <f t="shared" si="99"/>
        <v>0</v>
      </c>
      <c r="AN413">
        <f t="shared" si="99"/>
        <v>0</v>
      </c>
      <c r="AO413">
        <f t="shared" si="99"/>
        <v>0</v>
      </c>
      <c r="AP413">
        <f t="shared" si="98"/>
        <v>0</v>
      </c>
      <c r="AQ413">
        <f t="shared" si="98"/>
        <v>0</v>
      </c>
      <c r="AR413">
        <f t="shared" si="98"/>
        <v>0</v>
      </c>
      <c r="AS413">
        <f t="shared" si="98"/>
        <v>0</v>
      </c>
      <c r="AT413">
        <f t="shared" si="101"/>
        <v>0</v>
      </c>
      <c r="AU413">
        <f t="shared" si="101"/>
        <v>0</v>
      </c>
      <c r="AV413">
        <f t="shared" si="101"/>
        <v>0</v>
      </c>
      <c r="AW413">
        <f t="shared" si="101"/>
        <v>0</v>
      </c>
      <c r="AX413">
        <f t="shared" si="107"/>
        <v>0</v>
      </c>
      <c r="AY413">
        <f t="shared" si="100"/>
        <v>0</v>
      </c>
      <c r="AZ413">
        <f t="shared" si="100"/>
        <v>0</v>
      </c>
      <c r="BA413">
        <f t="shared" si="100"/>
        <v>0</v>
      </c>
      <c r="BB413">
        <f t="shared" si="100"/>
        <v>0</v>
      </c>
      <c r="BC413">
        <f t="shared" si="105"/>
        <v>0</v>
      </c>
      <c r="BD413">
        <f t="shared" si="102"/>
        <v>0</v>
      </c>
      <c r="BE413">
        <f t="shared" si="97"/>
        <v>0</v>
      </c>
      <c r="BF413">
        <f t="shared" si="96"/>
        <v>0</v>
      </c>
      <c r="BG413">
        <f t="shared" si="96"/>
        <v>0</v>
      </c>
      <c r="BH413">
        <f t="shared" si="96"/>
        <v>0</v>
      </c>
      <c r="BI413">
        <f t="shared" si="96"/>
        <v>0</v>
      </c>
      <c r="BJ413">
        <f t="shared" si="96"/>
        <v>0</v>
      </c>
      <c r="BK413">
        <f t="shared" si="108"/>
        <v>0</v>
      </c>
      <c r="BL413">
        <f t="shared" si="106"/>
        <v>0</v>
      </c>
      <c r="BM413">
        <f t="shared" si="110"/>
        <v>0.63888888888888884</v>
      </c>
      <c r="BN413">
        <f t="shared" si="111"/>
        <v>0</v>
      </c>
      <c r="BO413">
        <f t="shared" si="112"/>
        <v>0</v>
      </c>
      <c r="BP413">
        <f t="shared" si="113"/>
        <v>0</v>
      </c>
      <c r="BQ413">
        <f t="shared" si="114"/>
        <v>0</v>
      </c>
      <c r="BR413">
        <f t="shared" si="115"/>
        <v>0</v>
      </c>
      <c r="BS413">
        <f t="shared" si="109"/>
        <v>0</v>
      </c>
    </row>
    <row r="414" spans="1:71" x14ac:dyDescent="0.3">
      <c r="A414">
        <f t="shared" si="103"/>
        <v>41.200000000000315</v>
      </c>
      <c r="AB414" s="47">
        <v>350</v>
      </c>
      <c r="AJ414" s="60"/>
      <c r="AL414">
        <f t="shared" si="104"/>
        <v>41.200000000000315</v>
      </c>
      <c r="AM414">
        <f t="shared" si="99"/>
        <v>0</v>
      </c>
      <c r="AN414">
        <f t="shared" si="99"/>
        <v>0</v>
      </c>
      <c r="AO414">
        <f t="shared" si="99"/>
        <v>0</v>
      </c>
      <c r="AP414">
        <f t="shared" si="98"/>
        <v>0</v>
      </c>
      <c r="AQ414">
        <f t="shared" si="98"/>
        <v>0</v>
      </c>
      <c r="AR414">
        <f t="shared" si="98"/>
        <v>0</v>
      </c>
      <c r="AS414">
        <f t="shared" si="98"/>
        <v>0</v>
      </c>
      <c r="AT414">
        <f t="shared" si="101"/>
        <v>0</v>
      </c>
      <c r="AU414">
        <f t="shared" si="101"/>
        <v>0</v>
      </c>
      <c r="AV414">
        <f t="shared" si="101"/>
        <v>0</v>
      </c>
      <c r="AW414">
        <f t="shared" si="101"/>
        <v>0</v>
      </c>
      <c r="AX414">
        <f t="shared" si="107"/>
        <v>0</v>
      </c>
      <c r="AY414">
        <f t="shared" si="100"/>
        <v>0</v>
      </c>
      <c r="AZ414">
        <f t="shared" si="100"/>
        <v>0</v>
      </c>
      <c r="BA414">
        <f t="shared" si="100"/>
        <v>0</v>
      </c>
      <c r="BB414">
        <f t="shared" si="100"/>
        <v>0</v>
      </c>
      <c r="BC414">
        <f t="shared" si="105"/>
        <v>0</v>
      </c>
      <c r="BD414">
        <f t="shared" si="102"/>
        <v>0</v>
      </c>
      <c r="BE414">
        <f t="shared" si="97"/>
        <v>0</v>
      </c>
      <c r="BF414">
        <f t="shared" si="96"/>
        <v>0</v>
      </c>
      <c r="BG414">
        <f t="shared" si="96"/>
        <v>0</v>
      </c>
      <c r="BH414">
        <f t="shared" si="96"/>
        <v>0</v>
      </c>
      <c r="BI414">
        <f t="shared" si="96"/>
        <v>0</v>
      </c>
      <c r="BJ414">
        <f t="shared" si="96"/>
        <v>0</v>
      </c>
      <c r="BK414">
        <f t="shared" si="108"/>
        <v>0</v>
      </c>
      <c r="BL414">
        <f t="shared" si="106"/>
        <v>0</v>
      </c>
      <c r="BM414">
        <f t="shared" si="110"/>
        <v>0.64814814814814814</v>
      </c>
      <c r="BN414">
        <f t="shared" si="111"/>
        <v>0</v>
      </c>
      <c r="BO414">
        <f t="shared" si="112"/>
        <v>0</v>
      </c>
      <c r="BP414">
        <f t="shared" si="113"/>
        <v>0</v>
      </c>
      <c r="BQ414">
        <f t="shared" si="114"/>
        <v>0</v>
      </c>
      <c r="BR414">
        <f t="shared" si="115"/>
        <v>0</v>
      </c>
      <c r="BS414">
        <f t="shared" si="109"/>
        <v>0</v>
      </c>
    </row>
    <row r="415" spans="1:71" x14ac:dyDescent="0.3">
      <c r="A415">
        <f t="shared" si="103"/>
        <v>41.300000000000317</v>
      </c>
      <c r="AB415" s="47">
        <v>352</v>
      </c>
      <c r="AJ415" s="60"/>
      <c r="AL415">
        <f t="shared" si="104"/>
        <v>41.300000000000317</v>
      </c>
      <c r="AM415">
        <f t="shared" si="99"/>
        <v>0</v>
      </c>
      <c r="AN415">
        <f t="shared" si="99"/>
        <v>0</v>
      </c>
      <c r="AO415">
        <f t="shared" si="99"/>
        <v>0</v>
      </c>
      <c r="AP415">
        <f t="shared" si="98"/>
        <v>0</v>
      </c>
      <c r="AQ415">
        <f t="shared" si="98"/>
        <v>0</v>
      </c>
      <c r="AR415">
        <f t="shared" si="98"/>
        <v>0</v>
      </c>
      <c r="AS415">
        <f t="shared" si="98"/>
        <v>0</v>
      </c>
      <c r="AT415">
        <f t="shared" si="101"/>
        <v>0</v>
      </c>
      <c r="AU415">
        <f t="shared" si="101"/>
        <v>0</v>
      </c>
      <c r="AV415">
        <f t="shared" si="101"/>
        <v>0</v>
      </c>
      <c r="AW415">
        <f t="shared" si="101"/>
        <v>0</v>
      </c>
      <c r="AX415">
        <f t="shared" si="107"/>
        <v>0</v>
      </c>
      <c r="AY415">
        <f t="shared" si="100"/>
        <v>0</v>
      </c>
      <c r="AZ415">
        <f t="shared" si="100"/>
        <v>0</v>
      </c>
      <c r="BA415">
        <f t="shared" si="100"/>
        <v>0</v>
      </c>
      <c r="BB415">
        <f t="shared" si="100"/>
        <v>0</v>
      </c>
      <c r="BC415">
        <f t="shared" si="105"/>
        <v>0</v>
      </c>
      <c r="BD415">
        <f t="shared" si="102"/>
        <v>0</v>
      </c>
      <c r="BE415">
        <f t="shared" si="97"/>
        <v>0</v>
      </c>
      <c r="BF415">
        <f t="shared" si="96"/>
        <v>0</v>
      </c>
      <c r="BG415">
        <f t="shared" si="96"/>
        <v>0</v>
      </c>
      <c r="BH415">
        <f t="shared" si="96"/>
        <v>0</v>
      </c>
      <c r="BI415">
        <f t="shared" si="96"/>
        <v>0</v>
      </c>
      <c r="BJ415">
        <f t="shared" si="96"/>
        <v>0</v>
      </c>
      <c r="BK415">
        <f t="shared" si="108"/>
        <v>0</v>
      </c>
      <c r="BL415">
        <f t="shared" si="106"/>
        <v>0</v>
      </c>
      <c r="BM415">
        <f t="shared" si="110"/>
        <v>0.6518518518518519</v>
      </c>
      <c r="BN415">
        <f t="shared" si="111"/>
        <v>0</v>
      </c>
      <c r="BO415">
        <f t="shared" si="112"/>
        <v>0</v>
      </c>
      <c r="BP415">
        <f t="shared" si="113"/>
        <v>0</v>
      </c>
      <c r="BQ415">
        <f t="shared" si="114"/>
        <v>0</v>
      </c>
      <c r="BR415">
        <f t="shared" si="115"/>
        <v>0</v>
      </c>
      <c r="BS415">
        <f t="shared" si="109"/>
        <v>0</v>
      </c>
    </row>
    <row r="416" spans="1:71" x14ac:dyDescent="0.3">
      <c r="A416">
        <f t="shared" si="103"/>
        <v>41.400000000000318</v>
      </c>
      <c r="AB416" s="47">
        <v>354</v>
      </c>
      <c r="AJ416" s="60"/>
      <c r="AL416">
        <f t="shared" si="104"/>
        <v>41.400000000000318</v>
      </c>
      <c r="AM416">
        <f t="shared" si="99"/>
        <v>0</v>
      </c>
      <c r="AN416">
        <f t="shared" si="99"/>
        <v>0</v>
      </c>
      <c r="AO416">
        <f t="shared" si="99"/>
        <v>0</v>
      </c>
      <c r="AP416">
        <f t="shared" si="98"/>
        <v>0</v>
      </c>
      <c r="AQ416">
        <f t="shared" si="98"/>
        <v>0</v>
      </c>
      <c r="AR416">
        <f t="shared" si="98"/>
        <v>0</v>
      </c>
      <c r="AS416">
        <f t="shared" si="98"/>
        <v>0</v>
      </c>
      <c r="AT416">
        <f t="shared" si="101"/>
        <v>0</v>
      </c>
      <c r="AU416">
        <f t="shared" si="101"/>
        <v>0</v>
      </c>
      <c r="AV416">
        <f t="shared" si="101"/>
        <v>0</v>
      </c>
      <c r="AW416">
        <f t="shared" si="101"/>
        <v>0</v>
      </c>
      <c r="AX416">
        <f t="shared" si="107"/>
        <v>0</v>
      </c>
      <c r="AY416">
        <f t="shared" si="100"/>
        <v>0</v>
      </c>
      <c r="AZ416">
        <f t="shared" si="100"/>
        <v>0</v>
      </c>
      <c r="BA416">
        <f t="shared" si="100"/>
        <v>0</v>
      </c>
      <c r="BB416">
        <f t="shared" si="100"/>
        <v>0</v>
      </c>
      <c r="BC416">
        <f t="shared" si="105"/>
        <v>0</v>
      </c>
      <c r="BD416">
        <f t="shared" si="102"/>
        <v>0</v>
      </c>
      <c r="BE416">
        <f t="shared" si="97"/>
        <v>0</v>
      </c>
      <c r="BF416">
        <f t="shared" si="96"/>
        <v>0</v>
      </c>
      <c r="BG416">
        <f t="shared" si="96"/>
        <v>0</v>
      </c>
      <c r="BH416">
        <f t="shared" si="96"/>
        <v>0</v>
      </c>
      <c r="BI416">
        <f t="shared" si="96"/>
        <v>0</v>
      </c>
      <c r="BJ416">
        <f t="shared" si="96"/>
        <v>0</v>
      </c>
      <c r="BK416">
        <f t="shared" si="108"/>
        <v>0</v>
      </c>
      <c r="BL416">
        <f t="shared" si="106"/>
        <v>0</v>
      </c>
      <c r="BM416">
        <f t="shared" si="110"/>
        <v>0.65555555555555556</v>
      </c>
      <c r="BN416">
        <f t="shared" si="111"/>
        <v>0</v>
      </c>
      <c r="BO416">
        <f t="shared" si="112"/>
        <v>0</v>
      </c>
      <c r="BP416">
        <f t="shared" si="113"/>
        <v>0</v>
      </c>
      <c r="BQ416">
        <f t="shared" si="114"/>
        <v>0</v>
      </c>
      <c r="BR416">
        <f t="shared" si="115"/>
        <v>0</v>
      </c>
      <c r="BS416">
        <f t="shared" si="109"/>
        <v>0</v>
      </c>
    </row>
    <row r="417" spans="1:71" x14ac:dyDescent="0.3">
      <c r="A417">
        <f t="shared" si="103"/>
        <v>41.50000000000032</v>
      </c>
      <c r="AB417" s="47">
        <v>356</v>
      </c>
      <c r="AJ417" s="60"/>
      <c r="AL417">
        <f t="shared" si="104"/>
        <v>41.50000000000032</v>
      </c>
      <c r="AM417">
        <f t="shared" si="99"/>
        <v>0</v>
      </c>
      <c r="AN417">
        <f t="shared" si="99"/>
        <v>0</v>
      </c>
      <c r="AO417">
        <f t="shared" si="99"/>
        <v>0</v>
      </c>
      <c r="AP417">
        <f t="shared" si="98"/>
        <v>0</v>
      </c>
      <c r="AQ417">
        <f t="shared" si="98"/>
        <v>0</v>
      </c>
      <c r="AR417">
        <f t="shared" si="98"/>
        <v>0</v>
      </c>
      <c r="AS417">
        <f t="shared" si="98"/>
        <v>0</v>
      </c>
      <c r="AT417">
        <f t="shared" si="101"/>
        <v>0</v>
      </c>
      <c r="AU417">
        <f t="shared" si="101"/>
        <v>0</v>
      </c>
      <c r="AV417">
        <f t="shared" si="101"/>
        <v>0</v>
      </c>
      <c r="AW417">
        <f t="shared" si="101"/>
        <v>0</v>
      </c>
      <c r="AX417">
        <f t="shared" si="107"/>
        <v>0</v>
      </c>
      <c r="AY417">
        <f t="shared" si="100"/>
        <v>0</v>
      </c>
      <c r="AZ417">
        <f t="shared" si="100"/>
        <v>0</v>
      </c>
      <c r="BA417">
        <f t="shared" si="100"/>
        <v>0</v>
      </c>
      <c r="BB417">
        <f t="shared" si="100"/>
        <v>0</v>
      </c>
      <c r="BC417">
        <f t="shared" si="105"/>
        <v>0</v>
      </c>
      <c r="BD417">
        <f t="shared" si="102"/>
        <v>0</v>
      </c>
      <c r="BE417">
        <f t="shared" si="97"/>
        <v>0</v>
      </c>
      <c r="BF417">
        <f t="shared" si="96"/>
        <v>0</v>
      </c>
      <c r="BG417">
        <f t="shared" si="96"/>
        <v>0</v>
      </c>
      <c r="BH417">
        <f t="shared" si="96"/>
        <v>0</v>
      </c>
      <c r="BI417">
        <f t="shared" si="96"/>
        <v>0</v>
      </c>
      <c r="BJ417">
        <f t="shared" si="96"/>
        <v>0</v>
      </c>
      <c r="BK417">
        <f t="shared" si="108"/>
        <v>0</v>
      </c>
      <c r="BL417">
        <f t="shared" si="106"/>
        <v>0</v>
      </c>
      <c r="BM417">
        <f t="shared" si="110"/>
        <v>0.65925925925925921</v>
      </c>
      <c r="BN417">
        <f t="shared" si="111"/>
        <v>0</v>
      </c>
      <c r="BO417">
        <f t="shared" si="112"/>
        <v>0</v>
      </c>
      <c r="BP417">
        <f t="shared" si="113"/>
        <v>0</v>
      </c>
      <c r="BQ417">
        <f t="shared" si="114"/>
        <v>0</v>
      </c>
      <c r="BR417">
        <f t="shared" si="115"/>
        <v>0</v>
      </c>
      <c r="BS417">
        <f t="shared" si="109"/>
        <v>0</v>
      </c>
    </row>
    <row r="418" spans="1:71" x14ac:dyDescent="0.3">
      <c r="A418">
        <f t="shared" si="103"/>
        <v>41.600000000000321</v>
      </c>
      <c r="AB418" s="47">
        <v>357</v>
      </c>
      <c r="AJ418" s="60"/>
      <c r="AL418">
        <f t="shared" si="104"/>
        <v>41.600000000000321</v>
      </c>
      <c r="AM418">
        <f t="shared" si="99"/>
        <v>0</v>
      </c>
      <c r="AN418">
        <f t="shared" si="99"/>
        <v>0</v>
      </c>
      <c r="AO418">
        <f t="shared" si="99"/>
        <v>0</v>
      </c>
      <c r="AP418">
        <f t="shared" si="98"/>
        <v>0</v>
      </c>
      <c r="AQ418">
        <f t="shared" si="98"/>
        <v>0</v>
      </c>
      <c r="AR418">
        <f t="shared" si="98"/>
        <v>0</v>
      </c>
      <c r="AS418">
        <f t="shared" si="98"/>
        <v>0</v>
      </c>
      <c r="AT418">
        <f t="shared" si="101"/>
        <v>0</v>
      </c>
      <c r="AU418">
        <f t="shared" si="101"/>
        <v>0</v>
      </c>
      <c r="AV418">
        <f t="shared" si="101"/>
        <v>0</v>
      </c>
      <c r="AW418">
        <f t="shared" si="101"/>
        <v>0</v>
      </c>
      <c r="AX418">
        <f t="shared" si="107"/>
        <v>0</v>
      </c>
      <c r="AY418">
        <f t="shared" si="100"/>
        <v>0</v>
      </c>
      <c r="AZ418">
        <f t="shared" si="100"/>
        <v>0</v>
      </c>
      <c r="BA418">
        <f t="shared" si="100"/>
        <v>0</v>
      </c>
      <c r="BB418">
        <f t="shared" si="100"/>
        <v>0</v>
      </c>
      <c r="BC418">
        <f t="shared" si="105"/>
        <v>0</v>
      </c>
      <c r="BD418">
        <f t="shared" si="102"/>
        <v>0</v>
      </c>
      <c r="BE418">
        <f t="shared" si="97"/>
        <v>0</v>
      </c>
      <c r="BF418">
        <f t="shared" si="96"/>
        <v>0</v>
      </c>
      <c r="BG418">
        <f t="shared" si="96"/>
        <v>0</v>
      </c>
      <c r="BH418">
        <f t="shared" si="96"/>
        <v>0</v>
      </c>
      <c r="BI418">
        <f t="shared" si="96"/>
        <v>0</v>
      </c>
      <c r="BJ418">
        <f t="shared" si="96"/>
        <v>0</v>
      </c>
      <c r="BK418">
        <f t="shared" si="108"/>
        <v>0</v>
      </c>
      <c r="BL418">
        <f t="shared" si="106"/>
        <v>0</v>
      </c>
      <c r="BM418">
        <f t="shared" si="110"/>
        <v>0.66111111111111109</v>
      </c>
      <c r="BN418">
        <f t="shared" si="111"/>
        <v>0</v>
      </c>
      <c r="BO418">
        <f t="shared" si="112"/>
        <v>0</v>
      </c>
      <c r="BP418">
        <f t="shared" si="113"/>
        <v>0</v>
      </c>
      <c r="BQ418">
        <f t="shared" si="114"/>
        <v>0</v>
      </c>
      <c r="BR418">
        <f t="shared" si="115"/>
        <v>0</v>
      </c>
      <c r="BS418">
        <f t="shared" si="109"/>
        <v>0</v>
      </c>
    </row>
    <row r="419" spans="1:71" x14ac:dyDescent="0.3">
      <c r="A419">
        <f t="shared" si="103"/>
        <v>41.700000000000323</v>
      </c>
      <c r="AB419" s="47">
        <v>360</v>
      </c>
      <c r="AJ419" s="60"/>
      <c r="AL419">
        <f t="shared" si="104"/>
        <v>41.700000000000323</v>
      </c>
      <c r="AM419">
        <f t="shared" si="99"/>
        <v>0</v>
      </c>
      <c r="AN419">
        <f t="shared" si="99"/>
        <v>0</v>
      </c>
      <c r="AO419">
        <f t="shared" si="99"/>
        <v>0</v>
      </c>
      <c r="AP419">
        <f t="shared" si="98"/>
        <v>0</v>
      </c>
      <c r="AQ419">
        <f t="shared" si="98"/>
        <v>0</v>
      </c>
      <c r="AR419">
        <f t="shared" si="98"/>
        <v>0</v>
      </c>
      <c r="AS419">
        <f t="shared" si="98"/>
        <v>0</v>
      </c>
      <c r="AT419">
        <f t="shared" si="101"/>
        <v>0</v>
      </c>
      <c r="AU419">
        <f t="shared" si="101"/>
        <v>0</v>
      </c>
      <c r="AV419">
        <f t="shared" si="101"/>
        <v>0</v>
      </c>
      <c r="AW419">
        <f t="shared" si="101"/>
        <v>0</v>
      </c>
      <c r="AX419">
        <f t="shared" si="107"/>
        <v>0</v>
      </c>
      <c r="AY419">
        <f t="shared" si="100"/>
        <v>0</v>
      </c>
      <c r="AZ419">
        <f t="shared" si="100"/>
        <v>0</v>
      </c>
      <c r="BA419">
        <f t="shared" si="100"/>
        <v>0</v>
      </c>
      <c r="BB419">
        <f t="shared" si="100"/>
        <v>0</v>
      </c>
      <c r="BC419">
        <f t="shared" si="105"/>
        <v>0</v>
      </c>
      <c r="BD419">
        <f t="shared" si="102"/>
        <v>0</v>
      </c>
      <c r="BE419">
        <f t="shared" si="97"/>
        <v>0</v>
      </c>
      <c r="BF419">
        <f t="shared" si="96"/>
        <v>0</v>
      </c>
      <c r="BG419">
        <f t="shared" si="96"/>
        <v>0</v>
      </c>
      <c r="BH419">
        <f t="shared" si="96"/>
        <v>0</v>
      </c>
      <c r="BI419">
        <f t="shared" si="96"/>
        <v>0</v>
      </c>
      <c r="BJ419">
        <f t="shared" si="96"/>
        <v>0</v>
      </c>
      <c r="BK419">
        <f t="shared" si="108"/>
        <v>0</v>
      </c>
      <c r="BL419">
        <f t="shared" si="106"/>
        <v>0</v>
      </c>
      <c r="BM419">
        <f t="shared" si="110"/>
        <v>0.66666666666666663</v>
      </c>
      <c r="BN419">
        <f t="shared" si="111"/>
        <v>0</v>
      </c>
      <c r="BO419">
        <f t="shared" si="112"/>
        <v>0</v>
      </c>
      <c r="BP419">
        <f t="shared" si="113"/>
        <v>0</v>
      </c>
      <c r="BQ419">
        <f t="shared" si="114"/>
        <v>0</v>
      </c>
      <c r="BR419">
        <f t="shared" si="115"/>
        <v>0</v>
      </c>
      <c r="BS419">
        <f t="shared" si="109"/>
        <v>0</v>
      </c>
    </row>
    <row r="420" spans="1:71" x14ac:dyDescent="0.3">
      <c r="A420">
        <f t="shared" si="103"/>
        <v>41.800000000000324</v>
      </c>
      <c r="AB420" s="47">
        <v>360</v>
      </c>
      <c r="AJ420" s="60"/>
      <c r="AL420">
        <f t="shared" si="104"/>
        <v>41.800000000000324</v>
      </c>
      <c r="AM420">
        <f t="shared" si="99"/>
        <v>0</v>
      </c>
      <c r="AN420">
        <f t="shared" si="99"/>
        <v>0</v>
      </c>
      <c r="AO420">
        <f t="shared" si="99"/>
        <v>0</v>
      </c>
      <c r="AP420">
        <f t="shared" si="98"/>
        <v>0</v>
      </c>
      <c r="AQ420">
        <f t="shared" si="98"/>
        <v>0</v>
      </c>
      <c r="AR420">
        <f t="shared" si="98"/>
        <v>0</v>
      </c>
      <c r="AS420">
        <f t="shared" si="98"/>
        <v>0</v>
      </c>
      <c r="AT420">
        <f t="shared" si="101"/>
        <v>0</v>
      </c>
      <c r="AU420">
        <f t="shared" si="101"/>
        <v>0</v>
      </c>
      <c r="AV420">
        <f t="shared" si="101"/>
        <v>0</v>
      </c>
      <c r="AW420">
        <f t="shared" si="101"/>
        <v>0</v>
      </c>
      <c r="AX420">
        <f t="shared" si="107"/>
        <v>0</v>
      </c>
      <c r="AY420">
        <f t="shared" si="100"/>
        <v>0</v>
      </c>
      <c r="AZ420">
        <f t="shared" si="100"/>
        <v>0</v>
      </c>
      <c r="BA420">
        <f t="shared" si="100"/>
        <v>0</v>
      </c>
      <c r="BB420">
        <f t="shared" si="100"/>
        <v>0</v>
      </c>
      <c r="BC420">
        <f t="shared" si="105"/>
        <v>0</v>
      </c>
      <c r="BD420">
        <f t="shared" si="102"/>
        <v>0</v>
      </c>
      <c r="BE420">
        <f t="shared" si="97"/>
        <v>0</v>
      </c>
      <c r="BF420">
        <f t="shared" si="96"/>
        <v>0</v>
      </c>
      <c r="BG420">
        <f t="shared" si="96"/>
        <v>0</v>
      </c>
      <c r="BH420">
        <f t="shared" si="96"/>
        <v>0</v>
      </c>
      <c r="BI420">
        <f t="shared" si="96"/>
        <v>0</v>
      </c>
      <c r="BJ420">
        <f t="shared" si="96"/>
        <v>0</v>
      </c>
      <c r="BK420">
        <f t="shared" si="108"/>
        <v>0</v>
      </c>
      <c r="BL420">
        <f t="shared" si="106"/>
        <v>0</v>
      </c>
      <c r="BM420">
        <f t="shared" si="110"/>
        <v>0.66666666666666663</v>
      </c>
      <c r="BN420">
        <f t="shared" si="111"/>
        <v>0</v>
      </c>
      <c r="BO420">
        <f t="shared" si="112"/>
        <v>0</v>
      </c>
      <c r="BP420">
        <f t="shared" si="113"/>
        <v>0</v>
      </c>
      <c r="BQ420">
        <f t="shared" si="114"/>
        <v>0</v>
      </c>
      <c r="BR420">
        <f t="shared" si="115"/>
        <v>0</v>
      </c>
      <c r="BS420">
        <f t="shared" si="109"/>
        <v>0</v>
      </c>
    </row>
    <row r="421" spans="1:71" x14ac:dyDescent="0.3">
      <c r="A421">
        <f t="shared" si="103"/>
        <v>41.900000000000325</v>
      </c>
      <c r="AB421" s="47">
        <v>364</v>
      </c>
      <c r="AJ421" s="60"/>
      <c r="AL421">
        <f t="shared" si="104"/>
        <v>41.900000000000325</v>
      </c>
      <c r="AM421">
        <f t="shared" si="99"/>
        <v>0</v>
      </c>
      <c r="AN421">
        <f t="shared" si="99"/>
        <v>0</v>
      </c>
      <c r="AO421">
        <f t="shared" si="99"/>
        <v>0</v>
      </c>
      <c r="AP421">
        <f t="shared" si="98"/>
        <v>0</v>
      </c>
      <c r="AQ421">
        <f t="shared" si="98"/>
        <v>0</v>
      </c>
      <c r="AR421">
        <f t="shared" si="98"/>
        <v>0</v>
      </c>
      <c r="AS421">
        <f t="shared" si="98"/>
        <v>0</v>
      </c>
      <c r="AT421">
        <f t="shared" si="101"/>
        <v>0</v>
      </c>
      <c r="AU421">
        <f t="shared" si="101"/>
        <v>0</v>
      </c>
      <c r="AV421">
        <f t="shared" si="101"/>
        <v>0</v>
      </c>
      <c r="AW421">
        <f t="shared" si="101"/>
        <v>0</v>
      </c>
      <c r="AX421">
        <f t="shared" si="107"/>
        <v>0</v>
      </c>
      <c r="AY421">
        <f t="shared" si="100"/>
        <v>0</v>
      </c>
      <c r="AZ421">
        <f t="shared" si="100"/>
        <v>0</v>
      </c>
      <c r="BA421">
        <f t="shared" si="100"/>
        <v>0</v>
      </c>
      <c r="BB421">
        <f t="shared" si="100"/>
        <v>0</v>
      </c>
      <c r="BC421">
        <f t="shared" si="105"/>
        <v>0</v>
      </c>
      <c r="BD421">
        <f t="shared" si="102"/>
        <v>0</v>
      </c>
      <c r="BE421">
        <f t="shared" si="97"/>
        <v>0</v>
      </c>
      <c r="BF421">
        <f t="shared" si="96"/>
        <v>0</v>
      </c>
      <c r="BG421">
        <f t="shared" si="96"/>
        <v>0</v>
      </c>
      <c r="BH421">
        <f t="shared" si="96"/>
        <v>0</v>
      </c>
      <c r="BI421">
        <f t="shared" si="96"/>
        <v>0</v>
      </c>
      <c r="BJ421">
        <f t="shared" si="96"/>
        <v>0</v>
      </c>
      <c r="BK421">
        <f t="shared" si="108"/>
        <v>0</v>
      </c>
      <c r="BL421">
        <f t="shared" si="106"/>
        <v>0</v>
      </c>
      <c r="BM421">
        <f t="shared" si="110"/>
        <v>0.67407407407407405</v>
      </c>
      <c r="BN421">
        <f t="shared" si="111"/>
        <v>0</v>
      </c>
      <c r="BO421">
        <f t="shared" si="112"/>
        <v>0</v>
      </c>
      <c r="BP421">
        <f t="shared" si="113"/>
        <v>0</v>
      </c>
      <c r="BQ421">
        <f t="shared" si="114"/>
        <v>0</v>
      </c>
      <c r="BR421">
        <f t="shared" si="115"/>
        <v>0</v>
      </c>
      <c r="BS421">
        <f t="shared" si="109"/>
        <v>0</v>
      </c>
    </row>
    <row r="422" spans="1:71" x14ac:dyDescent="0.3">
      <c r="A422">
        <f t="shared" si="103"/>
        <v>42.000000000000327</v>
      </c>
      <c r="AB422" s="47">
        <v>368</v>
      </c>
      <c r="AJ422" s="60"/>
      <c r="AL422">
        <f t="shared" si="104"/>
        <v>42.000000000000327</v>
      </c>
      <c r="AM422">
        <f t="shared" si="99"/>
        <v>0</v>
      </c>
      <c r="AN422">
        <f t="shared" si="99"/>
        <v>0</v>
      </c>
      <c r="AO422">
        <f t="shared" si="99"/>
        <v>0</v>
      </c>
      <c r="AP422">
        <f t="shared" si="98"/>
        <v>0</v>
      </c>
      <c r="AQ422">
        <f t="shared" si="98"/>
        <v>0</v>
      </c>
      <c r="AR422">
        <f t="shared" si="98"/>
        <v>0</v>
      </c>
      <c r="AS422">
        <f t="shared" si="98"/>
        <v>0</v>
      </c>
      <c r="AT422">
        <f t="shared" si="101"/>
        <v>0</v>
      </c>
      <c r="AU422">
        <f t="shared" si="101"/>
        <v>0</v>
      </c>
      <c r="AV422">
        <f t="shared" si="101"/>
        <v>0</v>
      </c>
      <c r="AW422">
        <f t="shared" si="101"/>
        <v>0</v>
      </c>
      <c r="AX422">
        <f t="shared" si="107"/>
        <v>0</v>
      </c>
      <c r="AY422">
        <f t="shared" si="100"/>
        <v>0</v>
      </c>
      <c r="AZ422">
        <f t="shared" si="100"/>
        <v>0</v>
      </c>
      <c r="BA422">
        <f t="shared" si="100"/>
        <v>0</v>
      </c>
      <c r="BB422">
        <f t="shared" si="100"/>
        <v>0</v>
      </c>
      <c r="BC422">
        <f t="shared" si="105"/>
        <v>0</v>
      </c>
      <c r="BD422">
        <f t="shared" si="102"/>
        <v>0</v>
      </c>
      <c r="BE422">
        <f t="shared" si="97"/>
        <v>0</v>
      </c>
      <c r="BF422">
        <f t="shared" si="96"/>
        <v>0</v>
      </c>
      <c r="BG422">
        <f t="shared" si="96"/>
        <v>0</v>
      </c>
      <c r="BH422">
        <f t="shared" si="96"/>
        <v>0</v>
      </c>
      <c r="BI422">
        <f t="shared" si="96"/>
        <v>0</v>
      </c>
      <c r="BJ422">
        <f t="shared" si="96"/>
        <v>0</v>
      </c>
      <c r="BK422">
        <f t="shared" si="108"/>
        <v>0</v>
      </c>
      <c r="BL422">
        <f t="shared" si="106"/>
        <v>0</v>
      </c>
      <c r="BM422">
        <f t="shared" si="110"/>
        <v>0.68148148148148147</v>
      </c>
      <c r="BN422">
        <f t="shared" si="111"/>
        <v>0</v>
      </c>
      <c r="BO422">
        <f t="shared" si="112"/>
        <v>0</v>
      </c>
      <c r="BP422">
        <f t="shared" si="113"/>
        <v>0</v>
      </c>
      <c r="BQ422">
        <f t="shared" si="114"/>
        <v>0</v>
      </c>
      <c r="BR422">
        <f t="shared" si="115"/>
        <v>0</v>
      </c>
      <c r="BS422">
        <f t="shared" si="109"/>
        <v>0</v>
      </c>
    </row>
    <row r="423" spans="1:71" x14ac:dyDescent="0.3">
      <c r="A423">
        <f t="shared" si="103"/>
        <v>42.100000000000328</v>
      </c>
      <c r="AB423" s="47">
        <v>376</v>
      </c>
      <c r="AJ423" s="60"/>
      <c r="AL423">
        <f t="shared" si="104"/>
        <v>42.100000000000328</v>
      </c>
      <c r="AM423">
        <f t="shared" si="99"/>
        <v>0</v>
      </c>
      <c r="AN423">
        <f t="shared" si="99"/>
        <v>0</v>
      </c>
      <c r="AO423">
        <f t="shared" si="99"/>
        <v>0</v>
      </c>
      <c r="AP423">
        <f t="shared" si="98"/>
        <v>0</v>
      </c>
      <c r="AQ423">
        <f t="shared" si="98"/>
        <v>0</v>
      </c>
      <c r="AR423">
        <f t="shared" si="98"/>
        <v>0</v>
      </c>
      <c r="AS423">
        <f t="shared" si="98"/>
        <v>0</v>
      </c>
      <c r="AT423">
        <f t="shared" si="101"/>
        <v>0</v>
      </c>
      <c r="AU423">
        <f t="shared" si="101"/>
        <v>0</v>
      </c>
      <c r="AV423">
        <f t="shared" si="101"/>
        <v>0</v>
      </c>
      <c r="AW423">
        <f t="shared" si="101"/>
        <v>0</v>
      </c>
      <c r="AX423">
        <f t="shared" si="107"/>
        <v>0</v>
      </c>
      <c r="AY423">
        <f t="shared" si="100"/>
        <v>0</v>
      </c>
      <c r="AZ423">
        <f t="shared" si="100"/>
        <v>0</v>
      </c>
      <c r="BA423">
        <f t="shared" si="100"/>
        <v>0</v>
      </c>
      <c r="BB423">
        <f t="shared" si="100"/>
        <v>0</v>
      </c>
      <c r="BC423">
        <f t="shared" si="105"/>
        <v>0</v>
      </c>
      <c r="BD423">
        <f t="shared" si="102"/>
        <v>0</v>
      </c>
      <c r="BE423">
        <f t="shared" si="97"/>
        <v>0</v>
      </c>
      <c r="BF423">
        <f t="shared" si="96"/>
        <v>0</v>
      </c>
      <c r="BG423">
        <f t="shared" si="96"/>
        <v>0</v>
      </c>
      <c r="BH423">
        <f t="shared" si="96"/>
        <v>0</v>
      </c>
      <c r="BI423">
        <f t="shared" si="96"/>
        <v>0</v>
      </c>
      <c r="BJ423">
        <f t="shared" si="96"/>
        <v>0</v>
      </c>
      <c r="BK423">
        <f t="shared" si="108"/>
        <v>0</v>
      </c>
      <c r="BL423">
        <f t="shared" si="106"/>
        <v>0</v>
      </c>
      <c r="BM423">
        <f t="shared" si="110"/>
        <v>0.6962962962962963</v>
      </c>
      <c r="BN423">
        <f t="shared" si="111"/>
        <v>0</v>
      </c>
      <c r="BO423">
        <f t="shared" si="112"/>
        <v>0</v>
      </c>
      <c r="BP423">
        <f t="shared" si="113"/>
        <v>0</v>
      </c>
      <c r="BQ423">
        <f t="shared" si="114"/>
        <v>0</v>
      </c>
      <c r="BR423">
        <f t="shared" si="115"/>
        <v>0</v>
      </c>
      <c r="BS423">
        <f t="shared" si="109"/>
        <v>0</v>
      </c>
    </row>
    <row r="424" spans="1:71" x14ac:dyDescent="0.3">
      <c r="A424">
        <f t="shared" si="103"/>
        <v>42.20000000000033</v>
      </c>
      <c r="AB424" s="47">
        <v>377</v>
      </c>
      <c r="AJ424" s="60"/>
      <c r="AL424">
        <f t="shared" si="104"/>
        <v>42.20000000000033</v>
      </c>
      <c r="AM424">
        <f t="shared" si="99"/>
        <v>0</v>
      </c>
      <c r="AN424">
        <f t="shared" si="99"/>
        <v>0</v>
      </c>
      <c r="AO424">
        <f t="shared" si="99"/>
        <v>0</v>
      </c>
      <c r="AP424">
        <f t="shared" si="98"/>
        <v>0</v>
      </c>
      <c r="AQ424">
        <f t="shared" si="98"/>
        <v>0</v>
      </c>
      <c r="AR424">
        <f t="shared" si="98"/>
        <v>0</v>
      </c>
      <c r="AS424">
        <f t="shared" si="98"/>
        <v>0</v>
      </c>
      <c r="AT424">
        <f t="shared" si="101"/>
        <v>0</v>
      </c>
      <c r="AU424">
        <f t="shared" si="101"/>
        <v>0</v>
      </c>
      <c r="AV424">
        <f t="shared" si="101"/>
        <v>0</v>
      </c>
      <c r="AW424">
        <f t="shared" si="101"/>
        <v>0</v>
      </c>
      <c r="AX424">
        <f t="shared" si="107"/>
        <v>0</v>
      </c>
      <c r="AY424">
        <f t="shared" si="100"/>
        <v>0</v>
      </c>
      <c r="AZ424">
        <f t="shared" si="100"/>
        <v>0</v>
      </c>
      <c r="BA424">
        <f t="shared" si="100"/>
        <v>0</v>
      </c>
      <c r="BB424">
        <f t="shared" si="100"/>
        <v>0</v>
      </c>
      <c r="BC424">
        <f t="shared" si="105"/>
        <v>0</v>
      </c>
      <c r="BD424">
        <f t="shared" si="102"/>
        <v>0</v>
      </c>
      <c r="BE424">
        <f t="shared" si="97"/>
        <v>0</v>
      </c>
      <c r="BF424">
        <f t="shared" si="96"/>
        <v>0</v>
      </c>
      <c r="BG424">
        <f t="shared" si="96"/>
        <v>0</v>
      </c>
      <c r="BH424">
        <f t="shared" si="96"/>
        <v>0</v>
      </c>
      <c r="BI424">
        <f t="shared" si="96"/>
        <v>0</v>
      </c>
      <c r="BJ424">
        <f t="shared" si="96"/>
        <v>0</v>
      </c>
      <c r="BK424">
        <f t="shared" si="108"/>
        <v>0</v>
      </c>
      <c r="BL424">
        <f t="shared" si="106"/>
        <v>0</v>
      </c>
      <c r="BM424">
        <f t="shared" si="110"/>
        <v>0.69814814814814818</v>
      </c>
      <c r="BN424">
        <f t="shared" si="111"/>
        <v>0</v>
      </c>
      <c r="BO424">
        <f t="shared" si="112"/>
        <v>0</v>
      </c>
      <c r="BP424">
        <f t="shared" si="113"/>
        <v>0</v>
      </c>
      <c r="BQ424">
        <f t="shared" si="114"/>
        <v>0</v>
      </c>
      <c r="BR424">
        <f t="shared" si="115"/>
        <v>0</v>
      </c>
      <c r="BS424">
        <f t="shared" si="109"/>
        <v>0</v>
      </c>
    </row>
    <row r="425" spans="1:71" x14ac:dyDescent="0.3">
      <c r="A425">
        <f t="shared" si="103"/>
        <v>42.300000000000331</v>
      </c>
      <c r="AB425" s="47">
        <v>378</v>
      </c>
      <c r="AJ425" s="60"/>
      <c r="AL425">
        <f t="shared" si="104"/>
        <v>42.300000000000331</v>
      </c>
      <c r="AM425">
        <f t="shared" si="99"/>
        <v>0</v>
      </c>
      <c r="AN425">
        <f t="shared" si="99"/>
        <v>0</v>
      </c>
      <c r="AO425">
        <f t="shared" si="99"/>
        <v>0</v>
      </c>
      <c r="AP425">
        <f t="shared" si="98"/>
        <v>0</v>
      </c>
      <c r="AQ425">
        <f t="shared" si="98"/>
        <v>0</v>
      </c>
      <c r="AR425">
        <f t="shared" si="98"/>
        <v>0</v>
      </c>
      <c r="AS425">
        <f t="shared" si="98"/>
        <v>0</v>
      </c>
      <c r="AT425">
        <f t="shared" si="101"/>
        <v>0</v>
      </c>
      <c r="AU425">
        <f t="shared" si="101"/>
        <v>0</v>
      </c>
      <c r="AV425">
        <f t="shared" si="101"/>
        <v>0</v>
      </c>
      <c r="AW425">
        <f t="shared" si="101"/>
        <v>0</v>
      </c>
      <c r="AX425">
        <f t="shared" si="107"/>
        <v>0</v>
      </c>
      <c r="AY425">
        <f t="shared" si="100"/>
        <v>0</v>
      </c>
      <c r="AZ425">
        <f t="shared" si="100"/>
        <v>0</v>
      </c>
      <c r="BA425">
        <f t="shared" si="100"/>
        <v>0</v>
      </c>
      <c r="BB425">
        <f t="shared" si="100"/>
        <v>0</v>
      </c>
      <c r="BC425">
        <f t="shared" si="105"/>
        <v>0</v>
      </c>
      <c r="BD425">
        <f t="shared" si="102"/>
        <v>0</v>
      </c>
      <c r="BE425">
        <f t="shared" si="97"/>
        <v>0</v>
      </c>
      <c r="BF425">
        <f t="shared" si="96"/>
        <v>0</v>
      </c>
      <c r="BG425">
        <f t="shared" si="96"/>
        <v>0</v>
      </c>
      <c r="BH425">
        <f t="shared" si="96"/>
        <v>0</v>
      </c>
      <c r="BI425">
        <f t="shared" si="96"/>
        <v>0</v>
      </c>
      <c r="BJ425">
        <f t="shared" si="96"/>
        <v>0</v>
      </c>
      <c r="BK425">
        <f t="shared" si="108"/>
        <v>0</v>
      </c>
      <c r="BL425">
        <f t="shared" si="106"/>
        <v>0</v>
      </c>
      <c r="BM425">
        <f t="shared" si="110"/>
        <v>0.7</v>
      </c>
      <c r="BN425">
        <f t="shared" si="111"/>
        <v>0</v>
      </c>
      <c r="BO425">
        <f t="shared" si="112"/>
        <v>0</v>
      </c>
      <c r="BP425">
        <f t="shared" si="113"/>
        <v>0</v>
      </c>
      <c r="BQ425">
        <f t="shared" si="114"/>
        <v>0</v>
      </c>
      <c r="BR425">
        <f t="shared" si="115"/>
        <v>0</v>
      </c>
      <c r="BS425">
        <f t="shared" si="109"/>
        <v>0</v>
      </c>
    </row>
    <row r="426" spans="1:71" x14ac:dyDescent="0.3">
      <c r="A426">
        <f t="shared" si="103"/>
        <v>42.400000000000333</v>
      </c>
      <c r="AB426" s="47">
        <v>380</v>
      </c>
      <c r="AJ426" s="60"/>
      <c r="AL426">
        <f t="shared" si="104"/>
        <v>42.400000000000333</v>
      </c>
      <c r="AM426">
        <f t="shared" si="99"/>
        <v>0</v>
      </c>
      <c r="AN426">
        <f t="shared" si="99"/>
        <v>0</v>
      </c>
      <c r="AO426">
        <f t="shared" si="99"/>
        <v>0</v>
      </c>
      <c r="AP426">
        <f t="shared" si="98"/>
        <v>0</v>
      </c>
      <c r="AQ426">
        <f t="shared" si="98"/>
        <v>0</v>
      </c>
      <c r="AR426">
        <f t="shared" si="98"/>
        <v>0</v>
      </c>
      <c r="AS426">
        <f t="shared" si="98"/>
        <v>0</v>
      </c>
      <c r="AT426">
        <f t="shared" si="101"/>
        <v>0</v>
      </c>
      <c r="AU426">
        <f t="shared" si="101"/>
        <v>0</v>
      </c>
      <c r="AV426">
        <f t="shared" si="101"/>
        <v>0</v>
      </c>
      <c r="AW426">
        <f t="shared" si="101"/>
        <v>0</v>
      </c>
      <c r="AX426">
        <f t="shared" si="107"/>
        <v>0</v>
      </c>
      <c r="AY426">
        <f t="shared" si="100"/>
        <v>0</v>
      </c>
      <c r="AZ426">
        <f t="shared" si="100"/>
        <v>0</v>
      </c>
      <c r="BA426">
        <f t="shared" si="100"/>
        <v>0</v>
      </c>
      <c r="BB426">
        <f t="shared" si="100"/>
        <v>0</v>
      </c>
      <c r="BC426">
        <f t="shared" si="105"/>
        <v>0</v>
      </c>
      <c r="BD426">
        <f t="shared" si="102"/>
        <v>0</v>
      </c>
      <c r="BE426">
        <f t="shared" si="97"/>
        <v>0</v>
      </c>
      <c r="BF426">
        <f t="shared" si="96"/>
        <v>0</v>
      </c>
      <c r="BG426">
        <f t="shared" si="96"/>
        <v>0</v>
      </c>
      <c r="BH426">
        <f t="shared" si="96"/>
        <v>0</v>
      </c>
      <c r="BI426">
        <f t="shared" si="96"/>
        <v>0</v>
      </c>
      <c r="BJ426">
        <f t="shared" si="96"/>
        <v>0</v>
      </c>
      <c r="BK426">
        <f t="shared" si="108"/>
        <v>0</v>
      </c>
      <c r="BL426">
        <f t="shared" si="106"/>
        <v>0</v>
      </c>
      <c r="BM426">
        <f t="shared" si="110"/>
        <v>0.70370370370370372</v>
      </c>
      <c r="BN426">
        <f t="shared" si="111"/>
        <v>0</v>
      </c>
      <c r="BO426">
        <f t="shared" si="112"/>
        <v>0</v>
      </c>
      <c r="BP426">
        <f t="shared" si="113"/>
        <v>0</v>
      </c>
      <c r="BQ426">
        <f t="shared" si="114"/>
        <v>0</v>
      </c>
      <c r="BR426">
        <f t="shared" si="115"/>
        <v>0</v>
      </c>
      <c r="BS426">
        <f t="shared" si="109"/>
        <v>0</v>
      </c>
    </row>
    <row r="427" spans="1:71" x14ac:dyDescent="0.3">
      <c r="A427">
        <f t="shared" si="103"/>
        <v>42.500000000000334</v>
      </c>
      <c r="AB427" s="47">
        <v>384</v>
      </c>
      <c r="AJ427" s="60"/>
      <c r="AL427">
        <f t="shared" si="104"/>
        <v>42.500000000000334</v>
      </c>
      <c r="AM427">
        <f t="shared" si="99"/>
        <v>0</v>
      </c>
      <c r="AN427">
        <f t="shared" si="99"/>
        <v>0</v>
      </c>
      <c r="AO427">
        <f t="shared" si="99"/>
        <v>0</v>
      </c>
      <c r="AP427">
        <f t="shared" si="98"/>
        <v>0</v>
      </c>
      <c r="AQ427">
        <f t="shared" si="98"/>
        <v>0</v>
      </c>
      <c r="AR427">
        <f t="shared" si="98"/>
        <v>0</v>
      </c>
      <c r="AS427">
        <f t="shared" si="98"/>
        <v>0</v>
      </c>
      <c r="AT427">
        <f t="shared" si="101"/>
        <v>0</v>
      </c>
      <c r="AU427">
        <f t="shared" si="101"/>
        <v>0</v>
      </c>
      <c r="AV427">
        <f t="shared" si="101"/>
        <v>0</v>
      </c>
      <c r="AW427">
        <f t="shared" si="101"/>
        <v>0</v>
      </c>
      <c r="AX427">
        <f t="shared" si="107"/>
        <v>0</v>
      </c>
      <c r="AY427">
        <f t="shared" si="100"/>
        <v>0</v>
      </c>
      <c r="AZ427">
        <f t="shared" si="100"/>
        <v>0</v>
      </c>
      <c r="BA427">
        <f t="shared" si="100"/>
        <v>0</v>
      </c>
      <c r="BB427">
        <f t="shared" si="100"/>
        <v>0</v>
      </c>
      <c r="BC427">
        <f t="shared" si="105"/>
        <v>0</v>
      </c>
      <c r="BD427">
        <f t="shared" si="102"/>
        <v>0</v>
      </c>
      <c r="BE427">
        <f t="shared" si="97"/>
        <v>0</v>
      </c>
      <c r="BF427">
        <f t="shared" si="96"/>
        <v>0</v>
      </c>
      <c r="BG427">
        <f t="shared" si="96"/>
        <v>0</v>
      </c>
      <c r="BH427">
        <f t="shared" si="96"/>
        <v>0</v>
      </c>
      <c r="BI427">
        <f t="shared" si="96"/>
        <v>0</v>
      </c>
      <c r="BJ427">
        <f t="shared" si="96"/>
        <v>0</v>
      </c>
      <c r="BK427">
        <f t="shared" si="108"/>
        <v>0</v>
      </c>
      <c r="BL427">
        <f t="shared" si="106"/>
        <v>0</v>
      </c>
      <c r="BM427">
        <f t="shared" si="110"/>
        <v>0.71111111111111114</v>
      </c>
      <c r="BN427">
        <f t="shared" si="111"/>
        <v>0</v>
      </c>
      <c r="BO427">
        <f t="shared" si="112"/>
        <v>0</v>
      </c>
      <c r="BP427">
        <f t="shared" si="113"/>
        <v>0</v>
      </c>
      <c r="BQ427">
        <f t="shared" si="114"/>
        <v>0</v>
      </c>
      <c r="BR427">
        <f t="shared" si="115"/>
        <v>0</v>
      </c>
      <c r="BS427">
        <f t="shared" si="109"/>
        <v>0</v>
      </c>
    </row>
    <row r="428" spans="1:71" x14ac:dyDescent="0.3">
      <c r="A428">
        <f t="shared" si="103"/>
        <v>42.600000000000335</v>
      </c>
      <c r="AB428" s="47">
        <v>387</v>
      </c>
      <c r="AJ428" s="60"/>
      <c r="AL428">
        <f t="shared" si="104"/>
        <v>42.600000000000335</v>
      </c>
      <c r="AM428">
        <f t="shared" si="99"/>
        <v>0</v>
      </c>
      <c r="AN428">
        <f t="shared" si="99"/>
        <v>0</v>
      </c>
      <c r="AO428">
        <f t="shared" si="99"/>
        <v>0</v>
      </c>
      <c r="AP428">
        <f t="shared" si="98"/>
        <v>0</v>
      </c>
      <c r="AQ428">
        <f t="shared" si="98"/>
        <v>0</v>
      </c>
      <c r="AR428">
        <f t="shared" si="98"/>
        <v>0</v>
      </c>
      <c r="AS428">
        <f t="shared" si="98"/>
        <v>0</v>
      </c>
      <c r="AT428">
        <f t="shared" si="101"/>
        <v>0</v>
      </c>
      <c r="AU428">
        <f t="shared" si="101"/>
        <v>0</v>
      </c>
      <c r="AV428">
        <f t="shared" si="101"/>
        <v>0</v>
      </c>
      <c r="AW428">
        <f t="shared" si="101"/>
        <v>0</v>
      </c>
      <c r="AX428">
        <f t="shared" si="107"/>
        <v>0</v>
      </c>
      <c r="AY428">
        <f t="shared" si="100"/>
        <v>0</v>
      </c>
      <c r="AZ428">
        <f t="shared" si="100"/>
        <v>0</v>
      </c>
      <c r="BA428">
        <f t="shared" si="100"/>
        <v>0</v>
      </c>
      <c r="BB428">
        <f t="shared" si="100"/>
        <v>0</v>
      </c>
      <c r="BC428">
        <f t="shared" si="105"/>
        <v>0</v>
      </c>
      <c r="BD428">
        <f t="shared" si="102"/>
        <v>0</v>
      </c>
      <c r="BE428">
        <f t="shared" si="97"/>
        <v>0</v>
      </c>
      <c r="BF428">
        <f t="shared" si="96"/>
        <v>0</v>
      </c>
      <c r="BG428">
        <f t="shared" si="96"/>
        <v>0</v>
      </c>
      <c r="BH428">
        <f t="shared" si="96"/>
        <v>0</v>
      </c>
      <c r="BI428">
        <f t="shared" si="96"/>
        <v>0</v>
      </c>
      <c r="BJ428">
        <f t="shared" si="96"/>
        <v>0</v>
      </c>
      <c r="BK428">
        <f t="shared" si="108"/>
        <v>0</v>
      </c>
      <c r="BL428">
        <f t="shared" si="106"/>
        <v>0</v>
      </c>
      <c r="BM428">
        <f t="shared" si="110"/>
        <v>0.71666666666666667</v>
      </c>
      <c r="BN428">
        <f t="shared" si="111"/>
        <v>0</v>
      </c>
      <c r="BO428">
        <f t="shared" si="112"/>
        <v>0</v>
      </c>
      <c r="BP428">
        <f t="shared" si="113"/>
        <v>0</v>
      </c>
      <c r="BQ428">
        <f t="shared" si="114"/>
        <v>0</v>
      </c>
      <c r="BR428">
        <f t="shared" si="115"/>
        <v>0</v>
      </c>
      <c r="BS428">
        <f t="shared" si="109"/>
        <v>0</v>
      </c>
    </row>
    <row r="429" spans="1:71" x14ac:dyDescent="0.3">
      <c r="A429">
        <f t="shared" si="103"/>
        <v>42.700000000000337</v>
      </c>
      <c r="AB429" s="47">
        <v>393</v>
      </c>
      <c r="AJ429" s="60"/>
      <c r="AL429">
        <f t="shared" si="104"/>
        <v>42.700000000000337</v>
      </c>
      <c r="AM429">
        <f t="shared" si="99"/>
        <v>0</v>
      </c>
      <c r="AN429">
        <f t="shared" si="99"/>
        <v>0</v>
      </c>
      <c r="AO429">
        <f t="shared" si="99"/>
        <v>0</v>
      </c>
      <c r="AP429">
        <f t="shared" si="98"/>
        <v>0</v>
      </c>
      <c r="AQ429">
        <f t="shared" si="98"/>
        <v>0</v>
      </c>
      <c r="AR429">
        <f t="shared" si="98"/>
        <v>0</v>
      </c>
      <c r="AS429">
        <f t="shared" si="98"/>
        <v>0</v>
      </c>
      <c r="AT429">
        <f t="shared" si="101"/>
        <v>0</v>
      </c>
      <c r="AU429">
        <f t="shared" si="101"/>
        <v>0</v>
      </c>
      <c r="AV429">
        <f t="shared" si="101"/>
        <v>0</v>
      </c>
      <c r="AW429">
        <f t="shared" si="101"/>
        <v>0</v>
      </c>
      <c r="AX429">
        <f t="shared" si="107"/>
        <v>0</v>
      </c>
      <c r="AY429">
        <f t="shared" si="100"/>
        <v>0</v>
      </c>
      <c r="AZ429">
        <f t="shared" si="100"/>
        <v>0</v>
      </c>
      <c r="BA429">
        <f t="shared" si="100"/>
        <v>0</v>
      </c>
      <c r="BB429">
        <f t="shared" si="100"/>
        <v>0</v>
      </c>
      <c r="BC429">
        <f t="shared" si="105"/>
        <v>0</v>
      </c>
      <c r="BD429">
        <f t="shared" si="102"/>
        <v>0</v>
      </c>
      <c r="BE429">
        <f t="shared" si="97"/>
        <v>0</v>
      </c>
      <c r="BF429">
        <f t="shared" si="97"/>
        <v>0</v>
      </c>
      <c r="BG429">
        <f t="shared" si="97"/>
        <v>0</v>
      </c>
      <c r="BH429">
        <f t="shared" si="97"/>
        <v>0</v>
      </c>
      <c r="BI429">
        <f t="shared" si="97"/>
        <v>0</v>
      </c>
      <c r="BJ429">
        <f t="shared" si="97"/>
        <v>0</v>
      </c>
      <c r="BK429">
        <f t="shared" si="108"/>
        <v>0</v>
      </c>
      <c r="BL429">
        <f t="shared" si="106"/>
        <v>0</v>
      </c>
      <c r="BM429">
        <f t="shared" si="110"/>
        <v>0.72777777777777775</v>
      </c>
      <c r="BN429">
        <f t="shared" si="111"/>
        <v>0</v>
      </c>
      <c r="BO429">
        <f t="shared" si="112"/>
        <v>0</v>
      </c>
      <c r="BP429">
        <f t="shared" si="113"/>
        <v>0</v>
      </c>
      <c r="BQ429">
        <f t="shared" si="114"/>
        <v>0</v>
      </c>
      <c r="BR429">
        <f t="shared" si="115"/>
        <v>0</v>
      </c>
      <c r="BS429">
        <f t="shared" si="109"/>
        <v>0</v>
      </c>
    </row>
    <row r="430" spans="1:71" x14ac:dyDescent="0.3">
      <c r="A430">
        <f t="shared" si="103"/>
        <v>42.800000000000338</v>
      </c>
      <c r="AB430" s="47">
        <v>395</v>
      </c>
      <c r="AJ430" s="60"/>
      <c r="AL430">
        <f t="shared" si="104"/>
        <v>42.800000000000338</v>
      </c>
      <c r="AM430">
        <f t="shared" si="99"/>
        <v>0</v>
      </c>
      <c r="AN430">
        <f t="shared" si="99"/>
        <v>0</v>
      </c>
      <c r="AO430">
        <f t="shared" si="99"/>
        <v>0</v>
      </c>
      <c r="AP430">
        <f t="shared" si="98"/>
        <v>0</v>
      </c>
      <c r="AQ430">
        <f t="shared" si="98"/>
        <v>0</v>
      </c>
      <c r="AR430">
        <f t="shared" si="98"/>
        <v>0</v>
      </c>
      <c r="AS430">
        <f t="shared" si="98"/>
        <v>0</v>
      </c>
      <c r="AT430">
        <f t="shared" si="101"/>
        <v>0</v>
      </c>
      <c r="AU430">
        <f t="shared" si="101"/>
        <v>0</v>
      </c>
      <c r="AV430">
        <f t="shared" si="101"/>
        <v>0</v>
      </c>
      <c r="AW430">
        <f t="shared" si="101"/>
        <v>0</v>
      </c>
      <c r="AX430">
        <f t="shared" si="107"/>
        <v>0</v>
      </c>
      <c r="AY430">
        <f t="shared" si="100"/>
        <v>0</v>
      </c>
      <c r="AZ430">
        <f t="shared" si="100"/>
        <v>0</v>
      </c>
      <c r="BA430">
        <f t="shared" si="100"/>
        <v>0</v>
      </c>
      <c r="BB430">
        <f t="shared" si="100"/>
        <v>0</v>
      </c>
      <c r="BC430">
        <f t="shared" si="105"/>
        <v>0</v>
      </c>
      <c r="BD430">
        <f t="shared" si="102"/>
        <v>0</v>
      </c>
      <c r="BE430">
        <f t="shared" si="97"/>
        <v>0</v>
      </c>
      <c r="BF430">
        <f t="shared" si="97"/>
        <v>0</v>
      </c>
      <c r="BG430">
        <f t="shared" si="97"/>
        <v>0</v>
      </c>
      <c r="BH430">
        <f t="shared" si="97"/>
        <v>0</v>
      </c>
      <c r="BI430">
        <f t="shared" si="97"/>
        <v>0</v>
      </c>
      <c r="BJ430">
        <f t="shared" si="97"/>
        <v>0</v>
      </c>
      <c r="BK430">
        <f t="shared" si="108"/>
        <v>0</v>
      </c>
      <c r="BL430">
        <f t="shared" si="106"/>
        <v>0</v>
      </c>
      <c r="BM430">
        <f t="shared" si="110"/>
        <v>0.73148148148148151</v>
      </c>
      <c r="BN430">
        <f t="shared" si="111"/>
        <v>0</v>
      </c>
      <c r="BO430">
        <f t="shared" si="112"/>
        <v>0</v>
      </c>
      <c r="BP430">
        <f t="shared" si="113"/>
        <v>0</v>
      </c>
      <c r="BQ430">
        <f t="shared" si="114"/>
        <v>0</v>
      </c>
      <c r="BR430">
        <f t="shared" si="115"/>
        <v>0</v>
      </c>
      <c r="BS430">
        <f t="shared" si="109"/>
        <v>0</v>
      </c>
    </row>
    <row r="431" spans="1:71" x14ac:dyDescent="0.3">
      <c r="A431">
        <f t="shared" si="103"/>
        <v>42.90000000000034</v>
      </c>
      <c r="AB431" s="47">
        <v>399</v>
      </c>
      <c r="AJ431" s="60"/>
      <c r="AL431">
        <f t="shared" si="104"/>
        <v>42.90000000000034</v>
      </c>
      <c r="AM431">
        <f t="shared" si="99"/>
        <v>0</v>
      </c>
      <c r="AN431">
        <f t="shared" si="99"/>
        <v>0</v>
      </c>
      <c r="AO431">
        <f t="shared" si="99"/>
        <v>0</v>
      </c>
      <c r="AP431">
        <f t="shared" si="98"/>
        <v>0</v>
      </c>
      <c r="AQ431">
        <f t="shared" si="98"/>
        <v>0</v>
      </c>
      <c r="AR431">
        <f t="shared" si="98"/>
        <v>0</v>
      </c>
      <c r="AS431">
        <f t="shared" si="98"/>
        <v>0</v>
      </c>
      <c r="AT431">
        <f t="shared" si="101"/>
        <v>0</v>
      </c>
      <c r="AU431">
        <f t="shared" si="101"/>
        <v>0</v>
      </c>
      <c r="AV431">
        <f t="shared" si="101"/>
        <v>0</v>
      </c>
      <c r="AW431">
        <f t="shared" si="101"/>
        <v>0</v>
      </c>
      <c r="AX431">
        <f t="shared" si="107"/>
        <v>0</v>
      </c>
      <c r="AY431">
        <f t="shared" si="100"/>
        <v>0</v>
      </c>
      <c r="AZ431">
        <f t="shared" si="100"/>
        <v>0</v>
      </c>
      <c r="BA431">
        <f t="shared" si="100"/>
        <v>0</v>
      </c>
      <c r="BB431">
        <f t="shared" si="100"/>
        <v>0</v>
      </c>
      <c r="BC431">
        <f t="shared" si="105"/>
        <v>0</v>
      </c>
      <c r="BD431">
        <f t="shared" si="102"/>
        <v>0</v>
      </c>
      <c r="BE431">
        <f t="shared" si="97"/>
        <v>0</v>
      </c>
      <c r="BF431">
        <f t="shared" si="97"/>
        <v>0</v>
      </c>
      <c r="BG431">
        <f t="shared" si="97"/>
        <v>0</v>
      </c>
      <c r="BH431">
        <f t="shared" si="97"/>
        <v>0</v>
      </c>
      <c r="BI431">
        <f t="shared" si="97"/>
        <v>0</v>
      </c>
      <c r="BJ431">
        <f t="shared" si="97"/>
        <v>0</v>
      </c>
      <c r="BK431">
        <f t="shared" si="108"/>
        <v>0</v>
      </c>
      <c r="BL431">
        <f t="shared" si="106"/>
        <v>0</v>
      </c>
      <c r="BM431">
        <f t="shared" si="110"/>
        <v>0.73888888888888893</v>
      </c>
      <c r="BN431">
        <f t="shared" si="111"/>
        <v>0</v>
      </c>
      <c r="BO431">
        <f t="shared" si="112"/>
        <v>0</v>
      </c>
      <c r="BP431">
        <f t="shared" si="113"/>
        <v>0</v>
      </c>
      <c r="BQ431">
        <f t="shared" si="114"/>
        <v>0</v>
      </c>
      <c r="BR431">
        <f t="shared" si="115"/>
        <v>0</v>
      </c>
      <c r="BS431">
        <f t="shared" si="109"/>
        <v>0</v>
      </c>
    </row>
    <row r="432" spans="1:71" x14ac:dyDescent="0.3">
      <c r="A432">
        <f t="shared" si="103"/>
        <v>43.000000000000341</v>
      </c>
      <c r="AB432" s="47">
        <v>403</v>
      </c>
      <c r="AJ432" s="60"/>
      <c r="AL432">
        <f t="shared" si="104"/>
        <v>43.000000000000341</v>
      </c>
      <c r="AM432">
        <f t="shared" si="99"/>
        <v>0</v>
      </c>
      <c r="AN432">
        <f t="shared" si="99"/>
        <v>0</v>
      </c>
      <c r="AO432">
        <f t="shared" si="99"/>
        <v>0</v>
      </c>
      <c r="AP432">
        <f t="shared" si="98"/>
        <v>0</v>
      </c>
      <c r="AQ432">
        <f t="shared" si="98"/>
        <v>0</v>
      </c>
      <c r="AR432">
        <f t="shared" si="98"/>
        <v>0</v>
      </c>
      <c r="AS432">
        <f t="shared" si="98"/>
        <v>0</v>
      </c>
      <c r="AT432">
        <f t="shared" si="101"/>
        <v>0</v>
      </c>
      <c r="AU432">
        <f t="shared" si="101"/>
        <v>0</v>
      </c>
      <c r="AV432">
        <f t="shared" si="101"/>
        <v>0</v>
      </c>
      <c r="AW432">
        <f t="shared" si="101"/>
        <v>0</v>
      </c>
      <c r="AX432">
        <f t="shared" si="107"/>
        <v>0</v>
      </c>
      <c r="AY432">
        <f t="shared" si="100"/>
        <v>0</v>
      </c>
      <c r="AZ432">
        <f t="shared" si="100"/>
        <v>0</v>
      </c>
      <c r="BA432">
        <f t="shared" si="100"/>
        <v>0</v>
      </c>
      <c r="BB432">
        <f t="shared" si="100"/>
        <v>0</v>
      </c>
      <c r="BC432">
        <f t="shared" si="105"/>
        <v>0</v>
      </c>
      <c r="BD432">
        <f t="shared" si="102"/>
        <v>0</v>
      </c>
      <c r="BE432">
        <f t="shared" si="97"/>
        <v>0</v>
      </c>
      <c r="BF432">
        <f t="shared" si="97"/>
        <v>0</v>
      </c>
      <c r="BG432">
        <f t="shared" si="97"/>
        <v>0</v>
      </c>
      <c r="BH432">
        <f t="shared" si="97"/>
        <v>0</v>
      </c>
      <c r="BI432">
        <f t="shared" si="97"/>
        <v>0</v>
      </c>
      <c r="BJ432">
        <f t="shared" si="97"/>
        <v>0</v>
      </c>
      <c r="BK432">
        <f t="shared" si="108"/>
        <v>0</v>
      </c>
      <c r="BL432">
        <f t="shared" si="106"/>
        <v>0</v>
      </c>
      <c r="BM432">
        <f t="shared" si="110"/>
        <v>0.74629629629629635</v>
      </c>
      <c r="BN432">
        <f t="shared" si="111"/>
        <v>0</v>
      </c>
      <c r="BO432">
        <f t="shared" si="112"/>
        <v>0</v>
      </c>
      <c r="BP432">
        <f t="shared" si="113"/>
        <v>0</v>
      </c>
      <c r="BQ432">
        <f t="shared" si="114"/>
        <v>0</v>
      </c>
      <c r="BR432">
        <f t="shared" si="115"/>
        <v>0</v>
      </c>
      <c r="BS432">
        <f t="shared" si="109"/>
        <v>0</v>
      </c>
    </row>
    <row r="433" spans="1:71" x14ac:dyDescent="0.3">
      <c r="A433">
        <f t="shared" si="103"/>
        <v>43.100000000000342</v>
      </c>
      <c r="AB433" s="47">
        <v>406</v>
      </c>
      <c r="AJ433" s="60"/>
      <c r="AL433">
        <f t="shared" si="104"/>
        <v>43.100000000000342</v>
      </c>
      <c r="AM433">
        <f t="shared" si="99"/>
        <v>0</v>
      </c>
      <c r="AN433">
        <f t="shared" si="99"/>
        <v>0</v>
      </c>
      <c r="AO433">
        <f t="shared" si="99"/>
        <v>0</v>
      </c>
      <c r="AP433">
        <f t="shared" si="98"/>
        <v>0</v>
      </c>
      <c r="AQ433">
        <f t="shared" si="98"/>
        <v>0</v>
      </c>
      <c r="AR433">
        <f t="shared" si="98"/>
        <v>0</v>
      </c>
      <c r="AS433">
        <f t="shared" si="98"/>
        <v>0</v>
      </c>
      <c r="AT433">
        <f t="shared" si="101"/>
        <v>0</v>
      </c>
      <c r="AU433">
        <f t="shared" si="101"/>
        <v>0</v>
      </c>
      <c r="AV433">
        <f t="shared" si="101"/>
        <v>0</v>
      </c>
      <c r="AW433">
        <f t="shared" si="101"/>
        <v>0</v>
      </c>
      <c r="AX433">
        <f t="shared" si="107"/>
        <v>0</v>
      </c>
      <c r="AY433">
        <f t="shared" si="100"/>
        <v>0</v>
      </c>
      <c r="AZ433">
        <f t="shared" si="100"/>
        <v>0</v>
      </c>
      <c r="BA433">
        <f t="shared" si="100"/>
        <v>0</v>
      </c>
      <c r="BB433">
        <f t="shared" si="100"/>
        <v>0</v>
      </c>
      <c r="BC433">
        <f t="shared" si="105"/>
        <v>0</v>
      </c>
      <c r="BD433">
        <f t="shared" si="102"/>
        <v>0</v>
      </c>
      <c r="BE433">
        <f t="shared" si="97"/>
        <v>0</v>
      </c>
      <c r="BF433">
        <f t="shared" si="97"/>
        <v>0</v>
      </c>
      <c r="BG433">
        <f t="shared" si="97"/>
        <v>0</v>
      </c>
      <c r="BH433">
        <f t="shared" si="97"/>
        <v>0</v>
      </c>
      <c r="BI433">
        <f t="shared" si="97"/>
        <v>0</v>
      </c>
      <c r="BJ433">
        <f t="shared" si="97"/>
        <v>0</v>
      </c>
      <c r="BK433">
        <f t="shared" si="108"/>
        <v>0</v>
      </c>
      <c r="BL433">
        <f t="shared" si="106"/>
        <v>0</v>
      </c>
      <c r="BM433">
        <f t="shared" si="110"/>
        <v>0.75185185185185188</v>
      </c>
      <c r="BN433">
        <f t="shared" si="111"/>
        <v>0</v>
      </c>
      <c r="BO433">
        <f t="shared" si="112"/>
        <v>0</v>
      </c>
      <c r="BP433">
        <f t="shared" si="113"/>
        <v>0</v>
      </c>
      <c r="BQ433">
        <f t="shared" si="114"/>
        <v>0</v>
      </c>
      <c r="BR433">
        <f t="shared" si="115"/>
        <v>0</v>
      </c>
      <c r="BS433">
        <f t="shared" si="109"/>
        <v>0</v>
      </c>
    </row>
    <row r="434" spans="1:71" x14ac:dyDescent="0.3">
      <c r="A434">
        <f t="shared" si="103"/>
        <v>43.200000000000344</v>
      </c>
      <c r="AB434" s="47">
        <v>411</v>
      </c>
      <c r="AJ434" s="60"/>
      <c r="AL434">
        <f t="shared" si="104"/>
        <v>43.200000000000344</v>
      </c>
      <c r="AM434">
        <f t="shared" si="99"/>
        <v>0</v>
      </c>
      <c r="AN434">
        <f t="shared" si="99"/>
        <v>0</v>
      </c>
      <c r="AO434">
        <f t="shared" si="99"/>
        <v>0</v>
      </c>
      <c r="AP434">
        <f t="shared" si="98"/>
        <v>0</v>
      </c>
      <c r="AQ434">
        <f t="shared" si="98"/>
        <v>0</v>
      </c>
      <c r="AR434">
        <f t="shared" si="98"/>
        <v>0</v>
      </c>
      <c r="AS434">
        <f t="shared" si="98"/>
        <v>0</v>
      </c>
      <c r="AT434">
        <f t="shared" si="101"/>
        <v>0</v>
      </c>
      <c r="AU434">
        <f t="shared" si="101"/>
        <v>0</v>
      </c>
      <c r="AV434">
        <f t="shared" si="101"/>
        <v>0</v>
      </c>
      <c r="AW434">
        <f t="shared" si="101"/>
        <v>0</v>
      </c>
      <c r="AX434">
        <f t="shared" si="107"/>
        <v>0</v>
      </c>
      <c r="AY434">
        <f t="shared" si="100"/>
        <v>0</v>
      </c>
      <c r="AZ434">
        <f t="shared" si="100"/>
        <v>0</v>
      </c>
      <c r="BA434">
        <f t="shared" si="100"/>
        <v>0</v>
      </c>
      <c r="BB434">
        <f t="shared" si="100"/>
        <v>0</v>
      </c>
      <c r="BC434">
        <f t="shared" si="105"/>
        <v>0</v>
      </c>
      <c r="BD434">
        <f t="shared" si="102"/>
        <v>0</v>
      </c>
      <c r="BE434">
        <f t="shared" si="97"/>
        <v>0</v>
      </c>
      <c r="BF434">
        <f t="shared" si="97"/>
        <v>0</v>
      </c>
      <c r="BG434">
        <f t="shared" si="97"/>
        <v>0</v>
      </c>
      <c r="BH434">
        <f t="shared" si="97"/>
        <v>0</v>
      </c>
      <c r="BI434">
        <f t="shared" si="97"/>
        <v>0</v>
      </c>
      <c r="BJ434">
        <f t="shared" si="97"/>
        <v>0</v>
      </c>
      <c r="BK434">
        <f t="shared" si="108"/>
        <v>0</v>
      </c>
      <c r="BL434">
        <f t="shared" si="106"/>
        <v>0</v>
      </c>
      <c r="BM434">
        <f t="shared" si="110"/>
        <v>0.76111111111111107</v>
      </c>
      <c r="BN434">
        <f t="shared" si="111"/>
        <v>0</v>
      </c>
      <c r="BO434">
        <f t="shared" si="112"/>
        <v>0</v>
      </c>
      <c r="BP434">
        <f t="shared" si="113"/>
        <v>0</v>
      </c>
      <c r="BQ434">
        <f t="shared" si="114"/>
        <v>0</v>
      </c>
      <c r="BR434">
        <f t="shared" si="115"/>
        <v>0</v>
      </c>
      <c r="BS434">
        <f t="shared" si="109"/>
        <v>0</v>
      </c>
    </row>
    <row r="435" spans="1:71" x14ac:dyDescent="0.3">
      <c r="A435">
        <f t="shared" si="103"/>
        <v>43.300000000000345</v>
      </c>
      <c r="AB435" s="47">
        <v>415</v>
      </c>
      <c r="AJ435" s="60"/>
      <c r="AL435">
        <f t="shared" si="104"/>
        <v>43.300000000000345</v>
      </c>
      <c r="AM435">
        <f t="shared" si="99"/>
        <v>0</v>
      </c>
      <c r="AN435">
        <f t="shared" si="99"/>
        <v>0</v>
      </c>
      <c r="AO435">
        <f t="shared" si="99"/>
        <v>0</v>
      </c>
      <c r="AP435">
        <f t="shared" si="98"/>
        <v>0</v>
      </c>
      <c r="AQ435">
        <f t="shared" si="98"/>
        <v>0</v>
      </c>
      <c r="AR435">
        <f t="shared" si="98"/>
        <v>0</v>
      </c>
      <c r="AS435">
        <f t="shared" si="98"/>
        <v>0</v>
      </c>
      <c r="AT435">
        <f t="shared" si="101"/>
        <v>0</v>
      </c>
      <c r="AU435">
        <f t="shared" si="101"/>
        <v>0</v>
      </c>
      <c r="AV435">
        <f t="shared" si="101"/>
        <v>0</v>
      </c>
      <c r="AW435">
        <f t="shared" si="101"/>
        <v>0</v>
      </c>
      <c r="AX435">
        <f t="shared" si="107"/>
        <v>0</v>
      </c>
      <c r="AY435">
        <f t="shared" si="100"/>
        <v>0</v>
      </c>
      <c r="AZ435">
        <f t="shared" si="100"/>
        <v>0</v>
      </c>
      <c r="BA435">
        <f t="shared" si="100"/>
        <v>0</v>
      </c>
      <c r="BB435">
        <f t="shared" si="100"/>
        <v>0</v>
      </c>
      <c r="BC435">
        <f t="shared" si="105"/>
        <v>0</v>
      </c>
      <c r="BD435">
        <f t="shared" si="102"/>
        <v>0</v>
      </c>
      <c r="BE435">
        <f t="shared" si="97"/>
        <v>0</v>
      </c>
      <c r="BF435">
        <f t="shared" si="97"/>
        <v>0</v>
      </c>
      <c r="BG435">
        <f t="shared" si="97"/>
        <v>0</v>
      </c>
      <c r="BH435">
        <f t="shared" si="97"/>
        <v>0</v>
      </c>
      <c r="BI435">
        <f t="shared" si="97"/>
        <v>0</v>
      </c>
      <c r="BJ435">
        <f t="shared" si="97"/>
        <v>0</v>
      </c>
      <c r="BK435">
        <f t="shared" si="108"/>
        <v>0</v>
      </c>
      <c r="BL435">
        <f t="shared" si="106"/>
        <v>0</v>
      </c>
      <c r="BM435">
        <f t="shared" si="110"/>
        <v>0.76851851851851849</v>
      </c>
      <c r="BN435">
        <f t="shared" si="111"/>
        <v>0</v>
      </c>
      <c r="BO435">
        <f t="shared" si="112"/>
        <v>0</v>
      </c>
      <c r="BP435">
        <f t="shared" si="113"/>
        <v>0</v>
      </c>
      <c r="BQ435">
        <f t="shared" si="114"/>
        <v>0</v>
      </c>
      <c r="BR435">
        <f t="shared" si="115"/>
        <v>0</v>
      </c>
      <c r="BS435">
        <f t="shared" si="109"/>
        <v>0</v>
      </c>
    </row>
    <row r="436" spans="1:71" x14ac:dyDescent="0.3">
      <c r="A436">
        <f t="shared" si="103"/>
        <v>43.400000000000347</v>
      </c>
      <c r="AB436" s="47">
        <v>416</v>
      </c>
      <c r="AJ436" s="60"/>
      <c r="AL436">
        <f t="shared" si="104"/>
        <v>43.400000000000347</v>
      </c>
      <c r="AM436">
        <f t="shared" si="99"/>
        <v>0</v>
      </c>
      <c r="AN436">
        <f t="shared" si="99"/>
        <v>0</v>
      </c>
      <c r="AO436">
        <f t="shared" si="99"/>
        <v>0</v>
      </c>
      <c r="AP436">
        <f t="shared" si="98"/>
        <v>0</v>
      </c>
      <c r="AQ436">
        <f t="shared" si="98"/>
        <v>0</v>
      </c>
      <c r="AR436">
        <f t="shared" si="98"/>
        <v>0</v>
      </c>
      <c r="AS436">
        <f t="shared" si="98"/>
        <v>0</v>
      </c>
      <c r="AT436">
        <f t="shared" si="101"/>
        <v>0</v>
      </c>
      <c r="AU436">
        <f t="shared" si="101"/>
        <v>0</v>
      </c>
      <c r="AV436">
        <f t="shared" si="101"/>
        <v>0</v>
      </c>
      <c r="AW436">
        <f t="shared" si="101"/>
        <v>0</v>
      </c>
      <c r="AX436">
        <f t="shared" si="107"/>
        <v>0</v>
      </c>
      <c r="AY436">
        <f t="shared" si="100"/>
        <v>0</v>
      </c>
      <c r="AZ436">
        <f t="shared" si="100"/>
        <v>0</v>
      </c>
      <c r="BA436">
        <f t="shared" si="100"/>
        <v>0</v>
      </c>
      <c r="BB436">
        <f t="shared" si="100"/>
        <v>0</v>
      </c>
      <c r="BC436">
        <f t="shared" si="105"/>
        <v>0</v>
      </c>
      <c r="BD436">
        <f t="shared" si="102"/>
        <v>0</v>
      </c>
      <c r="BE436">
        <f t="shared" si="97"/>
        <v>0</v>
      </c>
      <c r="BF436">
        <f t="shared" si="97"/>
        <v>0</v>
      </c>
      <c r="BG436">
        <f t="shared" si="97"/>
        <v>0</v>
      </c>
      <c r="BH436">
        <f t="shared" si="97"/>
        <v>0</v>
      </c>
      <c r="BI436">
        <f t="shared" si="97"/>
        <v>0</v>
      </c>
      <c r="BJ436">
        <f t="shared" si="97"/>
        <v>0</v>
      </c>
      <c r="BK436">
        <f t="shared" si="108"/>
        <v>0</v>
      </c>
      <c r="BL436">
        <f t="shared" si="106"/>
        <v>0</v>
      </c>
      <c r="BM436">
        <f t="shared" si="110"/>
        <v>0.77037037037037037</v>
      </c>
      <c r="BN436">
        <f t="shared" si="111"/>
        <v>0</v>
      </c>
      <c r="BO436">
        <f t="shared" si="112"/>
        <v>0</v>
      </c>
      <c r="BP436">
        <f t="shared" si="113"/>
        <v>0</v>
      </c>
      <c r="BQ436">
        <f t="shared" si="114"/>
        <v>0</v>
      </c>
      <c r="BR436">
        <f t="shared" si="115"/>
        <v>0</v>
      </c>
      <c r="BS436">
        <f t="shared" si="109"/>
        <v>0</v>
      </c>
    </row>
    <row r="437" spans="1:71" x14ac:dyDescent="0.3">
      <c r="A437">
        <f t="shared" si="103"/>
        <v>43.500000000000348</v>
      </c>
      <c r="AB437" s="47">
        <v>419</v>
      </c>
      <c r="AJ437" s="60"/>
      <c r="AL437">
        <f t="shared" si="104"/>
        <v>43.500000000000348</v>
      </c>
      <c r="AM437">
        <f t="shared" si="99"/>
        <v>0</v>
      </c>
      <c r="AN437">
        <f t="shared" si="99"/>
        <v>0</v>
      </c>
      <c r="AO437">
        <f t="shared" si="99"/>
        <v>0</v>
      </c>
      <c r="AP437">
        <f t="shared" si="98"/>
        <v>0</v>
      </c>
      <c r="AQ437">
        <f t="shared" si="98"/>
        <v>0</v>
      </c>
      <c r="AR437">
        <f t="shared" si="98"/>
        <v>0</v>
      </c>
      <c r="AS437">
        <f t="shared" si="98"/>
        <v>0</v>
      </c>
      <c r="AT437">
        <f t="shared" si="101"/>
        <v>0</v>
      </c>
      <c r="AU437">
        <f t="shared" si="101"/>
        <v>0</v>
      </c>
      <c r="AV437">
        <f t="shared" si="101"/>
        <v>0</v>
      </c>
      <c r="AW437">
        <f t="shared" si="101"/>
        <v>0</v>
      </c>
      <c r="AX437">
        <f t="shared" si="107"/>
        <v>0</v>
      </c>
      <c r="AY437">
        <f t="shared" si="100"/>
        <v>0</v>
      </c>
      <c r="AZ437">
        <f t="shared" si="100"/>
        <v>0</v>
      </c>
      <c r="BA437">
        <f t="shared" si="100"/>
        <v>0</v>
      </c>
      <c r="BB437">
        <f t="shared" si="100"/>
        <v>0</v>
      </c>
      <c r="BC437">
        <f t="shared" si="105"/>
        <v>0</v>
      </c>
      <c r="BD437">
        <f t="shared" si="102"/>
        <v>0</v>
      </c>
      <c r="BE437">
        <f t="shared" si="97"/>
        <v>0</v>
      </c>
      <c r="BF437">
        <f t="shared" si="97"/>
        <v>0</v>
      </c>
      <c r="BG437">
        <f t="shared" si="97"/>
        <v>0</v>
      </c>
      <c r="BH437">
        <f t="shared" si="97"/>
        <v>0</v>
      </c>
      <c r="BI437">
        <f t="shared" si="97"/>
        <v>0</v>
      </c>
      <c r="BJ437">
        <f t="shared" si="97"/>
        <v>0</v>
      </c>
      <c r="BK437">
        <f t="shared" si="108"/>
        <v>0</v>
      </c>
      <c r="BL437">
        <f t="shared" si="106"/>
        <v>0</v>
      </c>
      <c r="BM437">
        <f t="shared" si="110"/>
        <v>0.77592592592592591</v>
      </c>
      <c r="BN437">
        <f t="shared" si="111"/>
        <v>0</v>
      </c>
      <c r="BO437">
        <f t="shared" si="112"/>
        <v>0</v>
      </c>
      <c r="BP437">
        <f t="shared" si="113"/>
        <v>0</v>
      </c>
      <c r="BQ437">
        <f t="shared" si="114"/>
        <v>0</v>
      </c>
      <c r="BR437">
        <f t="shared" si="115"/>
        <v>0</v>
      </c>
      <c r="BS437">
        <f t="shared" si="109"/>
        <v>0</v>
      </c>
    </row>
    <row r="438" spans="1:71" x14ac:dyDescent="0.3">
      <c r="A438">
        <f t="shared" si="103"/>
        <v>43.60000000000035</v>
      </c>
      <c r="AB438" s="47">
        <v>420</v>
      </c>
      <c r="AJ438" s="60"/>
      <c r="AL438">
        <f t="shared" si="104"/>
        <v>43.60000000000035</v>
      </c>
      <c r="AM438">
        <f t="shared" si="99"/>
        <v>0</v>
      </c>
      <c r="AN438">
        <f t="shared" si="99"/>
        <v>0</v>
      </c>
      <c r="AO438">
        <f t="shared" si="99"/>
        <v>0</v>
      </c>
      <c r="AP438">
        <f t="shared" si="98"/>
        <v>0</v>
      </c>
      <c r="AQ438">
        <f t="shared" si="98"/>
        <v>0</v>
      </c>
      <c r="AR438">
        <f t="shared" si="98"/>
        <v>0</v>
      </c>
      <c r="AS438">
        <f t="shared" si="98"/>
        <v>0</v>
      </c>
      <c r="AT438">
        <f t="shared" si="101"/>
        <v>0</v>
      </c>
      <c r="AU438">
        <f t="shared" si="101"/>
        <v>0</v>
      </c>
      <c r="AV438">
        <f t="shared" si="101"/>
        <v>0</v>
      </c>
      <c r="AW438">
        <f t="shared" si="101"/>
        <v>0</v>
      </c>
      <c r="AX438">
        <f t="shared" si="107"/>
        <v>0</v>
      </c>
      <c r="AY438">
        <f t="shared" si="100"/>
        <v>0</v>
      </c>
      <c r="AZ438">
        <f t="shared" si="100"/>
        <v>0</v>
      </c>
      <c r="BA438">
        <f t="shared" si="100"/>
        <v>0</v>
      </c>
      <c r="BB438">
        <f t="shared" si="100"/>
        <v>0</v>
      </c>
      <c r="BC438">
        <f t="shared" si="105"/>
        <v>0</v>
      </c>
      <c r="BD438">
        <f t="shared" si="102"/>
        <v>0</v>
      </c>
      <c r="BE438">
        <f t="shared" si="97"/>
        <v>0</v>
      </c>
      <c r="BF438">
        <f t="shared" si="97"/>
        <v>0</v>
      </c>
      <c r="BG438">
        <f t="shared" si="97"/>
        <v>0</v>
      </c>
      <c r="BH438">
        <f t="shared" si="97"/>
        <v>0</v>
      </c>
      <c r="BI438">
        <f t="shared" si="97"/>
        <v>0</v>
      </c>
      <c r="BJ438">
        <f t="shared" si="97"/>
        <v>0</v>
      </c>
      <c r="BK438">
        <f t="shared" si="108"/>
        <v>0</v>
      </c>
      <c r="BL438">
        <f t="shared" si="106"/>
        <v>0</v>
      </c>
      <c r="BM438">
        <f t="shared" si="110"/>
        <v>0.77777777777777779</v>
      </c>
      <c r="BN438">
        <f t="shared" si="111"/>
        <v>0</v>
      </c>
      <c r="BO438">
        <f t="shared" si="112"/>
        <v>0</v>
      </c>
      <c r="BP438">
        <f t="shared" si="113"/>
        <v>0</v>
      </c>
      <c r="BQ438">
        <f t="shared" si="114"/>
        <v>0</v>
      </c>
      <c r="BR438">
        <f t="shared" si="115"/>
        <v>0</v>
      </c>
      <c r="BS438">
        <f t="shared" si="109"/>
        <v>0</v>
      </c>
    </row>
    <row r="439" spans="1:71" x14ac:dyDescent="0.3">
      <c r="A439">
        <f t="shared" si="103"/>
        <v>43.700000000000351</v>
      </c>
      <c r="AB439" s="47">
        <v>424</v>
      </c>
      <c r="AJ439" s="60"/>
      <c r="AL439">
        <f t="shared" si="104"/>
        <v>43.700000000000351</v>
      </c>
      <c r="AM439">
        <f t="shared" si="99"/>
        <v>0</v>
      </c>
      <c r="AN439">
        <f t="shared" si="99"/>
        <v>0</v>
      </c>
      <c r="AO439">
        <f t="shared" si="99"/>
        <v>0</v>
      </c>
      <c r="AP439">
        <f t="shared" si="98"/>
        <v>0</v>
      </c>
      <c r="AQ439">
        <f t="shared" si="98"/>
        <v>0</v>
      </c>
      <c r="AR439">
        <f t="shared" si="98"/>
        <v>0</v>
      </c>
      <c r="AS439">
        <f t="shared" si="98"/>
        <v>0</v>
      </c>
      <c r="AT439">
        <f t="shared" si="101"/>
        <v>0</v>
      </c>
      <c r="AU439">
        <f t="shared" si="101"/>
        <v>0</v>
      </c>
      <c r="AV439">
        <f t="shared" si="101"/>
        <v>0</v>
      </c>
      <c r="AW439">
        <f t="shared" si="101"/>
        <v>0</v>
      </c>
      <c r="AX439">
        <f t="shared" si="107"/>
        <v>0</v>
      </c>
      <c r="AY439">
        <f t="shared" si="100"/>
        <v>0</v>
      </c>
      <c r="AZ439">
        <f t="shared" si="100"/>
        <v>0</v>
      </c>
      <c r="BA439">
        <f t="shared" si="100"/>
        <v>0</v>
      </c>
      <c r="BB439">
        <f t="shared" si="100"/>
        <v>0</v>
      </c>
      <c r="BC439">
        <f t="shared" si="105"/>
        <v>0</v>
      </c>
      <c r="BD439">
        <f t="shared" si="102"/>
        <v>0</v>
      </c>
      <c r="BE439">
        <f t="shared" si="97"/>
        <v>0</v>
      </c>
      <c r="BF439">
        <f t="shared" si="97"/>
        <v>0</v>
      </c>
      <c r="BG439">
        <f t="shared" si="97"/>
        <v>0</v>
      </c>
      <c r="BH439">
        <f t="shared" si="97"/>
        <v>0</v>
      </c>
      <c r="BI439">
        <f t="shared" si="97"/>
        <v>0</v>
      </c>
      <c r="BJ439">
        <f t="shared" si="97"/>
        <v>0</v>
      </c>
      <c r="BK439">
        <f t="shared" si="108"/>
        <v>0</v>
      </c>
      <c r="BL439">
        <f t="shared" si="106"/>
        <v>0</v>
      </c>
      <c r="BM439">
        <f t="shared" si="110"/>
        <v>0.78518518518518521</v>
      </c>
      <c r="BN439">
        <f t="shared" si="111"/>
        <v>0</v>
      </c>
      <c r="BO439">
        <f t="shared" si="112"/>
        <v>0</v>
      </c>
      <c r="BP439">
        <f t="shared" si="113"/>
        <v>0</v>
      </c>
      <c r="BQ439">
        <f t="shared" si="114"/>
        <v>0</v>
      </c>
      <c r="BR439">
        <f t="shared" si="115"/>
        <v>0</v>
      </c>
      <c r="BS439">
        <f t="shared" si="109"/>
        <v>0</v>
      </c>
    </row>
    <row r="440" spans="1:71" x14ac:dyDescent="0.3">
      <c r="A440">
        <f t="shared" si="103"/>
        <v>43.800000000000352</v>
      </c>
      <c r="AB440" s="47">
        <v>424</v>
      </c>
      <c r="AJ440" s="60"/>
      <c r="AL440">
        <f t="shared" si="104"/>
        <v>43.800000000000352</v>
      </c>
      <c r="AM440">
        <f t="shared" si="99"/>
        <v>0</v>
      </c>
      <c r="AN440">
        <f t="shared" si="99"/>
        <v>0</v>
      </c>
      <c r="AO440">
        <f t="shared" si="99"/>
        <v>0</v>
      </c>
      <c r="AP440">
        <f t="shared" si="98"/>
        <v>0</v>
      </c>
      <c r="AQ440">
        <f t="shared" si="98"/>
        <v>0</v>
      </c>
      <c r="AR440">
        <f t="shared" si="98"/>
        <v>0</v>
      </c>
      <c r="AS440">
        <f t="shared" si="98"/>
        <v>0</v>
      </c>
      <c r="AT440">
        <f t="shared" si="101"/>
        <v>0</v>
      </c>
      <c r="AU440">
        <f t="shared" si="101"/>
        <v>0</v>
      </c>
      <c r="AV440">
        <f t="shared" si="101"/>
        <v>0</v>
      </c>
      <c r="AW440">
        <f t="shared" si="101"/>
        <v>0</v>
      </c>
      <c r="AX440">
        <f t="shared" si="107"/>
        <v>0</v>
      </c>
      <c r="AY440">
        <f t="shared" si="100"/>
        <v>0</v>
      </c>
      <c r="AZ440">
        <f t="shared" si="100"/>
        <v>0</v>
      </c>
      <c r="BA440">
        <f t="shared" si="100"/>
        <v>0</v>
      </c>
      <c r="BB440">
        <f t="shared" si="100"/>
        <v>0</v>
      </c>
      <c r="BC440">
        <f t="shared" si="105"/>
        <v>0</v>
      </c>
      <c r="BD440">
        <f t="shared" si="102"/>
        <v>0</v>
      </c>
      <c r="BE440">
        <f t="shared" si="97"/>
        <v>0</v>
      </c>
      <c r="BF440">
        <f t="shared" si="97"/>
        <v>0</v>
      </c>
      <c r="BG440">
        <f t="shared" si="97"/>
        <v>0</v>
      </c>
      <c r="BH440">
        <f t="shared" si="97"/>
        <v>0</v>
      </c>
      <c r="BI440">
        <f t="shared" si="97"/>
        <v>0</v>
      </c>
      <c r="BJ440">
        <f t="shared" si="97"/>
        <v>0</v>
      </c>
      <c r="BK440">
        <f t="shared" si="108"/>
        <v>0</v>
      </c>
      <c r="BL440">
        <f t="shared" si="106"/>
        <v>0</v>
      </c>
      <c r="BM440">
        <f t="shared" si="110"/>
        <v>0.78518518518518521</v>
      </c>
      <c r="BN440">
        <f t="shared" si="111"/>
        <v>0</v>
      </c>
      <c r="BO440">
        <f t="shared" si="112"/>
        <v>0</v>
      </c>
      <c r="BP440">
        <f t="shared" si="113"/>
        <v>0</v>
      </c>
      <c r="BQ440">
        <f t="shared" si="114"/>
        <v>0</v>
      </c>
      <c r="BR440">
        <f t="shared" si="115"/>
        <v>0</v>
      </c>
      <c r="BS440">
        <f t="shared" si="109"/>
        <v>0</v>
      </c>
    </row>
    <row r="441" spans="1:71" x14ac:dyDescent="0.3">
      <c r="A441">
        <f t="shared" si="103"/>
        <v>43.900000000000354</v>
      </c>
      <c r="AB441" s="47">
        <v>425</v>
      </c>
      <c r="AJ441" s="60"/>
      <c r="AL441">
        <f t="shared" si="104"/>
        <v>43.900000000000354</v>
      </c>
      <c r="AM441">
        <f t="shared" si="99"/>
        <v>0</v>
      </c>
      <c r="AN441">
        <f t="shared" si="99"/>
        <v>0</v>
      </c>
      <c r="AO441">
        <f t="shared" si="99"/>
        <v>0</v>
      </c>
      <c r="AP441">
        <f t="shared" si="98"/>
        <v>0</v>
      </c>
      <c r="AQ441">
        <f t="shared" si="98"/>
        <v>0</v>
      </c>
      <c r="AR441">
        <f t="shared" si="98"/>
        <v>0</v>
      </c>
      <c r="AS441">
        <f t="shared" si="98"/>
        <v>0</v>
      </c>
      <c r="AT441">
        <f t="shared" si="101"/>
        <v>0</v>
      </c>
      <c r="AU441">
        <f t="shared" si="101"/>
        <v>0</v>
      </c>
      <c r="AV441">
        <f t="shared" si="101"/>
        <v>0</v>
      </c>
      <c r="AW441">
        <f t="shared" si="101"/>
        <v>0</v>
      </c>
      <c r="AX441">
        <f t="shared" si="107"/>
        <v>0</v>
      </c>
      <c r="AY441">
        <f t="shared" si="100"/>
        <v>0</v>
      </c>
      <c r="AZ441">
        <f t="shared" si="100"/>
        <v>0</v>
      </c>
      <c r="BA441">
        <f t="shared" si="100"/>
        <v>0</v>
      </c>
      <c r="BB441">
        <f t="shared" si="100"/>
        <v>0</v>
      </c>
      <c r="BC441">
        <f t="shared" si="105"/>
        <v>0</v>
      </c>
      <c r="BD441">
        <f t="shared" si="102"/>
        <v>0</v>
      </c>
      <c r="BE441">
        <f t="shared" si="97"/>
        <v>0</v>
      </c>
      <c r="BF441">
        <f t="shared" si="97"/>
        <v>0</v>
      </c>
      <c r="BG441">
        <f t="shared" si="97"/>
        <v>0</v>
      </c>
      <c r="BH441">
        <f t="shared" si="97"/>
        <v>0</v>
      </c>
      <c r="BI441">
        <f t="shared" si="97"/>
        <v>0</v>
      </c>
      <c r="BJ441">
        <f t="shared" si="97"/>
        <v>0</v>
      </c>
      <c r="BK441">
        <f t="shared" si="108"/>
        <v>0</v>
      </c>
      <c r="BL441">
        <f t="shared" si="106"/>
        <v>0</v>
      </c>
      <c r="BM441">
        <f t="shared" si="110"/>
        <v>0.78703703703703709</v>
      </c>
      <c r="BN441">
        <f t="shared" si="111"/>
        <v>0</v>
      </c>
      <c r="BO441">
        <f t="shared" si="112"/>
        <v>0</v>
      </c>
      <c r="BP441">
        <f t="shared" si="113"/>
        <v>0</v>
      </c>
      <c r="BQ441">
        <f t="shared" si="114"/>
        <v>0</v>
      </c>
      <c r="BR441">
        <f t="shared" si="115"/>
        <v>0</v>
      </c>
      <c r="BS441">
        <f t="shared" si="109"/>
        <v>0</v>
      </c>
    </row>
    <row r="442" spans="1:71" x14ac:dyDescent="0.3">
      <c r="A442">
        <f t="shared" si="103"/>
        <v>44.000000000000355</v>
      </c>
      <c r="AB442" s="47">
        <v>429</v>
      </c>
      <c r="AJ442" s="60"/>
      <c r="AL442">
        <f t="shared" si="104"/>
        <v>44.000000000000355</v>
      </c>
      <c r="AM442">
        <f t="shared" si="99"/>
        <v>0</v>
      </c>
      <c r="AN442">
        <f t="shared" si="99"/>
        <v>0</v>
      </c>
      <c r="AO442">
        <f t="shared" si="99"/>
        <v>0</v>
      </c>
      <c r="AP442">
        <f t="shared" si="98"/>
        <v>0</v>
      </c>
      <c r="AQ442">
        <f t="shared" si="98"/>
        <v>0</v>
      </c>
      <c r="AR442">
        <f t="shared" si="98"/>
        <v>0</v>
      </c>
      <c r="AS442">
        <f t="shared" si="98"/>
        <v>0</v>
      </c>
      <c r="AT442">
        <f t="shared" si="101"/>
        <v>0</v>
      </c>
      <c r="AU442">
        <f t="shared" si="101"/>
        <v>0</v>
      </c>
      <c r="AV442">
        <f t="shared" si="101"/>
        <v>0</v>
      </c>
      <c r="AW442">
        <f t="shared" si="101"/>
        <v>0</v>
      </c>
      <c r="AX442">
        <f t="shared" si="107"/>
        <v>0</v>
      </c>
      <c r="AY442">
        <f t="shared" si="100"/>
        <v>0</v>
      </c>
      <c r="AZ442">
        <f t="shared" si="100"/>
        <v>0</v>
      </c>
      <c r="BA442">
        <f t="shared" si="100"/>
        <v>0</v>
      </c>
      <c r="BB442">
        <f t="shared" si="100"/>
        <v>0</v>
      </c>
      <c r="BC442">
        <f t="shared" si="105"/>
        <v>0</v>
      </c>
      <c r="BD442">
        <f t="shared" si="102"/>
        <v>0</v>
      </c>
      <c r="BE442">
        <f t="shared" si="97"/>
        <v>0</v>
      </c>
      <c r="BF442">
        <f t="shared" si="97"/>
        <v>0</v>
      </c>
      <c r="BG442">
        <f t="shared" si="97"/>
        <v>0</v>
      </c>
      <c r="BH442">
        <f t="shared" si="97"/>
        <v>0</v>
      </c>
      <c r="BI442">
        <f t="shared" si="97"/>
        <v>0</v>
      </c>
      <c r="BJ442">
        <f t="shared" si="97"/>
        <v>0</v>
      </c>
      <c r="BK442">
        <f t="shared" si="108"/>
        <v>0</v>
      </c>
      <c r="BL442">
        <f t="shared" si="106"/>
        <v>0</v>
      </c>
      <c r="BM442">
        <f t="shared" si="110"/>
        <v>0.7944444444444444</v>
      </c>
      <c r="BN442">
        <f t="shared" si="111"/>
        <v>0</v>
      </c>
      <c r="BO442">
        <f t="shared" si="112"/>
        <v>0</v>
      </c>
      <c r="BP442">
        <f t="shared" si="113"/>
        <v>0</v>
      </c>
      <c r="BQ442">
        <f t="shared" si="114"/>
        <v>0</v>
      </c>
      <c r="BR442">
        <f t="shared" si="115"/>
        <v>0</v>
      </c>
      <c r="BS442">
        <f t="shared" si="109"/>
        <v>0</v>
      </c>
    </row>
    <row r="443" spans="1:71" x14ac:dyDescent="0.3">
      <c r="A443">
        <f t="shared" si="103"/>
        <v>44.100000000000357</v>
      </c>
      <c r="AB443" s="47">
        <v>432</v>
      </c>
      <c r="AJ443" s="60"/>
      <c r="AL443">
        <f t="shared" si="104"/>
        <v>44.100000000000357</v>
      </c>
      <c r="AM443">
        <f t="shared" si="99"/>
        <v>0</v>
      </c>
      <c r="AN443">
        <f t="shared" si="99"/>
        <v>0</v>
      </c>
      <c r="AO443">
        <f t="shared" si="99"/>
        <v>0</v>
      </c>
      <c r="AP443">
        <f t="shared" si="98"/>
        <v>0</v>
      </c>
      <c r="AQ443">
        <f t="shared" si="98"/>
        <v>0</v>
      </c>
      <c r="AR443">
        <f t="shared" si="98"/>
        <v>0</v>
      </c>
      <c r="AS443">
        <f t="shared" si="98"/>
        <v>0</v>
      </c>
      <c r="AT443">
        <f t="shared" si="101"/>
        <v>0</v>
      </c>
      <c r="AU443">
        <f t="shared" si="101"/>
        <v>0</v>
      </c>
      <c r="AV443">
        <f t="shared" si="101"/>
        <v>0</v>
      </c>
      <c r="AW443">
        <f t="shared" si="101"/>
        <v>0</v>
      </c>
      <c r="AX443">
        <f t="shared" si="107"/>
        <v>0</v>
      </c>
      <c r="AY443">
        <f t="shared" si="100"/>
        <v>0</v>
      </c>
      <c r="AZ443">
        <f t="shared" si="100"/>
        <v>0</v>
      </c>
      <c r="BA443">
        <f t="shared" si="100"/>
        <v>0</v>
      </c>
      <c r="BB443">
        <f t="shared" si="100"/>
        <v>0</v>
      </c>
      <c r="BC443">
        <f t="shared" si="105"/>
        <v>0</v>
      </c>
      <c r="BD443">
        <f t="shared" si="102"/>
        <v>0</v>
      </c>
      <c r="BE443">
        <f t="shared" si="97"/>
        <v>0</v>
      </c>
      <c r="BF443">
        <f t="shared" si="97"/>
        <v>0</v>
      </c>
      <c r="BG443">
        <f t="shared" si="97"/>
        <v>0</v>
      </c>
      <c r="BH443">
        <f t="shared" si="97"/>
        <v>0</v>
      </c>
      <c r="BI443">
        <f t="shared" si="97"/>
        <v>0</v>
      </c>
      <c r="BJ443">
        <f t="shared" si="97"/>
        <v>0</v>
      </c>
      <c r="BK443">
        <f t="shared" si="108"/>
        <v>0</v>
      </c>
      <c r="BL443">
        <f t="shared" si="106"/>
        <v>0</v>
      </c>
      <c r="BM443">
        <f t="shared" si="110"/>
        <v>0.8</v>
      </c>
      <c r="BN443">
        <f t="shared" si="111"/>
        <v>0</v>
      </c>
      <c r="BO443">
        <f t="shared" si="112"/>
        <v>0</v>
      </c>
      <c r="BP443">
        <f t="shared" si="113"/>
        <v>0</v>
      </c>
      <c r="BQ443">
        <f t="shared" si="114"/>
        <v>0</v>
      </c>
      <c r="BR443">
        <f t="shared" si="115"/>
        <v>0</v>
      </c>
      <c r="BS443">
        <f t="shared" si="109"/>
        <v>0</v>
      </c>
    </row>
    <row r="444" spans="1:71" x14ac:dyDescent="0.3">
      <c r="A444">
        <f t="shared" si="103"/>
        <v>44.200000000000358</v>
      </c>
      <c r="AB444" s="47">
        <v>431</v>
      </c>
      <c r="AJ444" s="60"/>
      <c r="AL444">
        <f t="shared" si="104"/>
        <v>44.200000000000358</v>
      </c>
      <c r="AM444">
        <f t="shared" si="99"/>
        <v>0</v>
      </c>
      <c r="AN444">
        <f t="shared" si="99"/>
        <v>0</v>
      </c>
      <c r="AO444">
        <f t="shared" si="99"/>
        <v>0</v>
      </c>
      <c r="AP444">
        <f t="shared" si="98"/>
        <v>0</v>
      </c>
      <c r="AQ444">
        <f t="shared" si="98"/>
        <v>0</v>
      </c>
      <c r="AR444">
        <f t="shared" si="98"/>
        <v>0</v>
      </c>
      <c r="AS444">
        <f t="shared" si="98"/>
        <v>0</v>
      </c>
      <c r="AT444">
        <f t="shared" si="101"/>
        <v>0</v>
      </c>
      <c r="AU444">
        <f t="shared" si="101"/>
        <v>0</v>
      </c>
      <c r="AV444">
        <f t="shared" si="101"/>
        <v>0</v>
      </c>
      <c r="AW444">
        <f t="shared" si="101"/>
        <v>0</v>
      </c>
      <c r="AX444">
        <f t="shared" si="107"/>
        <v>0</v>
      </c>
      <c r="AY444">
        <f t="shared" si="100"/>
        <v>0</v>
      </c>
      <c r="AZ444">
        <f t="shared" si="100"/>
        <v>0</v>
      </c>
      <c r="BA444">
        <f t="shared" si="100"/>
        <v>0</v>
      </c>
      <c r="BB444">
        <f t="shared" si="100"/>
        <v>0</v>
      </c>
      <c r="BC444">
        <f t="shared" si="105"/>
        <v>0</v>
      </c>
      <c r="BD444">
        <f t="shared" si="102"/>
        <v>0</v>
      </c>
      <c r="BE444">
        <f t="shared" si="102"/>
        <v>0</v>
      </c>
      <c r="BF444">
        <f t="shared" si="102"/>
        <v>0</v>
      </c>
      <c r="BG444">
        <f t="shared" si="102"/>
        <v>0</v>
      </c>
      <c r="BH444">
        <f t="shared" si="102"/>
        <v>0</v>
      </c>
      <c r="BI444">
        <f t="shared" si="102"/>
        <v>0</v>
      </c>
      <c r="BJ444">
        <f t="shared" si="102"/>
        <v>0</v>
      </c>
      <c r="BK444">
        <f t="shared" si="108"/>
        <v>0</v>
      </c>
      <c r="BL444">
        <f t="shared" si="106"/>
        <v>0</v>
      </c>
      <c r="BM444">
        <f t="shared" si="110"/>
        <v>0.79814814814814816</v>
      </c>
      <c r="BN444">
        <f t="shared" si="111"/>
        <v>0</v>
      </c>
      <c r="BO444">
        <f t="shared" si="112"/>
        <v>0</v>
      </c>
      <c r="BP444">
        <f t="shared" si="113"/>
        <v>0</v>
      </c>
      <c r="BQ444">
        <f t="shared" si="114"/>
        <v>0</v>
      </c>
      <c r="BR444">
        <f t="shared" si="115"/>
        <v>0</v>
      </c>
      <c r="BS444">
        <f t="shared" si="109"/>
        <v>0</v>
      </c>
    </row>
    <row r="445" spans="1:71" x14ac:dyDescent="0.3">
      <c r="A445">
        <f t="shared" si="103"/>
        <v>44.30000000000036</v>
      </c>
      <c r="AB445" s="47">
        <v>435</v>
      </c>
      <c r="AJ445" s="60"/>
      <c r="AL445">
        <f t="shared" si="104"/>
        <v>44.30000000000036</v>
      </c>
      <c r="AM445">
        <f t="shared" si="99"/>
        <v>0</v>
      </c>
      <c r="AN445">
        <f t="shared" si="99"/>
        <v>0</v>
      </c>
      <c r="AO445">
        <f t="shared" si="99"/>
        <v>0</v>
      </c>
      <c r="AP445">
        <f t="shared" si="98"/>
        <v>0</v>
      </c>
      <c r="AQ445">
        <f t="shared" si="98"/>
        <v>0</v>
      </c>
      <c r="AR445">
        <f t="shared" si="98"/>
        <v>0</v>
      </c>
      <c r="AS445">
        <f t="shared" si="98"/>
        <v>0</v>
      </c>
      <c r="AT445">
        <f t="shared" si="101"/>
        <v>0</v>
      </c>
      <c r="AU445">
        <f t="shared" si="101"/>
        <v>0</v>
      </c>
      <c r="AV445">
        <f t="shared" si="101"/>
        <v>0</v>
      </c>
      <c r="AW445">
        <f t="shared" si="101"/>
        <v>0</v>
      </c>
      <c r="AX445">
        <f t="shared" si="107"/>
        <v>0</v>
      </c>
      <c r="AY445">
        <f t="shared" si="100"/>
        <v>0</v>
      </c>
      <c r="AZ445">
        <f t="shared" si="100"/>
        <v>0</v>
      </c>
      <c r="BA445">
        <f t="shared" si="100"/>
        <v>0</v>
      </c>
      <c r="BB445">
        <f t="shared" si="100"/>
        <v>0</v>
      </c>
      <c r="BC445">
        <f t="shared" si="105"/>
        <v>0</v>
      </c>
      <c r="BD445">
        <f t="shared" si="102"/>
        <v>0</v>
      </c>
      <c r="BE445">
        <f t="shared" si="102"/>
        <v>0</v>
      </c>
      <c r="BF445">
        <f t="shared" si="102"/>
        <v>0</v>
      </c>
      <c r="BG445">
        <f t="shared" si="102"/>
        <v>0</v>
      </c>
      <c r="BH445">
        <f t="shared" si="102"/>
        <v>0</v>
      </c>
      <c r="BI445">
        <f t="shared" si="102"/>
        <v>0</v>
      </c>
      <c r="BJ445">
        <f t="shared" si="102"/>
        <v>0</v>
      </c>
      <c r="BK445">
        <f t="shared" si="108"/>
        <v>0</v>
      </c>
      <c r="BL445">
        <f t="shared" si="106"/>
        <v>0</v>
      </c>
      <c r="BM445">
        <f t="shared" si="110"/>
        <v>0.80555555555555558</v>
      </c>
      <c r="BN445">
        <f t="shared" si="111"/>
        <v>0</v>
      </c>
      <c r="BO445">
        <f t="shared" si="112"/>
        <v>0</v>
      </c>
      <c r="BP445">
        <f t="shared" si="113"/>
        <v>0</v>
      </c>
      <c r="BQ445">
        <f t="shared" si="114"/>
        <v>0</v>
      </c>
      <c r="BR445">
        <f t="shared" si="115"/>
        <v>0</v>
      </c>
      <c r="BS445">
        <f t="shared" si="109"/>
        <v>0</v>
      </c>
    </row>
    <row r="446" spans="1:71" x14ac:dyDescent="0.3">
      <c r="A446">
        <f t="shared" si="103"/>
        <v>44.400000000000361</v>
      </c>
      <c r="AB446" s="47">
        <v>435</v>
      </c>
      <c r="AJ446" s="60"/>
      <c r="AL446">
        <f t="shared" si="104"/>
        <v>44.400000000000361</v>
      </c>
      <c r="AM446">
        <f t="shared" si="99"/>
        <v>0</v>
      </c>
      <c r="AN446">
        <f t="shared" si="99"/>
        <v>0</v>
      </c>
      <c r="AO446">
        <f t="shared" si="99"/>
        <v>0</v>
      </c>
      <c r="AP446">
        <f t="shared" si="98"/>
        <v>0</v>
      </c>
      <c r="AQ446">
        <f t="shared" si="98"/>
        <v>0</v>
      </c>
      <c r="AR446">
        <f t="shared" si="98"/>
        <v>0</v>
      </c>
      <c r="AS446">
        <f t="shared" si="98"/>
        <v>0</v>
      </c>
      <c r="AT446">
        <f t="shared" si="101"/>
        <v>0</v>
      </c>
      <c r="AU446">
        <f t="shared" si="101"/>
        <v>0</v>
      </c>
      <c r="AV446">
        <f t="shared" si="101"/>
        <v>0</v>
      </c>
      <c r="AW446">
        <f t="shared" si="101"/>
        <v>0</v>
      </c>
      <c r="AX446">
        <f t="shared" si="107"/>
        <v>0</v>
      </c>
      <c r="AY446">
        <f t="shared" si="100"/>
        <v>0</v>
      </c>
      <c r="AZ446">
        <f t="shared" si="100"/>
        <v>0</v>
      </c>
      <c r="BA446">
        <f t="shared" si="100"/>
        <v>0</v>
      </c>
      <c r="BB446">
        <f t="shared" si="100"/>
        <v>0</v>
      </c>
      <c r="BC446">
        <f t="shared" si="105"/>
        <v>0</v>
      </c>
      <c r="BD446">
        <f t="shared" si="102"/>
        <v>0</v>
      </c>
      <c r="BE446">
        <f t="shared" si="102"/>
        <v>0</v>
      </c>
      <c r="BF446">
        <f t="shared" si="102"/>
        <v>0</v>
      </c>
      <c r="BG446">
        <f t="shared" si="102"/>
        <v>0</v>
      </c>
      <c r="BH446">
        <f t="shared" si="102"/>
        <v>0</v>
      </c>
      <c r="BI446">
        <f t="shared" si="102"/>
        <v>0</v>
      </c>
      <c r="BJ446">
        <f t="shared" si="102"/>
        <v>0</v>
      </c>
      <c r="BK446">
        <f t="shared" si="108"/>
        <v>0</v>
      </c>
      <c r="BL446">
        <f t="shared" si="106"/>
        <v>0</v>
      </c>
      <c r="BM446">
        <f t="shared" si="110"/>
        <v>0.80555555555555558</v>
      </c>
      <c r="BN446">
        <f t="shared" si="111"/>
        <v>0</v>
      </c>
      <c r="BO446">
        <f t="shared" si="112"/>
        <v>0</v>
      </c>
      <c r="BP446">
        <f t="shared" si="113"/>
        <v>0</v>
      </c>
      <c r="BQ446">
        <f t="shared" si="114"/>
        <v>0</v>
      </c>
      <c r="BR446">
        <f t="shared" si="115"/>
        <v>0</v>
      </c>
      <c r="BS446">
        <f t="shared" si="109"/>
        <v>0</v>
      </c>
    </row>
    <row r="447" spans="1:71" x14ac:dyDescent="0.3">
      <c r="A447">
        <f t="shared" si="103"/>
        <v>44.500000000000362</v>
      </c>
      <c r="AB447" s="47">
        <v>437</v>
      </c>
      <c r="AJ447" s="60"/>
      <c r="AL447">
        <f t="shared" si="104"/>
        <v>44.500000000000362</v>
      </c>
      <c r="AM447">
        <f t="shared" si="99"/>
        <v>0</v>
      </c>
      <c r="AN447">
        <f t="shared" si="99"/>
        <v>0</v>
      </c>
      <c r="AO447">
        <f t="shared" si="99"/>
        <v>0</v>
      </c>
      <c r="AP447">
        <f t="shared" si="98"/>
        <v>0</v>
      </c>
      <c r="AQ447">
        <f t="shared" si="98"/>
        <v>0</v>
      </c>
      <c r="AR447">
        <f t="shared" si="98"/>
        <v>0</v>
      </c>
      <c r="AS447">
        <f t="shared" si="98"/>
        <v>0</v>
      </c>
      <c r="AT447">
        <f t="shared" si="101"/>
        <v>0</v>
      </c>
      <c r="AU447">
        <f t="shared" si="101"/>
        <v>0</v>
      </c>
      <c r="AV447">
        <f t="shared" si="101"/>
        <v>0</v>
      </c>
      <c r="AW447">
        <f t="shared" si="101"/>
        <v>0</v>
      </c>
      <c r="AX447">
        <f t="shared" si="107"/>
        <v>0</v>
      </c>
      <c r="AY447">
        <f t="shared" si="100"/>
        <v>0</v>
      </c>
      <c r="AZ447">
        <f t="shared" si="100"/>
        <v>0</v>
      </c>
      <c r="BA447">
        <f t="shared" si="100"/>
        <v>0</v>
      </c>
      <c r="BB447">
        <f t="shared" si="100"/>
        <v>0</v>
      </c>
      <c r="BC447">
        <f t="shared" si="105"/>
        <v>0</v>
      </c>
      <c r="BD447">
        <f t="shared" si="102"/>
        <v>0</v>
      </c>
      <c r="BE447">
        <f t="shared" si="102"/>
        <v>0</v>
      </c>
      <c r="BF447">
        <f t="shared" si="102"/>
        <v>0</v>
      </c>
      <c r="BG447">
        <f t="shared" si="102"/>
        <v>0</v>
      </c>
      <c r="BH447">
        <f t="shared" si="102"/>
        <v>0</v>
      </c>
      <c r="BI447">
        <f t="shared" si="102"/>
        <v>0</v>
      </c>
      <c r="BJ447">
        <f t="shared" si="102"/>
        <v>0</v>
      </c>
      <c r="BK447">
        <f t="shared" si="108"/>
        <v>0</v>
      </c>
      <c r="BL447">
        <f t="shared" si="106"/>
        <v>0</v>
      </c>
      <c r="BM447">
        <f t="shared" si="110"/>
        <v>0.80925925925925923</v>
      </c>
      <c r="BN447">
        <f t="shared" si="111"/>
        <v>0</v>
      </c>
      <c r="BO447">
        <f t="shared" si="112"/>
        <v>0</v>
      </c>
      <c r="BP447">
        <f t="shared" si="113"/>
        <v>0</v>
      </c>
      <c r="BQ447">
        <f t="shared" si="114"/>
        <v>0</v>
      </c>
      <c r="BR447">
        <f t="shared" si="115"/>
        <v>0</v>
      </c>
      <c r="BS447">
        <f t="shared" si="109"/>
        <v>0</v>
      </c>
    </row>
    <row r="448" spans="1:71" x14ac:dyDescent="0.3">
      <c r="A448">
        <f t="shared" si="103"/>
        <v>44.600000000000364</v>
      </c>
      <c r="AB448" s="47">
        <v>440</v>
      </c>
      <c r="AJ448" s="60"/>
      <c r="AL448">
        <f t="shared" si="104"/>
        <v>44.600000000000364</v>
      </c>
      <c r="AM448">
        <f t="shared" si="99"/>
        <v>0</v>
      </c>
      <c r="AN448">
        <f t="shared" si="99"/>
        <v>0</v>
      </c>
      <c r="AO448">
        <f t="shared" si="99"/>
        <v>0</v>
      </c>
      <c r="AP448">
        <f t="shared" si="98"/>
        <v>0</v>
      </c>
      <c r="AQ448">
        <f t="shared" si="98"/>
        <v>0</v>
      </c>
      <c r="AR448">
        <f t="shared" si="98"/>
        <v>0</v>
      </c>
      <c r="AS448">
        <f t="shared" si="98"/>
        <v>0</v>
      </c>
      <c r="AT448">
        <f t="shared" si="101"/>
        <v>0</v>
      </c>
      <c r="AU448">
        <f t="shared" si="101"/>
        <v>0</v>
      </c>
      <c r="AV448">
        <f t="shared" si="101"/>
        <v>0</v>
      </c>
      <c r="AW448">
        <f t="shared" si="101"/>
        <v>0</v>
      </c>
      <c r="AX448">
        <f t="shared" si="107"/>
        <v>0</v>
      </c>
      <c r="AY448">
        <f t="shared" si="100"/>
        <v>0</v>
      </c>
      <c r="AZ448">
        <f t="shared" si="100"/>
        <v>0</v>
      </c>
      <c r="BA448">
        <f t="shared" si="100"/>
        <v>0</v>
      </c>
      <c r="BB448">
        <f t="shared" si="100"/>
        <v>0</v>
      </c>
      <c r="BC448">
        <f t="shared" si="105"/>
        <v>0</v>
      </c>
      <c r="BD448">
        <f t="shared" si="102"/>
        <v>0</v>
      </c>
      <c r="BE448">
        <f t="shared" si="102"/>
        <v>0</v>
      </c>
      <c r="BF448">
        <f t="shared" si="102"/>
        <v>0</v>
      </c>
      <c r="BG448">
        <f t="shared" si="102"/>
        <v>0</v>
      </c>
      <c r="BH448">
        <f t="shared" si="102"/>
        <v>0</v>
      </c>
      <c r="BI448">
        <f t="shared" si="102"/>
        <v>0</v>
      </c>
      <c r="BJ448">
        <f t="shared" si="102"/>
        <v>0</v>
      </c>
      <c r="BK448">
        <f t="shared" si="108"/>
        <v>0</v>
      </c>
      <c r="BL448">
        <f t="shared" si="106"/>
        <v>0</v>
      </c>
      <c r="BM448">
        <f t="shared" si="110"/>
        <v>0.81481481481481477</v>
      </c>
      <c r="BN448">
        <f t="shared" si="111"/>
        <v>0</v>
      </c>
      <c r="BO448">
        <f t="shared" si="112"/>
        <v>0</v>
      </c>
      <c r="BP448">
        <f t="shared" si="113"/>
        <v>0</v>
      </c>
      <c r="BQ448">
        <f t="shared" si="114"/>
        <v>0</v>
      </c>
      <c r="BR448">
        <f t="shared" si="115"/>
        <v>0</v>
      </c>
      <c r="BS448">
        <f t="shared" si="109"/>
        <v>0</v>
      </c>
    </row>
    <row r="449" spans="1:71" x14ac:dyDescent="0.3">
      <c r="A449">
        <f t="shared" si="103"/>
        <v>44.700000000000365</v>
      </c>
      <c r="AB449" s="47">
        <v>441</v>
      </c>
      <c r="AJ449" s="60"/>
      <c r="AL449">
        <f t="shared" si="104"/>
        <v>44.700000000000365</v>
      </c>
      <c r="AM449">
        <f t="shared" si="99"/>
        <v>0</v>
      </c>
      <c r="AN449">
        <f t="shared" si="99"/>
        <v>0</v>
      </c>
      <c r="AO449">
        <f t="shared" si="99"/>
        <v>0</v>
      </c>
      <c r="AP449">
        <f t="shared" si="98"/>
        <v>0</v>
      </c>
      <c r="AQ449">
        <f t="shared" si="98"/>
        <v>0</v>
      </c>
      <c r="AR449">
        <f t="shared" si="98"/>
        <v>0</v>
      </c>
      <c r="AS449">
        <f t="shared" si="98"/>
        <v>0</v>
      </c>
      <c r="AT449">
        <f t="shared" si="101"/>
        <v>0</v>
      </c>
      <c r="AU449">
        <f t="shared" si="101"/>
        <v>0</v>
      </c>
      <c r="AV449">
        <f t="shared" si="101"/>
        <v>0</v>
      </c>
      <c r="AW449">
        <f t="shared" si="101"/>
        <v>0</v>
      </c>
      <c r="AX449">
        <f t="shared" si="107"/>
        <v>0</v>
      </c>
      <c r="AY449">
        <f t="shared" si="100"/>
        <v>0</v>
      </c>
      <c r="AZ449">
        <f t="shared" si="100"/>
        <v>0</v>
      </c>
      <c r="BA449">
        <f t="shared" si="100"/>
        <v>0</v>
      </c>
      <c r="BB449">
        <f t="shared" si="100"/>
        <v>0</v>
      </c>
      <c r="BC449">
        <f t="shared" si="105"/>
        <v>0</v>
      </c>
      <c r="BD449">
        <f t="shared" si="102"/>
        <v>0</v>
      </c>
      <c r="BE449">
        <f t="shared" si="102"/>
        <v>0</v>
      </c>
      <c r="BF449">
        <f t="shared" si="102"/>
        <v>0</v>
      </c>
      <c r="BG449">
        <f t="shared" si="102"/>
        <v>0</v>
      </c>
      <c r="BH449">
        <f t="shared" si="102"/>
        <v>0</v>
      </c>
      <c r="BI449">
        <f t="shared" si="102"/>
        <v>0</v>
      </c>
      <c r="BJ449">
        <f t="shared" si="102"/>
        <v>0</v>
      </c>
      <c r="BK449">
        <f t="shared" si="108"/>
        <v>0</v>
      </c>
      <c r="BL449">
        <f t="shared" si="106"/>
        <v>0</v>
      </c>
      <c r="BM449">
        <f t="shared" si="110"/>
        <v>0.81666666666666665</v>
      </c>
      <c r="BN449">
        <f t="shared" si="111"/>
        <v>0</v>
      </c>
      <c r="BO449">
        <f t="shared" si="112"/>
        <v>0</v>
      </c>
      <c r="BP449">
        <f t="shared" si="113"/>
        <v>0</v>
      </c>
      <c r="BQ449">
        <f t="shared" si="114"/>
        <v>0</v>
      </c>
      <c r="BR449">
        <f t="shared" si="115"/>
        <v>0</v>
      </c>
      <c r="BS449">
        <f t="shared" si="109"/>
        <v>0</v>
      </c>
    </row>
    <row r="450" spans="1:71" x14ac:dyDescent="0.3">
      <c r="A450">
        <f t="shared" si="103"/>
        <v>44.800000000000367</v>
      </c>
      <c r="AB450" s="47">
        <v>447</v>
      </c>
      <c r="AJ450" s="60"/>
      <c r="AL450">
        <f t="shared" si="104"/>
        <v>44.800000000000367</v>
      </c>
      <c r="AM450">
        <f t="shared" si="99"/>
        <v>0</v>
      </c>
      <c r="AN450">
        <f t="shared" si="99"/>
        <v>0</v>
      </c>
      <c r="AO450">
        <f t="shared" si="99"/>
        <v>0</v>
      </c>
      <c r="AP450">
        <f t="shared" si="99"/>
        <v>0</v>
      </c>
      <c r="AQ450">
        <f t="shared" si="99"/>
        <v>0</v>
      </c>
      <c r="AR450">
        <f t="shared" si="99"/>
        <v>0</v>
      </c>
      <c r="AS450">
        <f t="shared" si="99"/>
        <v>0</v>
      </c>
      <c r="AT450">
        <f t="shared" si="101"/>
        <v>0</v>
      </c>
      <c r="AU450">
        <f t="shared" si="101"/>
        <v>0</v>
      </c>
      <c r="AV450">
        <f t="shared" si="101"/>
        <v>0</v>
      </c>
      <c r="AW450">
        <f t="shared" si="101"/>
        <v>0</v>
      </c>
      <c r="AX450">
        <f t="shared" si="107"/>
        <v>0</v>
      </c>
      <c r="AY450">
        <f t="shared" si="100"/>
        <v>0</v>
      </c>
      <c r="AZ450">
        <f t="shared" si="100"/>
        <v>0</v>
      </c>
      <c r="BA450">
        <f t="shared" si="100"/>
        <v>0</v>
      </c>
      <c r="BB450">
        <f t="shared" si="100"/>
        <v>0</v>
      </c>
      <c r="BC450">
        <f t="shared" si="105"/>
        <v>0</v>
      </c>
      <c r="BD450">
        <f t="shared" si="102"/>
        <v>0</v>
      </c>
      <c r="BE450">
        <f t="shared" si="102"/>
        <v>0</v>
      </c>
      <c r="BF450">
        <f t="shared" si="102"/>
        <v>0</v>
      </c>
      <c r="BG450">
        <f t="shared" si="102"/>
        <v>0</v>
      </c>
      <c r="BH450">
        <f t="shared" si="102"/>
        <v>0</v>
      </c>
      <c r="BI450">
        <f t="shared" si="102"/>
        <v>0</v>
      </c>
      <c r="BJ450">
        <f t="shared" si="102"/>
        <v>0</v>
      </c>
      <c r="BK450">
        <f t="shared" si="108"/>
        <v>0</v>
      </c>
      <c r="BL450">
        <f t="shared" si="106"/>
        <v>0</v>
      </c>
      <c r="BM450">
        <f t="shared" si="110"/>
        <v>0.82777777777777772</v>
      </c>
      <c r="BN450">
        <f t="shared" si="111"/>
        <v>0</v>
      </c>
      <c r="BO450">
        <f t="shared" si="112"/>
        <v>0</v>
      </c>
      <c r="BP450">
        <f t="shared" si="113"/>
        <v>0</v>
      </c>
      <c r="BQ450">
        <f t="shared" si="114"/>
        <v>0</v>
      </c>
      <c r="BR450">
        <f t="shared" si="115"/>
        <v>0</v>
      </c>
      <c r="BS450">
        <f t="shared" si="109"/>
        <v>0</v>
      </c>
    </row>
    <row r="451" spans="1:71" x14ac:dyDescent="0.3">
      <c r="A451">
        <f t="shared" si="103"/>
        <v>44.900000000000368</v>
      </c>
      <c r="AB451" s="47">
        <v>451</v>
      </c>
      <c r="AJ451" s="60"/>
      <c r="AL451">
        <f t="shared" si="104"/>
        <v>44.900000000000368</v>
      </c>
      <c r="AM451">
        <f t="shared" ref="AM451:AP514" si="116">B451/540</f>
        <v>0</v>
      </c>
      <c r="AN451">
        <f t="shared" si="116"/>
        <v>0</v>
      </c>
      <c r="AO451">
        <f t="shared" si="116"/>
        <v>0</v>
      </c>
      <c r="AP451">
        <f t="shared" si="116"/>
        <v>0</v>
      </c>
      <c r="AQ451">
        <f t="shared" ref="AQ451:AU514" si="117">F451/540</f>
        <v>0</v>
      </c>
      <c r="AR451">
        <f t="shared" si="117"/>
        <v>0</v>
      </c>
      <c r="AS451">
        <f t="shared" si="117"/>
        <v>0</v>
      </c>
      <c r="AT451">
        <f t="shared" si="101"/>
        <v>0</v>
      </c>
      <c r="AU451">
        <f t="shared" si="101"/>
        <v>0</v>
      </c>
      <c r="AV451">
        <f t="shared" si="101"/>
        <v>0</v>
      </c>
      <c r="AW451">
        <f t="shared" si="101"/>
        <v>0</v>
      </c>
      <c r="AX451">
        <f t="shared" si="107"/>
        <v>0</v>
      </c>
      <c r="AY451">
        <f t="shared" si="100"/>
        <v>0</v>
      </c>
      <c r="AZ451">
        <f t="shared" si="100"/>
        <v>0</v>
      </c>
      <c r="BA451">
        <f t="shared" si="100"/>
        <v>0</v>
      </c>
      <c r="BB451">
        <f t="shared" si="100"/>
        <v>0</v>
      </c>
      <c r="BC451">
        <f t="shared" si="105"/>
        <v>0</v>
      </c>
      <c r="BD451">
        <f t="shared" si="102"/>
        <v>0</v>
      </c>
      <c r="BE451">
        <f t="shared" si="102"/>
        <v>0</v>
      </c>
      <c r="BF451">
        <f t="shared" si="102"/>
        <v>0</v>
      </c>
      <c r="BG451">
        <f t="shared" si="102"/>
        <v>0</v>
      </c>
      <c r="BH451">
        <f t="shared" si="102"/>
        <v>0</v>
      </c>
      <c r="BI451">
        <f t="shared" si="102"/>
        <v>0</v>
      </c>
      <c r="BJ451">
        <f t="shared" si="102"/>
        <v>0</v>
      </c>
      <c r="BK451">
        <f t="shared" si="108"/>
        <v>0</v>
      </c>
      <c r="BL451">
        <f t="shared" si="106"/>
        <v>0</v>
      </c>
      <c r="BM451">
        <f t="shared" si="110"/>
        <v>0.83518518518518514</v>
      </c>
      <c r="BN451">
        <f t="shared" si="111"/>
        <v>0</v>
      </c>
      <c r="BO451">
        <f t="shared" si="112"/>
        <v>0</v>
      </c>
      <c r="BP451">
        <f t="shared" si="113"/>
        <v>0</v>
      </c>
      <c r="BQ451">
        <f t="shared" si="114"/>
        <v>0</v>
      </c>
      <c r="BR451">
        <f t="shared" si="115"/>
        <v>0</v>
      </c>
      <c r="BS451">
        <f t="shared" si="109"/>
        <v>0</v>
      </c>
    </row>
    <row r="452" spans="1:71" x14ac:dyDescent="0.3">
      <c r="A452">
        <f t="shared" si="103"/>
        <v>45.000000000000369</v>
      </c>
      <c r="AB452" s="47">
        <v>455</v>
      </c>
      <c r="AJ452" s="60"/>
      <c r="AL452">
        <f t="shared" si="104"/>
        <v>45.000000000000369</v>
      </c>
      <c r="AM452">
        <f t="shared" si="116"/>
        <v>0</v>
      </c>
      <c r="AN452">
        <f t="shared" si="116"/>
        <v>0</v>
      </c>
      <c r="AO452">
        <f t="shared" si="116"/>
        <v>0</v>
      </c>
      <c r="AP452">
        <f t="shared" si="116"/>
        <v>0</v>
      </c>
      <c r="AQ452">
        <f t="shared" si="117"/>
        <v>0</v>
      </c>
      <c r="AR452">
        <f t="shared" si="117"/>
        <v>0</v>
      </c>
      <c r="AS452">
        <f t="shared" si="117"/>
        <v>0</v>
      </c>
      <c r="AT452">
        <f t="shared" si="101"/>
        <v>0</v>
      </c>
      <c r="AU452">
        <f t="shared" si="101"/>
        <v>0</v>
      </c>
      <c r="AV452">
        <f t="shared" si="101"/>
        <v>0</v>
      </c>
      <c r="AW452">
        <f t="shared" si="101"/>
        <v>0</v>
      </c>
      <c r="AX452">
        <f t="shared" si="107"/>
        <v>0</v>
      </c>
      <c r="AY452">
        <f t="shared" si="107"/>
        <v>0</v>
      </c>
      <c r="AZ452">
        <f t="shared" si="107"/>
        <v>0</v>
      </c>
      <c r="BA452">
        <f t="shared" si="107"/>
        <v>0</v>
      </c>
      <c r="BB452">
        <f t="shared" si="107"/>
        <v>0</v>
      </c>
      <c r="BC452">
        <f t="shared" si="105"/>
        <v>0</v>
      </c>
      <c r="BD452">
        <f t="shared" si="102"/>
        <v>0</v>
      </c>
      <c r="BE452">
        <f t="shared" si="102"/>
        <v>0</v>
      </c>
      <c r="BF452">
        <f t="shared" si="102"/>
        <v>0</v>
      </c>
      <c r="BG452">
        <f t="shared" si="102"/>
        <v>0</v>
      </c>
      <c r="BH452">
        <f t="shared" si="102"/>
        <v>0</v>
      </c>
      <c r="BI452">
        <f t="shared" si="102"/>
        <v>0</v>
      </c>
      <c r="BJ452">
        <f t="shared" si="102"/>
        <v>0</v>
      </c>
      <c r="BK452">
        <f t="shared" si="108"/>
        <v>0</v>
      </c>
      <c r="BL452">
        <f t="shared" si="106"/>
        <v>0</v>
      </c>
      <c r="BM452">
        <f t="shared" si="110"/>
        <v>0.84259259259259256</v>
      </c>
      <c r="BN452">
        <f t="shared" si="111"/>
        <v>0</v>
      </c>
      <c r="BO452">
        <f t="shared" si="112"/>
        <v>0</v>
      </c>
      <c r="BP452">
        <f t="shared" si="113"/>
        <v>0</v>
      </c>
      <c r="BQ452">
        <f t="shared" si="114"/>
        <v>0</v>
      </c>
      <c r="BR452">
        <f t="shared" si="115"/>
        <v>0</v>
      </c>
      <c r="BS452">
        <f t="shared" si="109"/>
        <v>0</v>
      </c>
    </row>
    <row r="453" spans="1:71" x14ac:dyDescent="0.3">
      <c r="A453">
        <f t="shared" si="103"/>
        <v>45.100000000000371</v>
      </c>
      <c r="AB453" s="47">
        <v>457</v>
      </c>
      <c r="AJ453" s="60"/>
      <c r="AL453">
        <f t="shared" si="104"/>
        <v>45.100000000000371</v>
      </c>
      <c r="AM453">
        <f t="shared" si="116"/>
        <v>0</v>
      </c>
      <c r="AN453">
        <f t="shared" si="116"/>
        <v>0</v>
      </c>
      <c r="AO453">
        <f t="shared" si="116"/>
        <v>0</v>
      </c>
      <c r="AP453">
        <f t="shared" si="116"/>
        <v>0</v>
      </c>
      <c r="AQ453">
        <f t="shared" si="117"/>
        <v>0</v>
      </c>
      <c r="AR453">
        <f t="shared" si="117"/>
        <v>0</v>
      </c>
      <c r="AS453">
        <f t="shared" si="117"/>
        <v>0</v>
      </c>
      <c r="AT453">
        <f t="shared" si="117"/>
        <v>0</v>
      </c>
      <c r="AU453">
        <f t="shared" si="117"/>
        <v>0</v>
      </c>
      <c r="AV453">
        <f t="shared" ref="AV453:AZ516" si="118">K453/540</f>
        <v>0</v>
      </c>
      <c r="AW453">
        <f t="shared" si="118"/>
        <v>0</v>
      </c>
      <c r="AX453">
        <f t="shared" si="107"/>
        <v>0</v>
      </c>
      <c r="AY453">
        <f t="shared" si="107"/>
        <v>0</v>
      </c>
      <c r="AZ453">
        <f t="shared" si="107"/>
        <v>0</v>
      </c>
      <c r="BA453">
        <f t="shared" si="107"/>
        <v>0</v>
      </c>
      <c r="BB453">
        <f t="shared" si="107"/>
        <v>0</v>
      </c>
      <c r="BC453">
        <f t="shared" si="105"/>
        <v>0</v>
      </c>
      <c r="BD453">
        <f t="shared" si="105"/>
        <v>0</v>
      </c>
      <c r="BE453">
        <f t="shared" si="105"/>
        <v>0</v>
      </c>
      <c r="BF453">
        <f t="shared" si="105"/>
        <v>0</v>
      </c>
      <c r="BG453">
        <f t="shared" si="105"/>
        <v>0</v>
      </c>
      <c r="BH453">
        <f t="shared" si="105"/>
        <v>0</v>
      </c>
      <c r="BI453">
        <f t="shared" si="105"/>
        <v>0</v>
      </c>
      <c r="BJ453">
        <f t="shared" si="105"/>
        <v>0</v>
      </c>
      <c r="BK453">
        <f t="shared" si="108"/>
        <v>0</v>
      </c>
      <c r="BL453">
        <f t="shared" si="106"/>
        <v>0</v>
      </c>
      <c r="BM453">
        <f t="shared" si="110"/>
        <v>0.84629629629629632</v>
      </c>
      <c r="BN453">
        <f t="shared" si="111"/>
        <v>0</v>
      </c>
      <c r="BO453">
        <f t="shared" si="112"/>
        <v>0</v>
      </c>
      <c r="BP453">
        <f t="shared" si="113"/>
        <v>0</v>
      </c>
      <c r="BQ453">
        <f t="shared" si="114"/>
        <v>0</v>
      </c>
      <c r="BR453">
        <f t="shared" si="115"/>
        <v>0</v>
      </c>
      <c r="BS453">
        <f t="shared" si="109"/>
        <v>0</v>
      </c>
    </row>
    <row r="454" spans="1:71" x14ac:dyDescent="0.3">
      <c r="A454">
        <f t="shared" si="103"/>
        <v>45.200000000000372</v>
      </c>
      <c r="AB454" s="47">
        <v>461</v>
      </c>
      <c r="AJ454" s="60"/>
      <c r="AL454">
        <f t="shared" si="104"/>
        <v>45.200000000000372</v>
      </c>
      <c r="AM454">
        <f t="shared" si="116"/>
        <v>0</v>
      </c>
      <c r="AN454">
        <f t="shared" si="116"/>
        <v>0</v>
      </c>
      <c r="AO454">
        <f t="shared" si="116"/>
        <v>0</v>
      </c>
      <c r="AP454">
        <f t="shared" si="116"/>
        <v>0</v>
      </c>
      <c r="AQ454">
        <f t="shared" si="117"/>
        <v>0</v>
      </c>
      <c r="AR454">
        <f t="shared" si="117"/>
        <v>0</v>
      </c>
      <c r="AS454">
        <f t="shared" si="117"/>
        <v>0</v>
      </c>
      <c r="AT454">
        <f t="shared" si="117"/>
        <v>0</v>
      </c>
      <c r="AU454">
        <f t="shared" ref="AU454:AY517" si="119">J454/540</f>
        <v>0</v>
      </c>
      <c r="AV454">
        <f t="shared" si="118"/>
        <v>0</v>
      </c>
      <c r="AW454">
        <f t="shared" si="118"/>
        <v>0</v>
      </c>
      <c r="AX454">
        <f t="shared" si="107"/>
        <v>0</v>
      </c>
      <c r="AY454">
        <f t="shared" si="107"/>
        <v>0</v>
      </c>
      <c r="AZ454">
        <f t="shared" si="107"/>
        <v>0</v>
      </c>
      <c r="BA454">
        <f t="shared" si="107"/>
        <v>0</v>
      </c>
      <c r="BB454">
        <f t="shared" si="107"/>
        <v>0</v>
      </c>
      <c r="BC454">
        <f t="shared" si="105"/>
        <v>0</v>
      </c>
      <c r="BD454">
        <f t="shared" si="105"/>
        <v>0</v>
      </c>
      <c r="BE454">
        <f t="shared" si="105"/>
        <v>0</v>
      </c>
      <c r="BF454">
        <f t="shared" si="105"/>
        <v>0</v>
      </c>
      <c r="BG454">
        <f t="shared" si="105"/>
        <v>0</v>
      </c>
      <c r="BH454">
        <f t="shared" si="105"/>
        <v>0</v>
      </c>
      <c r="BI454">
        <f t="shared" si="105"/>
        <v>0</v>
      </c>
      <c r="BJ454">
        <f t="shared" si="105"/>
        <v>0</v>
      </c>
      <c r="BK454">
        <f t="shared" si="108"/>
        <v>0</v>
      </c>
      <c r="BL454">
        <f t="shared" si="106"/>
        <v>0</v>
      </c>
      <c r="BM454">
        <f t="shared" si="110"/>
        <v>0.85370370370370374</v>
      </c>
      <c r="BN454">
        <f t="shared" si="111"/>
        <v>0</v>
      </c>
      <c r="BO454">
        <f t="shared" si="112"/>
        <v>0</v>
      </c>
      <c r="BP454">
        <f t="shared" si="113"/>
        <v>0</v>
      </c>
      <c r="BQ454">
        <f t="shared" si="114"/>
        <v>0</v>
      </c>
      <c r="BR454">
        <f t="shared" si="115"/>
        <v>0</v>
      </c>
      <c r="BS454">
        <f t="shared" si="109"/>
        <v>0</v>
      </c>
    </row>
    <row r="455" spans="1:71" x14ac:dyDescent="0.3">
      <c r="A455">
        <f t="shared" ref="A455:A518" si="120">A454+0.1</f>
        <v>45.300000000000374</v>
      </c>
      <c r="AB455" s="47">
        <v>461</v>
      </c>
      <c r="AJ455" s="60"/>
      <c r="AL455">
        <f t="shared" ref="AL455:AL518" si="121">AL454+0.1</f>
        <v>45.300000000000374</v>
      </c>
      <c r="AM455">
        <f t="shared" si="116"/>
        <v>0</v>
      </c>
      <c r="AN455">
        <f t="shared" si="116"/>
        <v>0</v>
      </c>
      <c r="AO455">
        <f t="shared" si="116"/>
        <v>0</v>
      </c>
      <c r="AP455">
        <f t="shared" si="116"/>
        <v>0</v>
      </c>
      <c r="AQ455">
        <f t="shared" si="117"/>
        <v>0</v>
      </c>
      <c r="AR455">
        <f t="shared" si="117"/>
        <v>0</v>
      </c>
      <c r="AS455">
        <f t="shared" si="117"/>
        <v>0</v>
      </c>
      <c r="AT455">
        <f t="shared" si="117"/>
        <v>0</v>
      </c>
      <c r="AU455">
        <f t="shared" si="119"/>
        <v>0</v>
      </c>
      <c r="AV455">
        <f t="shared" si="118"/>
        <v>0</v>
      </c>
      <c r="AW455">
        <f t="shared" si="118"/>
        <v>0</v>
      </c>
      <c r="AX455">
        <f t="shared" si="107"/>
        <v>0</v>
      </c>
      <c r="AY455">
        <f t="shared" si="107"/>
        <v>0</v>
      </c>
      <c r="AZ455">
        <f t="shared" si="107"/>
        <v>0</v>
      </c>
      <c r="BA455">
        <f t="shared" si="107"/>
        <v>0</v>
      </c>
      <c r="BB455">
        <f t="shared" si="107"/>
        <v>0</v>
      </c>
      <c r="BC455">
        <f t="shared" si="107"/>
        <v>0</v>
      </c>
      <c r="BD455">
        <f t="shared" si="107"/>
        <v>0</v>
      </c>
      <c r="BE455">
        <f t="shared" si="107"/>
        <v>0</v>
      </c>
      <c r="BF455">
        <f t="shared" si="107"/>
        <v>0</v>
      </c>
      <c r="BG455">
        <f t="shared" si="107"/>
        <v>0</v>
      </c>
      <c r="BH455">
        <f t="shared" si="107"/>
        <v>0</v>
      </c>
      <c r="BI455">
        <f t="shared" si="107"/>
        <v>0</v>
      </c>
      <c r="BJ455">
        <f t="shared" si="107"/>
        <v>0</v>
      </c>
      <c r="BK455">
        <f t="shared" si="108"/>
        <v>0</v>
      </c>
      <c r="BL455">
        <f t="shared" si="108"/>
        <v>0</v>
      </c>
      <c r="BM455">
        <f t="shared" si="110"/>
        <v>0.85370370370370374</v>
      </c>
      <c r="BN455">
        <f t="shared" si="111"/>
        <v>0</v>
      </c>
      <c r="BO455">
        <f t="shared" si="112"/>
        <v>0</v>
      </c>
      <c r="BP455">
        <f t="shared" si="113"/>
        <v>0</v>
      </c>
      <c r="BQ455">
        <f t="shared" si="114"/>
        <v>0</v>
      </c>
      <c r="BR455">
        <f t="shared" si="115"/>
        <v>0</v>
      </c>
      <c r="BS455">
        <f t="shared" si="109"/>
        <v>0</v>
      </c>
    </row>
    <row r="456" spans="1:71" x14ac:dyDescent="0.3">
      <c r="A456">
        <f t="shared" si="120"/>
        <v>45.400000000000375</v>
      </c>
      <c r="AB456" s="47">
        <v>463</v>
      </c>
      <c r="AJ456" s="60"/>
      <c r="AL456">
        <f t="shared" si="121"/>
        <v>45.400000000000375</v>
      </c>
      <c r="AM456">
        <f t="shared" si="116"/>
        <v>0</v>
      </c>
      <c r="AN456">
        <f t="shared" si="116"/>
        <v>0</v>
      </c>
      <c r="AO456">
        <f t="shared" si="116"/>
        <v>0</v>
      </c>
      <c r="AP456">
        <f t="shared" si="116"/>
        <v>0</v>
      </c>
      <c r="AQ456">
        <f t="shared" si="117"/>
        <v>0</v>
      </c>
      <c r="AR456">
        <f t="shared" si="117"/>
        <v>0</v>
      </c>
      <c r="AS456">
        <f t="shared" si="117"/>
        <v>0</v>
      </c>
      <c r="AT456">
        <f t="shared" si="117"/>
        <v>0</v>
      </c>
      <c r="AU456">
        <f t="shared" si="119"/>
        <v>0</v>
      </c>
      <c r="AV456">
        <f t="shared" si="118"/>
        <v>0</v>
      </c>
      <c r="AW456">
        <f t="shared" si="118"/>
        <v>0</v>
      </c>
      <c r="AX456">
        <f t="shared" si="118"/>
        <v>0</v>
      </c>
      <c r="AY456">
        <f t="shared" si="118"/>
        <v>0</v>
      </c>
      <c r="AZ456">
        <f t="shared" si="118"/>
        <v>0</v>
      </c>
      <c r="BA456">
        <f t="shared" ref="BA456:BD519" si="122">P456/540</f>
        <v>0</v>
      </c>
      <c r="BB456">
        <f t="shared" si="122"/>
        <v>0</v>
      </c>
      <c r="BC456">
        <f t="shared" si="122"/>
        <v>0</v>
      </c>
      <c r="BD456">
        <f t="shared" si="122"/>
        <v>0</v>
      </c>
      <c r="BE456">
        <f t="shared" ref="BE456:BH519" si="123">T456/540</f>
        <v>0</v>
      </c>
      <c r="BF456">
        <f t="shared" si="123"/>
        <v>0</v>
      </c>
      <c r="BG456">
        <f t="shared" si="123"/>
        <v>0</v>
      </c>
      <c r="BH456">
        <f t="shared" si="123"/>
        <v>0</v>
      </c>
      <c r="BI456">
        <f t="shared" ref="BI456:BL519" si="124">X456/540</f>
        <v>0</v>
      </c>
      <c r="BJ456">
        <f t="shared" si="124"/>
        <v>0</v>
      </c>
      <c r="BK456">
        <f t="shared" si="108"/>
        <v>0</v>
      </c>
      <c r="BL456">
        <f t="shared" si="108"/>
        <v>0</v>
      </c>
      <c r="BM456">
        <f t="shared" si="110"/>
        <v>0.8574074074074074</v>
      </c>
      <c r="BN456">
        <f t="shared" si="111"/>
        <v>0</v>
      </c>
      <c r="BO456">
        <f t="shared" si="112"/>
        <v>0</v>
      </c>
      <c r="BP456">
        <f t="shared" si="113"/>
        <v>0</v>
      </c>
      <c r="BQ456">
        <f t="shared" si="114"/>
        <v>0</v>
      </c>
      <c r="BR456">
        <f t="shared" si="115"/>
        <v>0</v>
      </c>
      <c r="BS456">
        <f t="shared" si="109"/>
        <v>0</v>
      </c>
    </row>
    <row r="457" spans="1:71" x14ac:dyDescent="0.3">
      <c r="A457">
        <f t="shared" si="120"/>
        <v>45.500000000000377</v>
      </c>
      <c r="AB457" s="47">
        <v>467</v>
      </c>
      <c r="AJ457" s="60"/>
      <c r="AL457">
        <f t="shared" si="121"/>
        <v>45.500000000000377</v>
      </c>
      <c r="AM457">
        <f t="shared" si="116"/>
        <v>0</v>
      </c>
      <c r="AN457">
        <f t="shared" si="116"/>
        <v>0</v>
      </c>
      <c r="AO457">
        <f t="shared" si="116"/>
        <v>0</v>
      </c>
      <c r="AP457">
        <f t="shared" si="116"/>
        <v>0</v>
      </c>
      <c r="AQ457">
        <f t="shared" si="117"/>
        <v>0</v>
      </c>
      <c r="AR457">
        <f t="shared" si="117"/>
        <v>0</v>
      </c>
      <c r="AS457">
        <f t="shared" si="117"/>
        <v>0</v>
      </c>
      <c r="AT457">
        <f t="shared" si="117"/>
        <v>0</v>
      </c>
      <c r="AU457">
        <f t="shared" si="119"/>
        <v>0</v>
      </c>
      <c r="AV457">
        <f t="shared" si="118"/>
        <v>0</v>
      </c>
      <c r="AW457">
        <f t="shared" si="118"/>
        <v>0</v>
      </c>
      <c r="AX457">
        <f t="shared" si="118"/>
        <v>0</v>
      </c>
      <c r="AY457">
        <f t="shared" si="118"/>
        <v>0</v>
      </c>
      <c r="AZ457">
        <f t="shared" si="118"/>
        <v>0</v>
      </c>
      <c r="BA457">
        <f t="shared" si="122"/>
        <v>0</v>
      </c>
      <c r="BB457">
        <f t="shared" si="122"/>
        <v>0</v>
      </c>
      <c r="BC457">
        <f t="shared" si="122"/>
        <v>0</v>
      </c>
      <c r="BD457">
        <f t="shared" si="122"/>
        <v>0</v>
      </c>
      <c r="BE457">
        <f t="shared" si="123"/>
        <v>0</v>
      </c>
      <c r="BF457">
        <f t="shared" si="123"/>
        <v>0</v>
      </c>
      <c r="BG457">
        <f t="shared" si="123"/>
        <v>0</v>
      </c>
      <c r="BH457">
        <f t="shared" si="123"/>
        <v>0</v>
      </c>
      <c r="BI457">
        <f t="shared" si="124"/>
        <v>0</v>
      </c>
      <c r="BJ457">
        <f t="shared" si="124"/>
        <v>0</v>
      </c>
      <c r="BK457">
        <f t="shared" si="108"/>
        <v>0</v>
      </c>
      <c r="BL457">
        <f t="shared" si="108"/>
        <v>0</v>
      </c>
      <c r="BM457">
        <f t="shared" si="110"/>
        <v>0.86481481481481481</v>
      </c>
      <c r="BN457">
        <f t="shared" si="111"/>
        <v>0</v>
      </c>
      <c r="BO457">
        <f t="shared" si="112"/>
        <v>0</v>
      </c>
      <c r="BP457">
        <f t="shared" si="113"/>
        <v>0</v>
      </c>
      <c r="BQ457">
        <f t="shared" si="114"/>
        <v>0</v>
      </c>
      <c r="BR457">
        <f t="shared" si="115"/>
        <v>0</v>
      </c>
      <c r="BS457">
        <f t="shared" si="109"/>
        <v>0</v>
      </c>
    </row>
    <row r="458" spans="1:71" x14ac:dyDescent="0.3">
      <c r="A458">
        <f t="shared" si="120"/>
        <v>45.600000000000378</v>
      </c>
      <c r="AB458" s="47">
        <v>470</v>
      </c>
      <c r="AJ458" s="60"/>
      <c r="AL458">
        <f t="shared" si="121"/>
        <v>45.600000000000378</v>
      </c>
      <c r="AM458">
        <f t="shared" si="116"/>
        <v>0</v>
      </c>
      <c r="AN458">
        <f t="shared" si="116"/>
        <v>0</v>
      </c>
      <c r="AO458">
        <f t="shared" si="116"/>
        <v>0</v>
      </c>
      <c r="AP458">
        <f t="shared" si="116"/>
        <v>0</v>
      </c>
      <c r="AQ458">
        <f t="shared" si="117"/>
        <v>0</v>
      </c>
      <c r="AR458">
        <f t="shared" si="117"/>
        <v>0</v>
      </c>
      <c r="AS458">
        <f t="shared" si="117"/>
        <v>0</v>
      </c>
      <c r="AT458">
        <f t="shared" si="117"/>
        <v>0</v>
      </c>
      <c r="AU458">
        <f t="shared" si="119"/>
        <v>0</v>
      </c>
      <c r="AV458">
        <f t="shared" si="118"/>
        <v>0</v>
      </c>
      <c r="AW458">
        <f t="shared" si="118"/>
        <v>0</v>
      </c>
      <c r="AX458">
        <f t="shared" si="118"/>
        <v>0</v>
      </c>
      <c r="AY458">
        <f t="shared" si="118"/>
        <v>0</v>
      </c>
      <c r="AZ458">
        <f t="shared" si="118"/>
        <v>0</v>
      </c>
      <c r="BA458">
        <f t="shared" si="122"/>
        <v>0</v>
      </c>
      <c r="BB458">
        <f t="shared" si="122"/>
        <v>0</v>
      </c>
      <c r="BC458">
        <f t="shared" si="122"/>
        <v>0</v>
      </c>
      <c r="BD458">
        <f t="shared" si="122"/>
        <v>0</v>
      </c>
      <c r="BE458">
        <f t="shared" si="123"/>
        <v>0</v>
      </c>
      <c r="BF458">
        <f t="shared" si="123"/>
        <v>0</v>
      </c>
      <c r="BG458">
        <f t="shared" si="123"/>
        <v>0</v>
      </c>
      <c r="BH458">
        <f t="shared" si="123"/>
        <v>0</v>
      </c>
      <c r="BI458">
        <f t="shared" si="124"/>
        <v>0</v>
      </c>
      <c r="BJ458">
        <f t="shared" si="124"/>
        <v>0</v>
      </c>
      <c r="BK458">
        <f t="shared" si="108"/>
        <v>0</v>
      </c>
      <c r="BL458">
        <f t="shared" si="108"/>
        <v>0</v>
      </c>
      <c r="BM458">
        <f t="shared" si="110"/>
        <v>0.87037037037037035</v>
      </c>
      <c r="BN458">
        <f t="shared" si="111"/>
        <v>0</v>
      </c>
      <c r="BO458">
        <f t="shared" si="112"/>
        <v>0</v>
      </c>
      <c r="BP458">
        <f t="shared" si="113"/>
        <v>0</v>
      </c>
      <c r="BQ458">
        <f t="shared" si="114"/>
        <v>0</v>
      </c>
      <c r="BR458">
        <f t="shared" si="115"/>
        <v>0</v>
      </c>
      <c r="BS458">
        <f t="shared" si="109"/>
        <v>0</v>
      </c>
    </row>
    <row r="459" spans="1:71" x14ac:dyDescent="0.3">
      <c r="A459">
        <f t="shared" si="120"/>
        <v>45.700000000000379</v>
      </c>
      <c r="AB459" s="47">
        <v>469</v>
      </c>
      <c r="AJ459" s="60"/>
      <c r="AL459">
        <f t="shared" si="121"/>
        <v>45.700000000000379</v>
      </c>
      <c r="AM459">
        <f t="shared" si="116"/>
        <v>0</v>
      </c>
      <c r="AN459">
        <f t="shared" si="116"/>
        <v>0</v>
      </c>
      <c r="AO459">
        <f t="shared" si="116"/>
        <v>0</v>
      </c>
      <c r="AP459">
        <f t="shared" si="116"/>
        <v>0</v>
      </c>
      <c r="AQ459">
        <f t="shared" si="117"/>
        <v>0</v>
      </c>
      <c r="AR459">
        <f t="shared" si="117"/>
        <v>0</v>
      </c>
      <c r="AS459">
        <f t="shared" si="117"/>
        <v>0</v>
      </c>
      <c r="AT459">
        <f t="shared" si="117"/>
        <v>0</v>
      </c>
      <c r="AU459">
        <f t="shared" si="119"/>
        <v>0</v>
      </c>
      <c r="AV459">
        <f t="shared" si="118"/>
        <v>0</v>
      </c>
      <c r="AW459">
        <f t="shared" si="118"/>
        <v>0</v>
      </c>
      <c r="AX459">
        <f t="shared" si="118"/>
        <v>0</v>
      </c>
      <c r="AY459">
        <f t="shared" si="118"/>
        <v>0</v>
      </c>
      <c r="AZ459">
        <f t="shared" si="118"/>
        <v>0</v>
      </c>
      <c r="BA459">
        <f t="shared" si="122"/>
        <v>0</v>
      </c>
      <c r="BB459">
        <f t="shared" si="122"/>
        <v>0</v>
      </c>
      <c r="BC459">
        <f t="shared" si="122"/>
        <v>0</v>
      </c>
      <c r="BD459">
        <f t="shared" si="122"/>
        <v>0</v>
      </c>
      <c r="BE459">
        <f t="shared" si="123"/>
        <v>0</v>
      </c>
      <c r="BF459">
        <f t="shared" si="123"/>
        <v>0</v>
      </c>
      <c r="BG459">
        <f t="shared" si="123"/>
        <v>0</v>
      </c>
      <c r="BH459">
        <f t="shared" si="123"/>
        <v>0</v>
      </c>
      <c r="BI459">
        <f t="shared" si="124"/>
        <v>0</v>
      </c>
      <c r="BJ459">
        <f t="shared" si="124"/>
        <v>0</v>
      </c>
      <c r="BK459">
        <f t="shared" si="108"/>
        <v>0</v>
      </c>
      <c r="BL459">
        <f t="shared" si="108"/>
        <v>0</v>
      </c>
      <c r="BM459">
        <f t="shared" si="110"/>
        <v>0.86851851851851847</v>
      </c>
      <c r="BN459">
        <f t="shared" si="111"/>
        <v>0</v>
      </c>
      <c r="BO459">
        <f t="shared" si="112"/>
        <v>0</v>
      </c>
      <c r="BP459">
        <f t="shared" si="113"/>
        <v>0</v>
      </c>
      <c r="BQ459">
        <f t="shared" si="114"/>
        <v>0</v>
      </c>
      <c r="BR459">
        <f t="shared" si="115"/>
        <v>0</v>
      </c>
      <c r="BS459">
        <f t="shared" si="109"/>
        <v>0</v>
      </c>
    </row>
    <row r="460" spans="1:71" x14ac:dyDescent="0.3">
      <c r="A460">
        <f t="shared" si="120"/>
        <v>45.800000000000381</v>
      </c>
      <c r="AB460" s="47">
        <v>474</v>
      </c>
      <c r="AJ460" s="60"/>
      <c r="AL460">
        <f t="shared" si="121"/>
        <v>45.800000000000381</v>
      </c>
      <c r="AM460">
        <f t="shared" si="116"/>
        <v>0</v>
      </c>
      <c r="AN460">
        <f t="shared" si="116"/>
        <v>0</v>
      </c>
      <c r="AO460">
        <f t="shared" si="116"/>
        <v>0</v>
      </c>
      <c r="AP460">
        <f t="shared" si="116"/>
        <v>0</v>
      </c>
      <c r="AQ460">
        <f t="shared" si="117"/>
        <v>0</v>
      </c>
      <c r="AR460">
        <f t="shared" si="117"/>
        <v>0</v>
      </c>
      <c r="AS460">
        <f t="shared" si="117"/>
        <v>0</v>
      </c>
      <c r="AT460">
        <f t="shared" si="117"/>
        <v>0</v>
      </c>
      <c r="AU460">
        <f t="shared" si="119"/>
        <v>0</v>
      </c>
      <c r="AV460">
        <f t="shared" si="118"/>
        <v>0</v>
      </c>
      <c r="AW460">
        <f t="shared" si="118"/>
        <v>0</v>
      </c>
      <c r="AX460">
        <f t="shared" si="118"/>
        <v>0</v>
      </c>
      <c r="AY460">
        <f t="shared" si="118"/>
        <v>0</v>
      </c>
      <c r="AZ460">
        <f t="shared" si="118"/>
        <v>0</v>
      </c>
      <c r="BA460">
        <f t="shared" si="122"/>
        <v>0</v>
      </c>
      <c r="BB460">
        <f t="shared" si="122"/>
        <v>0</v>
      </c>
      <c r="BC460">
        <f t="shared" si="122"/>
        <v>0</v>
      </c>
      <c r="BD460">
        <f t="shared" si="122"/>
        <v>0</v>
      </c>
      <c r="BE460">
        <f t="shared" si="123"/>
        <v>0</v>
      </c>
      <c r="BF460">
        <f t="shared" si="123"/>
        <v>0</v>
      </c>
      <c r="BG460">
        <f t="shared" si="123"/>
        <v>0</v>
      </c>
      <c r="BH460">
        <f t="shared" si="123"/>
        <v>0</v>
      </c>
      <c r="BI460">
        <f t="shared" si="124"/>
        <v>0</v>
      </c>
      <c r="BJ460">
        <f t="shared" si="124"/>
        <v>0</v>
      </c>
      <c r="BK460">
        <f t="shared" si="108"/>
        <v>0</v>
      </c>
      <c r="BL460">
        <f t="shared" si="108"/>
        <v>0</v>
      </c>
      <c r="BM460">
        <f t="shared" si="110"/>
        <v>0.87777777777777777</v>
      </c>
      <c r="BN460">
        <f t="shared" si="111"/>
        <v>0</v>
      </c>
      <c r="BO460">
        <f t="shared" si="112"/>
        <v>0</v>
      </c>
      <c r="BP460">
        <f t="shared" si="113"/>
        <v>0</v>
      </c>
      <c r="BQ460">
        <f t="shared" si="114"/>
        <v>0</v>
      </c>
      <c r="BR460">
        <f t="shared" si="115"/>
        <v>0</v>
      </c>
      <c r="BS460">
        <f t="shared" si="109"/>
        <v>0</v>
      </c>
    </row>
    <row r="461" spans="1:71" x14ac:dyDescent="0.3">
      <c r="A461">
        <f t="shared" si="120"/>
        <v>45.900000000000382</v>
      </c>
      <c r="AB461" s="47">
        <v>477</v>
      </c>
      <c r="AJ461" s="60"/>
      <c r="AL461">
        <f t="shared" si="121"/>
        <v>45.900000000000382</v>
      </c>
      <c r="AM461">
        <f t="shared" si="116"/>
        <v>0</v>
      </c>
      <c r="AN461">
        <f t="shared" si="116"/>
        <v>0</v>
      </c>
      <c r="AO461">
        <f t="shared" si="116"/>
        <v>0</v>
      </c>
      <c r="AP461">
        <f t="shared" si="116"/>
        <v>0</v>
      </c>
      <c r="AQ461">
        <f t="shared" si="117"/>
        <v>0</v>
      </c>
      <c r="AR461">
        <f t="shared" si="117"/>
        <v>0</v>
      </c>
      <c r="AS461">
        <f t="shared" si="117"/>
        <v>0</v>
      </c>
      <c r="AT461">
        <f t="shared" si="117"/>
        <v>0</v>
      </c>
      <c r="AU461">
        <f t="shared" si="119"/>
        <v>0</v>
      </c>
      <c r="AV461">
        <f t="shared" si="118"/>
        <v>0</v>
      </c>
      <c r="AW461">
        <f t="shared" si="118"/>
        <v>0</v>
      </c>
      <c r="AX461">
        <f t="shared" si="118"/>
        <v>0</v>
      </c>
      <c r="AY461">
        <f t="shared" si="118"/>
        <v>0</v>
      </c>
      <c r="AZ461">
        <f t="shared" ref="AZ461:BC524" si="125">O461/540</f>
        <v>0</v>
      </c>
      <c r="BA461">
        <f t="shared" si="122"/>
        <v>0</v>
      </c>
      <c r="BB461">
        <f t="shared" si="122"/>
        <v>0</v>
      </c>
      <c r="BC461">
        <f t="shared" si="122"/>
        <v>0</v>
      </c>
      <c r="BD461">
        <f t="shared" si="122"/>
        <v>0</v>
      </c>
      <c r="BE461">
        <f t="shared" si="123"/>
        <v>0</v>
      </c>
      <c r="BF461">
        <f t="shared" si="123"/>
        <v>0</v>
      </c>
      <c r="BG461">
        <f t="shared" si="123"/>
        <v>0</v>
      </c>
      <c r="BH461">
        <f t="shared" si="123"/>
        <v>0</v>
      </c>
      <c r="BI461">
        <f t="shared" si="124"/>
        <v>0</v>
      </c>
      <c r="BJ461">
        <f t="shared" si="124"/>
        <v>0</v>
      </c>
      <c r="BK461">
        <f t="shared" si="108"/>
        <v>0</v>
      </c>
      <c r="BL461">
        <f t="shared" si="108"/>
        <v>0</v>
      </c>
      <c r="BM461">
        <f t="shared" si="110"/>
        <v>0.8833333333333333</v>
      </c>
      <c r="BN461">
        <f t="shared" si="111"/>
        <v>0</v>
      </c>
      <c r="BO461">
        <f t="shared" si="112"/>
        <v>0</v>
      </c>
      <c r="BP461">
        <f t="shared" si="113"/>
        <v>0</v>
      </c>
      <c r="BQ461">
        <f t="shared" si="114"/>
        <v>0</v>
      </c>
      <c r="BR461">
        <f t="shared" si="115"/>
        <v>0</v>
      </c>
      <c r="BS461">
        <f t="shared" si="109"/>
        <v>0</v>
      </c>
    </row>
    <row r="462" spans="1:71" x14ac:dyDescent="0.3">
      <c r="A462">
        <f t="shared" si="120"/>
        <v>46.000000000000384</v>
      </c>
      <c r="AB462" s="47">
        <v>477</v>
      </c>
      <c r="AJ462" s="60"/>
      <c r="AL462">
        <f t="shared" si="121"/>
        <v>46.000000000000384</v>
      </c>
      <c r="AM462">
        <f t="shared" si="116"/>
        <v>0</v>
      </c>
      <c r="AN462">
        <f t="shared" si="116"/>
        <v>0</v>
      </c>
      <c r="AO462">
        <f t="shared" si="116"/>
        <v>0</v>
      </c>
      <c r="AP462">
        <f t="shared" si="116"/>
        <v>0</v>
      </c>
      <c r="AQ462">
        <f t="shared" si="117"/>
        <v>0</v>
      </c>
      <c r="AR462">
        <f t="shared" si="117"/>
        <v>0</v>
      </c>
      <c r="AS462">
        <f t="shared" si="117"/>
        <v>0</v>
      </c>
      <c r="AT462">
        <f t="shared" si="117"/>
        <v>0</v>
      </c>
      <c r="AU462">
        <f t="shared" si="119"/>
        <v>0</v>
      </c>
      <c r="AV462">
        <f t="shared" si="118"/>
        <v>0</v>
      </c>
      <c r="AW462">
        <f t="shared" si="118"/>
        <v>0</v>
      </c>
      <c r="AX462">
        <f t="shared" si="118"/>
        <v>0</v>
      </c>
      <c r="AY462">
        <f t="shared" si="118"/>
        <v>0</v>
      </c>
      <c r="AZ462">
        <f t="shared" si="125"/>
        <v>0</v>
      </c>
      <c r="BA462">
        <f t="shared" si="122"/>
        <v>0</v>
      </c>
      <c r="BB462">
        <f t="shared" si="122"/>
        <v>0</v>
      </c>
      <c r="BC462">
        <f t="shared" si="122"/>
        <v>0</v>
      </c>
      <c r="BD462">
        <f t="shared" si="122"/>
        <v>0</v>
      </c>
      <c r="BE462">
        <f t="shared" si="123"/>
        <v>0</v>
      </c>
      <c r="BF462">
        <f t="shared" si="123"/>
        <v>0</v>
      </c>
      <c r="BG462">
        <f t="shared" si="123"/>
        <v>0</v>
      </c>
      <c r="BH462">
        <f t="shared" si="123"/>
        <v>0</v>
      </c>
      <c r="BI462">
        <f t="shared" si="124"/>
        <v>0</v>
      </c>
      <c r="BJ462">
        <f t="shared" si="124"/>
        <v>0</v>
      </c>
      <c r="BK462">
        <f t="shared" si="108"/>
        <v>0</v>
      </c>
      <c r="BL462">
        <f t="shared" si="108"/>
        <v>0</v>
      </c>
      <c r="BM462">
        <f t="shared" si="110"/>
        <v>0.8833333333333333</v>
      </c>
      <c r="BN462">
        <f t="shared" si="111"/>
        <v>0</v>
      </c>
      <c r="BO462">
        <f t="shared" si="112"/>
        <v>0</v>
      </c>
      <c r="BP462">
        <f t="shared" si="113"/>
        <v>0</v>
      </c>
      <c r="BQ462">
        <f t="shared" si="114"/>
        <v>0</v>
      </c>
      <c r="BR462">
        <f t="shared" si="115"/>
        <v>0</v>
      </c>
      <c r="BS462">
        <f t="shared" si="109"/>
        <v>0</v>
      </c>
    </row>
    <row r="463" spans="1:71" x14ac:dyDescent="0.3">
      <c r="A463">
        <f t="shared" si="120"/>
        <v>46.100000000000385</v>
      </c>
      <c r="AB463" s="47">
        <v>479</v>
      </c>
      <c r="AJ463" s="60"/>
      <c r="AL463">
        <f t="shared" si="121"/>
        <v>46.100000000000385</v>
      </c>
      <c r="AM463">
        <f t="shared" si="116"/>
        <v>0</v>
      </c>
      <c r="AN463">
        <f t="shared" si="116"/>
        <v>0</v>
      </c>
      <c r="AO463">
        <f t="shared" si="116"/>
        <v>0</v>
      </c>
      <c r="AP463">
        <f t="shared" si="116"/>
        <v>0</v>
      </c>
      <c r="AQ463">
        <f t="shared" si="117"/>
        <v>0</v>
      </c>
      <c r="AR463">
        <f t="shared" si="117"/>
        <v>0</v>
      </c>
      <c r="AS463">
        <f t="shared" si="117"/>
        <v>0</v>
      </c>
      <c r="AT463">
        <f t="shared" si="117"/>
        <v>0</v>
      </c>
      <c r="AU463">
        <f t="shared" si="119"/>
        <v>0</v>
      </c>
      <c r="AV463">
        <f t="shared" si="118"/>
        <v>0</v>
      </c>
      <c r="AW463">
        <f t="shared" si="118"/>
        <v>0</v>
      </c>
      <c r="AX463">
        <f t="shared" si="118"/>
        <v>0</v>
      </c>
      <c r="AY463">
        <f t="shared" si="118"/>
        <v>0</v>
      </c>
      <c r="AZ463">
        <f t="shared" si="125"/>
        <v>0</v>
      </c>
      <c r="BA463">
        <f t="shared" si="122"/>
        <v>0</v>
      </c>
      <c r="BB463">
        <f t="shared" si="122"/>
        <v>0</v>
      </c>
      <c r="BC463">
        <f t="shared" si="122"/>
        <v>0</v>
      </c>
      <c r="BD463">
        <f t="shared" si="122"/>
        <v>0</v>
      </c>
      <c r="BE463">
        <f t="shared" si="123"/>
        <v>0</v>
      </c>
      <c r="BF463">
        <f t="shared" si="123"/>
        <v>0</v>
      </c>
      <c r="BG463">
        <f t="shared" si="123"/>
        <v>0</v>
      </c>
      <c r="BH463">
        <f t="shared" si="123"/>
        <v>0</v>
      </c>
      <c r="BI463">
        <f t="shared" si="124"/>
        <v>0</v>
      </c>
      <c r="BJ463">
        <f t="shared" si="124"/>
        <v>0</v>
      </c>
      <c r="BK463">
        <f t="shared" si="108"/>
        <v>0</v>
      </c>
      <c r="BL463">
        <f t="shared" si="108"/>
        <v>0</v>
      </c>
      <c r="BM463">
        <f t="shared" si="110"/>
        <v>0.88703703703703707</v>
      </c>
      <c r="BN463">
        <f t="shared" si="111"/>
        <v>0</v>
      </c>
      <c r="BO463">
        <f t="shared" si="112"/>
        <v>0</v>
      </c>
      <c r="BP463">
        <f t="shared" si="113"/>
        <v>0</v>
      </c>
      <c r="BQ463">
        <f t="shared" si="114"/>
        <v>0</v>
      </c>
      <c r="BR463">
        <f t="shared" si="115"/>
        <v>0</v>
      </c>
      <c r="BS463">
        <f t="shared" si="109"/>
        <v>0</v>
      </c>
    </row>
    <row r="464" spans="1:71" x14ac:dyDescent="0.3">
      <c r="A464">
        <f t="shared" si="120"/>
        <v>46.200000000000387</v>
      </c>
      <c r="AB464" s="47">
        <v>482</v>
      </c>
      <c r="AJ464" s="60"/>
      <c r="AL464">
        <f t="shared" si="121"/>
        <v>46.200000000000387</v>
      </c>
      <c r="AM464">
        <f t="shared" si="116"/>
        <v>0</v>
      </c>
      <c r="AN464">
        <f t="shared" si="116"/>
        <v>0</v>
      </c>
      <c r="AO464">
        <f t="shared" si="116"/>
        <v>0</v>
      </c>
      <c r="AP464">
        <f t="shared" si="116"/>
        <v>0</v>
      </c>
      <c r="AQ464">
        <f t="shared" si="117"/>
        <v>0</v>
      </c>
      <c r="AR464">
        <f t="shared" si="117"/>
        <v>0</v>
      </c>
      <c r="AS464">
        <f t="shared" si="117"/>
        <v>0</v>
      </c>
      <c r="AT464">
        <f t="shared" si="117"/>
        <v>0</v>
      </c>
      <c r="AU464">
        <f t="shared" si="119"/>
        <v>0</v>
      </c>
      <c r="AV464">
        <f t="shared" si="118"/>
        <v>0</v>
      </c>
      <c r="AW464">
        <f t="shared" si="118"/>
        <v>0</v>
      </c>
      <c r="AX464">
        <f t="shared" si="118"/>
        <v>0</v>
      </c>
      <c r="AY464">
        <f t="shared" si="118"/>
        <v>0</v>
      </c>
      <c r="AZ464">
        <f t="shared" si="125"/>
        <v>0</v>
      </c>
      <c r="BA464">
        <f t="shared" si="122"/>
        <v>0</v>
      </c>
      <c r="BB464">
        <f t="shared" si="122"/>
        <v>0</v>
      </c>
      <c r="BC464">
        <f t="shared" si="122"/>
        <v>0</v>
      </c>
      <c r="BD464">
        <f t="shared" si="122"/>
        <v>0</v>
      </c>
      <c r="BE464">
        <f t="shared" si="123"/>
        <v>0</v>
      </c>
      <c r="BF464">
        <f t="shared" si="123"/>
        <v>0</v>
      </c>
      <c r="BG464">
        <f t="shared" si="123"/>
        <v>0</v>
      </c>
      <c r="BH464">
        <f t="shared" si="123"/>
        <v>0</v>
      </c>
      <c r="BI464">
        <f t="shared" si="124"/>
        <v>0</v>
      </c>
      <c r="BJ464">
        <f t="shared" si="124"/>
        <v>0</v>
      </c>
      <c r="BK464">
        <f t="shared" si="108"/>
        <v>0</v>
      </c>
      <c r="BL464">
        <f t="shared" si="108"/>
        <v>0</v>
      </c>
      <c r="BM464">
        <f t="shared" si="110"/>
        <v>0.8925925925925926</v>
      </c>
      <c r="BN464">
        <f t="shared" si="111"/>
        <v>0</v>
      </c>
      <c r="BO464">
        <f t="shared" si="112"/>
        <v>0</v>
      </c>
      <c r="BP464">
        <f t="shared" si="113"/>
        <v>0</v>
      </c>
      <c r="BQ464">
        <f t="shared" si="114"/>
        <v>0</v>
      </c>
      <c r="BR464">
        <f t="shared" si="115"/>
        <v>0</v>
      </c>
      <c r="BS464">
        <f t="shared" si="109"/>
        <v>0</v>
      </c>
    </row>
    <row r="465" spans="1:71" x14ac:dyDescent="0.3">
      <c r="A465">
        <f t="shared" si="120"/>
        <v>46.300000000000388</v>
      </c>
      <c r="AB465" s="47">
        <v>483</v>
      </c>
      <c r="AJ465" s="60"/>
      <c r="AL465">
        <f t="shared" si="121"/>
        <v>46.300000000000388</v>
      </c>
      <c r="AM465">
        <f t="shared" si="116"/>
        <v>0</v>
      </c>
      <c r="AN465">
        <f t="shared" si="116"/>
        <v>0</v>
      </c>
      <c r="AO465">
        <f t="shared" si="116"/>
        <v>0</v>
      </c>
      <c r="AP465">
        <f t="shared" si="116"/>
        <v>0</v>
      </c>
      <c r="AQ465">
        <f t="shared" si="117"/>
        <v>0</v>
      </c>
      <c r="AR465">
        <f t="shared" si="117"/>
        <v>0</v>
      </c>
      <c r="AS465">
        <f t="shared" si="117"/>
        <v>0</v>
      </c>
      <c r="AT465">
        <f t="shared" si="117"/>
        <v>0</v>
      </c>
      <c r="AU465">
        <f t="shared" si="119"/>
        <v>0</v>
      </c>
      <c r="AV465">
        <f t="shared" si="118"/>
        <v>0</v>
      </c>
      <c r="AW465">
        <f t="shared" si="118"/>
        <v>0</v>
      </c>
      <c r="AX465">
        <f t="shared" si="118"/>
        <v>0</v>
      </c>
      <c r="AY465">
        <f t="shared" si="118"/>
        <v>0</v>
      </c>
      <c r="AZ465">
        <f t="shared" si="125"/>
        <v>0</v>
      </c>
      <c r="BA465">
        <f t="shared" si="122"/>
        <v>0</v>
      </c>
      <c r="BB465">
        <f t="shared" si="122"/>
        <v>0</v>
      </c>
      <c r="BC465">
        <f t="shared" si="122"/>
        <v>0</v>
      </c>
      <c r="BD465">
        <f t="shared" si="122"/>
        <v>0</v>
      </c>
      <c r="BE465">
        <f t="shared" si="123"/>
        <v>0</v>
      </c>
      <c r="BF465">
        <f t="shared" si="123"/>
        <v>0</v>
      </c>
      <c r="BG465">
        <f t="shared" si="123"/>
        <v>0</v>
      </c>
      <c r="BH465">
        <f t="shared" si="123"/>
        <v>0</v>
      </c>
      <c r="BI465">
        <f t="shared" si="124"/>
        <v>0</v>
      </c>
      <c r="BJ465">
        <f t="shared" si="124"/>
        <v>0</v>
      </c>
      <c r="BK465">
        <f t="shared" si="108"/>
        <v>0</v>
      </c>
      <c r="BL465">
        <f t="shared" si="108"/>
        <v>0</v>
      </c>
      <c r="BM465">
        <f t="shared" si="110"/>
        <v>0.89444444444444449</v>
      </c>
      <c r="BN465">
        <f t="shared" si="111"/>
        <v>0</v>
      </c>
      <c r="BO465">
        <f t="shared" si="112"/>
        <v>0</v>
      </c>
      <c r="BP465">
        <f t="shared" si="113"/>
        <v>0</v>
      </c>
      <c r="BQ465">
        <f t="shared" si="114"/>
        <v>0</v>
      </c>
      <c r="BR465">
        <f t="shared" si="115"/>
        <v>0</v>
      </c>
      <c r="BS465">
        <f t="shared" si="109"/>
        <v>0</v>
      </c>
    </row>
    <row r="466" spans="1:71" x14ac:dyDescent="0.3">
      <c r="A466">
        <f t="shared" si="120"/>
        <v>46.400000000000389</v>
      </c>
      <c r="AB466" s="47">
        <v>484</v>
      </c>
      <c r="AJ466" s="60"/>
      <c r="AL466">
        <f t="shared" si="121"/>
        <v>46.400000000000389</v>
      </c>
      <c r="AM466">
        <f t="shared" si="116"/>
        <v>0</v>
      </c>
      <c r="AN466">
        <f t="shared" si="116"/>
        <v>0</v>
      </c>
      <c r="AO466">
        <f t="shared" si="116"/>
        <v>0</v>
      </c>
      <c r="AP466">
        <f t="shared" si="116"/>
        <v>0</v>
      </c>
      <c r="AQ466">
        <f t="shared" si="117"/>
        <v>0</v>
      </c>
      <c r="AR466">
        <f t="shared" si="117"/>
        <v>0</v>
      </c>
      <c r="AS466">
        <f t="shared" si="117"/>
        <v>0</v>
      </c>
      <c r="AT466">
        <f t="shared" si="117"/>
        <v>0</v>
      </c>
      <c r="AU466">
        <f t="shared" si="119"/>
        <v>0</v>
      </c>
      <c r="AV466">
        <f t="shared" si="118"/>
        <v>0</v>
      </c>
      <c r="AW466">
        <f t="shared" si="118"/>
        <v>0</v>
      </c>
      <c r="AX466">
        <f t="shared" si="118"/>
        <v>0</v>
      </c>
      <c r="AY466">
        <f t="shared" si="118"/>
        <v>0</v>
      </c>
      <c r="AZ466">
        <f t="shared" si="125"/>
        <v>0</v>
      </c>
      <c r="BA466">
        <f t="shared" si="122"/>
        <v>0</v>
      </c>
      <c r="BB466">
        <f t="shared" si="122"/>
        <v>0</v>
      </c>
      <c r="BC466">
        <f t="shared" si="122"/>
        <v>0</v>
      </c>
      <c r="BD466">
        <f t="shared" si="122"/>
        <v>0</v>
      </c>
      <c r="BE466">
        <f t="shared" si="123"/>
        <v>0</v>
      </c>
      <c r="BF466">
        <f t="shared" si="123"/>
        <v>0</v>
      </c>
      <c r="BG466">
        <f t="shared" si="123"/>
        <v>0</v>
      </c>
      <c r="BH466">
        <f t="shared" si="123"/>
        <v>0</v>
      </c>
      <c r="BI466">
        <f t="shared" si="124"/>
        <v>0</v>
      </c>
      <c r="BJ466">
        <f t="shared" si="124"/>
        <v>0</v>
      </c>
      <c r="BK466">
        <f t="shared" si="108"/>
        <v>0</v>
      </c>
      <c r="BL466">
        <f t="shared" si="108"/>
        <v>0</v>
      </c>
      <c r="BM466">
        <f t="shared" si="110"/>
        <v>0.89629629629629626</v>
      </c>
      <c r="BN466">
        <f t="shared" si="111"/>
        <v>0</v>
      </c>
      <c r="BO466">
        <f t="shared" si="112"/>
        <v>0</v>
      </c>
      <c r="BP466">
        <f t="shared" si="113"/>
        <v>0</v>
      </c>
      <c r="BQ466">
        <f t="shared" si="114"/>
        <v>0</v>
      </c>
      <c r="BR466">
        <f t="shared" si="115"/>
        <v>0</v>
      </c>
      <c r="BS466">
        <f t="shared" si="109"/>
        <v>0</v>
      </c>
    </row>
    <row r="467" spans="1:71" x14ac:dyDescent="0.3">
      <c r="A467">
        <f t="shared" si="120"/>
        <v>46.500000000000391</v>
      </c>
      <c r="AB467" s="47">
        <v>486</v>
      </c>
      <c r="AJ467" s="60"/>
      <c r="AL467">
        <f t="shared" si="121"/>
        <v>46.500000000000391</v>
      </c>
      <c r="AM467">
        <f t="shared" si="116"/>
        <v>0</v>
      </c>
      <c r="AN467">
        <f t="shared" si="116"/>
        <v>0</v>
      </c>
      <c r="AO467">
        <f t="shared" si="116"/>
        <v>0</v>
      </c>
      <c r="AP467">
        <f t="shared" si="116"/>
        <v>0</v>
      </c>
      <c r="AQ467">
        <f t="shared" si="117"/>
        <v>0</v>
      </c>
      <c r="AR467">
        <f t="shared" si="117"/>
        <v>0</v>
      </c>
      <c r="AS467">
        <f t="shared" si="117"/>
        <v>0</v>
      </c>
      <c r="AT467">
        <f t="shared" si="117"/>
        <v>0</v>
      </c>
      <c r="AU467">
        <f t="shared" si="119"/>
        <v>0</v>
      </c>
      <c r="AV467">
        <f t="shared" si="118"/>
        <v>0</v>
      </c>
      <c r="AW467">
        <f t="shared" si="118"/>
        <v>0</v>
      </c>
      <c r="AX467">
        <f t="shared" si="118"/>
        <v>0</v>
      </c>
      <c r="AY467">
        <f t="shared" si="118"/>
        <v>0</v>
      </c>
      <c r="AZ467">
        <f t="shared" si="125"/>
        <v>0</v>
      </c>
      <c r="BA467">
        <f t="shared" si="122"/>
        <v>0</v>
      </c>
      <c r="BB467">
        <f t="shared" si="122"/>
        <v>0</v>
      </c>
      <c r="BC467">
        <f t="shared" si="122"/>
        <v>0</v>
      </c>
      <c r="BD467">
        <f t="shared" si="122"/>
        <v>0</v>
      </c>
      <c r="BE467">
        <f t="shared" si="123"/>
        <v>0</v>
      </c>
      <c r="BF467">
        <f t="shared" si="123"/>
        <v>0</v>
      </c>
      <c r="BG467">
        <f t="shared" si="123"/>
        <v>0</v>
      </c>
      <c r="BH467">
        <f t="shared" si="123"/>
        <v>0</v>
      </c>
      <c r="BI467">
        <f t="shared" si="124"/>
        <v>0</v>
      </c>
      <c r="BJ467">
        <f t="shared" si="124"/>
        <v>0</v>
      </c>
      <c r="BK467">
        <f t="shared" si="108"/>
        <v>0</v>
      </c>
      <c r="BL467">
        <f t="shared" si="108"/>
        <v>0</v>
      </c>
      <c r="BM467">
        <f t="shared" si="110"/>
        <v>0.9</v>
      </c>
      <c r="BN467">
        <f t="shared" si="111"/>
        <v>0</v>
      </c>
      <c r="BO467">
        <f t="shared" si="112"/>
        <v>0</v>
      </c>
      <c r="BP467">
        <f t="shared" si="113"/>
        <v>0</v>
      </c>
      <c r="BQ467">
        <f t="shared" si="114"/>
        <v>0</v>
      </c>
      <c r="BR467">
        <f t="shared" si="115"/>
        <v>0</v>
      </c>
      <c r="BS467">
        <f t="shared" si="109"/>
        <v>0</v>
      </c>
    </row>
    <row r="468" spans="1:71" x14ac:dyDescent="0.3">
      <c r="A468">
        <f t="shared" si="120"/>
        <v>46.600000000000392</v>
      </c>
      <c r="AB468" s="47">
        <v>487</v>
      </c>
      <c r="AJ468" s="60"/>
      <c r="AL468">
        <f t="shared" si="121"/>
        <v>46.600000000000392</v>
      </c>
      <c r="AM468">
        <f t="shared" si="116"/>
        <v>0</v>
      </c>
      <c r="AN468">
        <f t="shared" si="116"/>
        <v>0</v>
      </c>
      <c r="AO468">
        <f t="shared" si="116"/>
        <v>0</v>
      </c>
      <c r="AP468">
        <f t="shared" si="116"/>
        <v>0</v>
      </c>
      <c r="AQ468">
        <f t="shared" si="117"/>
        <v>0</v>
      </c>
      <c r="AR468">
        <f t="shared" si="117"/>
        <v>0</v>
      </c>
      <c r="AS468">
        <f t="shared" si="117"/>
        <v>0</v>
      </c>
      <c r="AT468">
        <f t="shared" si="117"/>
        <v>0</v>
      </c>
      <c r="AU468">
        <f t="shared" si="119"/>
        <v>0</v>
      </c>
      <c r="AV468">
        <f t="shared" si="118"/>
        <v>0</v>
      </c>
      <c r="AW468">
        <f t="shared" si="118"/>
        <v>0</v>
      </c>
      <c r="AX468">
        <f t="shared" si="118"/>
        <v>0</v>
      </c>
      <c r="AY468">
        <f t="shared" si="118"/>
        <v>0</v>
      </c>
      <c r="AZ468">
        <f t="shared" si="125"/>
        <v>0</v>
      </c>
      <c r="BA468">
        <f t="shared" si="122"/>
        <v>0</v>
      </c>
      <c r="BB468">
        <f t="shared" si="122"/>
        <v>0</v>
      </c>
      <c r="BC468">
        <f t="shared" si="122"/>
        <v>0</v>
      </c>
      <c r="BD468">
        <f t="shared" si="122"/>
        <v>0</v>
      </c>
      <c r="BE468">
        <f t="shared" si="123"/>
        <v>0</v>
      </c>
      <c r="BF468">
        <f t="shared" si="123"/>
        <v>0</v>
      </c>
      <c r="BG468">
        <f t="shared" si="123"/>
        <v>0</v>
      </c>
      <c r="BH468">
        <f t="shared" si="123"/>
        <v>0</v>
      </c>
      <c r="BI468">
        <f t="shared" si="124"/>
        <v>0</v>
      </c>
      <c r="BJ468">
        <f t="shared" si="124"/>
        <v>0</v>
      </c>
      <c r="BK468">
        <f t="shared" si="124"/>
        <v>0</v>
      </c>
      <c r="BL468">
        <f t="shared" si="124"/>
        <v>0</v>
      </c>
      <c r="BM468">
        <f t="shared" si="110"/>
        <v>0.9018518518518519</v>
      </c>
      <c r="BN468">
        <f t="shared" si="111"/>
        <v>0</v>
      </c>
      <c r="BO468">
        <f t="shared" si="112"/>
        <v>0</v>
      </c>
      <c r="BP468">
        <f t="shared" si="113"/>
        <v>0</v>
      </c>
      <c r="BQ468">
        <f t="shared" si="114"/>
        <v>0</v>
      </c>
      <c r="BR468">
        <f t="shared" si="115"/>
        <v>0</v>
      </c>
      <c r="BS468">
        <f t="shared" si="109"/>
        <v>0</v>
      </c>
    </row>
    <row r="469" spans="1:71" x14ac:dyDescent="0.3">
      <c r="A469">
        <f t="shared" si="120"/>
        <v>46.700000000000394</v>
      </c>
      <c r="AB469" s="47">
        <v>491</v>
      </c>
      <c r="AJ469" s="60"/>
      <c r="AL469">
        <f t="shared" si="121"/>
        <v>46.700000000000394</v>
      </c>
      <c r="AM469">
        <f t="shared" si="116"/>
        <v>0</v>
      </c>
      <c r="AN469">
        <f t="shared" si="116"/>
        <v>0</v>
      </c>
      <c r="AO469">
        <f t="shared" si="116"/>
        <v>0</v>
      </c>
      <c r="AP469">
        <f t="shared" si="116"/>
        <v>0</v>
      </c>
      <c r="AQ469">
        <f t="shared" si="117"/>
        <v>0</v>
      </c>
      <c r="AR469">
        <f t="shared" si="117"/>
        <v>0</v>
      </c>
      <c r="AS469">
        <f t="shared" si="117"/>
        <v>0</v>
      </c>
      <c r="AT469">
        <f t="shared" si="117"/>
        <v>0</v>
      </c>
      <c r="AU469">
        <f t="shared" si="119"/>
        <v>0</v>
      </c>
      <c r="AV469">
        <f t="shared" si="118"/>
        <v>0</v>
      </c>
      <c r="AW469">
        <f t="shared" si="118"/>
        <v>0</v>
      </c>
      <c r="AX469">
        <f t="shared" si="118"/>
        <v>0</v>
      </c>
      <c r="AY469">
        <f t="shared" si="118"/>
        <v>0</v>
      </c>
      <c r="AZ469">
        <f t="shared" si="125"/>
        <v>0</v>
      </c>
      <c r="BA469">
        <f t="shared" si="122"/>
        <v>0</v>
      </c>
      <c r="BB469">
        <f t="shared" si="122"/>
        <v>0</v>
      </c>
      <c r="BC469">
        <f t="shared" si="122"/>
        <v>0</v>
      </c>
      <c r="BD469">
        <f t="shared" si="122"/>
        <v>0</v>
      </c>
      <c r="BE469">
        <f t="shared" si="123"/>
        <v>0</v>
      </c>
      <c r="BF469">
        <f t="shared" si="123"/>
        <v>0</v>
      </c>
      <c r="BG469">
        <f t="shared" si="123"/>
        <v>0</v>
      </c>
      <c r="BH469">
        <f t="shared" si="123"/>
        <v>0</v>
      </c>
      <c r="BI469">
        <f t="shared" si="124"/>
        <v>0</v>
      </c>
      <c r="BJ469">
        <f t="shared" si="124"/>
        <v>0</v>
      </c>
      <c r="BK469">
        <f t="shared" si="124"/>
        <v>0</v>
      </c>
      <c r="BL469">
        <f t="shared" si="124"/>
        <v>0</v>
      </c>
      <c r="BM469">
        <f t="shared" si="110"/>
        <v>0.90925925925925921</v>
      </c>
      <c r="BN469">
        <f t="shared" si="111"/>
        <v>0</v>
      </c>
      <c r="BO469">
        <f t="shared" si="112"/>
        <v>0</v>
      </c>
      <c r="BP469">
        <f t="shared" si="113"/>
        <v>0</v>
      </c>
      <c r="BQ469">
        <f t="shared" si="114"/>
        <v>0</v>
      </c>
      <c r="BR469">
        <f t="shared" si="115"/>
        <v>0</v>
      </c>
      <c r="BS469">
        <f t="shared" si="109"/>
        <v>0</v>
      </c>
    </row>
    <row r="470" spans="1:71" x14ac:dyDescent="0.3">
      <c r="A470">
        <f t="shared" si="120"/>
        <v>46.800000000000395</v>
      </c>
      <c r="AB470" s="47">
        <v>496</v>
      </c>
      <c r="AJ470" s="60"/>
      <c r="AL470">
        <f t="shared" si="121"/>
        <v>46.800000000000395</v>
      </c>
      <c r="AM470">
        <f t="shared" si="116"/>
        <v>0</v>
      </c>
      <c r="AN470">
        <f t="shared" si="116"/>
        <v>0</v>
      </c>
      <c r="AO470">
        <f t="shared" si="116"/>
        <v>0</v>
      </c>
      <c r="AP470">
        <f t="shared" si="116"/>
        <v>0</v>
      </c>
      <c r="AQ470">
        <f t="shared" si="117"/>
        <v>0</v>
      </c>
      <c r="AR470">
        <f t="shared" si="117"/>
        <v>0</v>
      </c>
      <c r="AS470">
        <f t="shared" si="117"/>
        <v>0</v>
      </c>
      <c r="AT470">
        <f t="shared" si="117"/>
        <v>0</v>
      </c>
      <c r="AU470">
        <f t="shared" si="119"/>
        <v>0</v>
      </c>
      <c r="AV470">
        <f t="shared" si="118"/>
        <v>0</v>
      </c>
      <c r="AW470">
        <f t="shared" si="118"/>
        <v>0</v>
      </c>
      <c r="AX470">
        <f t="shared" si="118"/>
        <v>0</v>
      </c>
      <c r="AY470">
        <f t="shared" si="118"/>
        <v>0</v>
      </c>
      <c r="AZ470">
        <f t="shared" si="125"/>
        <v>0</v>
      </c>
      <c r="BA470">
        <f t="shared" si="122"/>
        <v>0</v>
      </c>
      <c r="BB470">
        <f t="shared" si="122"/>
        <v>0</v>
      </c>
      <c r="BC470">
        <f t="shared" si="122"/>
        <v>0</v>
      </c>
      <c r="BD470">
        <f t="shared" si="122"/>
        <v>0</v>
      </c>
      <c r="BE470">
        <f t="shared" si="123"/>
        <v>0</v>
      </c>
      <c r="BF470">
        <f t="shared" si="123"/>
        <v>0</v>
      </c>
      <c r="BG470">
        <f t="shared" si="123"/>
        <v>0</v>
      </c>
      <c r="BH470">
        <f t="shared" si="123"/>
        <v>0</v>
      </c>
      <c r="BI470">
        <f t="shared" si="124"/>
        <v>0</v>
      </c>
      <c r="BJ470">
        <f t="shared" si="124"/>
        <v>0</v>
      </c>
      <c r="BK470">
        <f t="shared" si="124"/>
        <v>0</v>
      </c>
      <c r="BL470">
        <f t="shared" si="124"/>
        <v>0</v>
      </c>
      <c r="BM470">
        <f t="shared" si="110"/>
        <v>0.91851851851851851</v>
      </c>
      <c r="BN470">
        <f t="shared" si="111"/>
        <v>0</v>
      </c>
      <c r="BO470">
        <f t="shared" si="112"/>
        <v>0</v>
      </c>
      <c r="BP470">
        <f t="shared" si="113"/>
        <v>0</v>
      </c>
      <c r="BQ470">
        <f t="shared" si="114"/>
        <v>0</v>
      </c>
      <c r="BR470">
        <f t="shared" si="115"/>
        <v>0</v>
      </c>
      <c r="BS470">
        <f t="shared" si="109"/>
        <v>0</v>
      </c>
    </row>
    <row r="471" spans="1:71" x14ac:dyDescent="0.3">
      <c r="A471">
        <f t="shared" si="120"/>
        <v>46.900000000000396</v>
      </c>
      <c r="AB471" s="47">
        <v>499</v>
      </c>
      <c r="AJ471" s="60"/>
      <c r="AL471">
        <f t="shared" si="121"/>
        <v>46.900000000000396</v>
      </c>
      <c r="AM471">
        <f t="shared" si="116"/>
        <v>0</v>
      </c>
      <c r="AN471">
        <f t="shared" si="116"/>
        <v>0</v>
      </c>
      <c r="AO471">
        <f t="shared" si="116"/>
        <v>0</v>
      </c>
      <c r="AP471">
        <f t="shared" si="116"/>
        <v>0</v>
      </c>
      <c r="AQ471">
        <f t="shared" si="117"/>
        <v>0</v>
      </c>
      <c r="AR471">
        <f t="shared" si="117"/>
        <v>0</v>
      </c>
      <c r="AS471">
        <f t="shared" si="117"/>
        <v>0</v>
      </c>
      <c r="AT471">
        <f t="shared" si="117"/>
        <v>0</v>
      </c>
      <c r="AU471">
        <f t="shared" si="119"/>
        <v>0</v>
      </c>
      <c r="AV471">
        <f t="shared" si="118"/>
        <v>0</v>
      </c>
      <c r="AW471">
        <f t="shared" si="118"/>
        <v>0</v>
      </c>
      <c r="AX471">
        <f t="shared" si="118"/>
        <v>0</v>
      </c>
      <c r="AY471">
        <f t="shared" si="118"/>
        <v>0</v>
      </c>
      <c r="AZ471">
        <f t="shared" si="125"/>
        <v>0</v>
      </c>
      <c r="BA471">
        <f t="shared" si="122"/>
        <v>0</v>
      </c>
      <c r="BB471">
        <f t="shared" si="122"/>
        <v>0</v>
      </c>
      <c r="BC471">
        <f t="shared" si="122"/>
        <v>0</v>
      </c>
      <c r="BD471">
        <f t="shared" si="122"/>
        <v>0</v>
      </c>
      <c r="BE471">
        <f t="shared" si="123"/>
        <v>0</v>
      </c>
      <c r="BF471">
        <f t="shared" si="123"/>
        <v>0</v>
      </c>
      <c r="BG471">
        <f t="shared" si="123"/>
        <v>0</v>
      </c>
      <c r="BH471">
        <f t="shared" si="123"/>
        <v>0</v>
      </c>
      <c r="BI471">
        <f t="shared" si="124"/>
        <v>0</v>
      </c>
      <c r="BJ471">
        <f t="shared" si="124"/>
        <v>0</v>
      </c>
      <c r="BK471">
        <f t="shared" si="124"/>
        <v>0</v>
      </c>
      <c r="BL471">
        <f t="shared" si="124"/>
        <v>0</v>
      </c>
      <c r="BM471">
        <f t="shared" si="110"/>
        <v>0.92407407407407405</v>
      </c>
      <c r="BN471">
        <f t="shared" si="111"/>
        <v>0</v>
      </c>
      <c r="BO471">
        <f t="shared" si="112"/>
        <v>0</v>
      </c>
      <c r="BP471">
        <f t="shared" si="113"/>
        <v>0</v>
      </c>
      <c r="BQ471">
        <f t="shared" si="114"/>
        <v>0</v>
      </c>
      <c r="BR471">
        <f t="shared" si="115"/>
        <v>0</v>
      </c>
      <c r="BS471">
        <f t="shared" si="109"/>
        <v>0</v>
      </c>
    </row>
    <row r="472" spans="1:71" x14ac:dyDescent="0.3">
      <c r="A472">
        <f t="shared" si="120"/>
        <v>47.000000000000398</v>
      </c>
      <c r="AB472" s="47">
        <v>498</v>
      </c>
      <c r="AJ472" s="60"/>
      <c r="AL472">
        <f t="shared" si="121"/>
        <v>47.000000000000398</v>
      </c>
      <c r="AM472">
        <f t="shared" si="116"/>
        <v>0</v>
      </c>
      <c r="AN472">
        <f t="shared" si="116"/>
        <v>0</v>
      </c>
      <c r="AO472">
        <f t="shared" si="116"/>
        <v>0</v>
      </c>
      <c r="AP472">
        <f t="shared" si="116"/>
        <v>0</v>
      </c>
      <c r="AQ472">
        <f t="shared" si="117"/>
        <v>0</v>
      </c>
      <c r="AR472">
        <f t="shared" si="117"/>
        <v>0</v>
      </c>
      <c r="AS472">
        <f t="shared" si="117"/>
        <v>0</v>
      </c>
      <c r="AT472">
        <f t="shared" si="117"/>
        <v>0</v>
      </c>
      <c r="AU472">
        <f t="shared" si="119"/>
        <v>0</v>
      </c>
      <c r="AV472">
        <f t="shared" si="118"/>
        <v>0</v>
      </c>
      <c r="AW472">
        <f t="shared" si="118"/>
        <v>0</v>
      </c>
      <c r="AX472">
        <f t="shared" si="118"/>
        <v>0</v>
      </c>
      <c r="AY472">
        <f t="shared" si="118"/>
        <v>0</v>
      </c>
      <c r="AZ472">
        <f t="shared" si="125"/>
        <v>0</v>
      </c>
      <c r="BA472">
        <f t="shared" si="122"/>
        <v>0</v>
      </c>
      <c r="BB472">
        <f t="shared" si="122"/>
        <v>0</v>
      </c>
      <c r="BC472">
        <f t="shared" si="122"/>
        <v>0</v>
      </c>
      <c r="BD472">
        <f t="shared" si="122"/>
        <v>0</v>
      </c>
      <c r="BE472">
        <f t="shared" si="123"/>
        <v>0</v>
      </c>
      <c r="BF472">
        <f t="shared" si="123"/>
        <v>0</v>
      </c>
      <c r="BG472">
        <f t="shared" si="123"/>
        <v>0</v>
      </c>
      <c r="BH472">
        <f t="shared" si="123"/>
        <v>0</v>
      </c>
      <c r="BI472">
        <f t="shared" si="124"/>
        <v>0</v>
      </c>
      <c r="BJ472">
        <f t="shared" si="124"/>
        <v>0</v>
      </c>
      <c r="BK472">
        <f t="shared" si="124"/>
        <v>0</v>
      </c>
      <c r="BL472">
        <f t="shared" si="124"/>
        <v>0</v>
      </c>
      <c r="BM472">
        <f t="shared" si="110"/>
        <v>0.92222222222222228</v>
      </c>
      <c r="BN472">
        <f t="shared" si="111"/>
        <v>0</v>
      </c>
      <c r="BO472">
        <f t="shared" si="112"/>
        <v>0</v>
      </c>
      <c r="BP472">
        <f t="shared" si="113"/>
        <v>0</v>
      </c>
      <c r="BQ472">
        <f t="shared" si="114"/>
        <v>0</v>
      </c>
      <c r="BR472">
        <f t="shared" si="115"/>
        <v>0</v>
      </c>
      <c r="BS472">
        <f t="shared" ref="BS472:BS535" si="126">AH472/540</f>
        <v>0</v>
      </c>
    </row>
    <row r="473" spans="1:71" x14ac:dyDescent="0.3">
      <c r="A473">
        <f t="shared" si="120"/>
        <v>47.100000000000399</v>
      </c>
      <c r="AB473" s="47">
        <v>500</v>
      </c>
      <c r="AJ473" s="60"/>
      <c r="AL473">
        <f t="shared" si="121"/>
        <v>47.100000000000399</v>
      </c>
      <c r="AM473">
        <f t="shared" si="116"/>
        <v>0</v>
      </c>
      <c r="AN473">
        <f t="shared" si="116"/>
        <v>0</v>
      </c>
      <c r="AO473">
        <f t="shared" si="116"/>
        <v>0</v>
      </c>
      <c r="AP473">
        <f t="shared" si="116"/>
        <v>0</v>
      </c>
      <c r="AQ473">
        <f t="shared" si="117"/>
        <v>0</v>
      </c>
      <c r="AR473">
        <f t="shared" si="117"/>
        <v>0</v>
      </c>
      <c r="AS473">
        <f t="shared" si="117"/>
        <v>0</v>
      </c>
      <c r="AT473">
        <f t="shared" si="117"/>
        <v>0</v>
      </c>
      <c r="AU473">
        <f t="shared" si="119"/>
        <v>0</v>
      </c>
      <c r="AV473">
        <f t="shared" si="118"/>
        <v>0</v>
      </c>
      <c r="AW473">
        <f t="shared" si="118"/>
        <v>0</v>
      </c>
      <c r="AX473">
        <f t="shared" si="118"/>
        <v>0</v>
      </c>
      <c r="AY473">
        <f t="shared" si="118"/>
        <v>0</v>
      </c>
      <c r="AZ473">
        <f t="shared" si="125"/>
        <v>0</v>
      </c>
      <c r="BA473">
        <f t="shared" si="122"/>
        <v>0</v>
      </c>
      <c r="BB473">
        <f t="shared" si="122"/>
        <v>0</v>
      </c>
      <c r="BC473">
        <f t="shared" si="122"/>
        <v>0</v>
      </c>
      <c r="BD473">
        <f t="shared" si="122"/>
        <v>0</v>
      </c>
      <c r="BE473">
        <f t="shared" si="123"/>
        <v>0</v>
      </c>
      <c r="BF473">
        <f t="shared" si="123"/>
        <v>0</v>
      </c>
      <c r="BG473">
        <f t="shared" si="123"/>
        <v>0</v>
      </c>
      <c r="BH473">
        <f t="shared" si="123"/>
        <v>0</v>
      </c>
      <c r="BI473">
        <f t="shared" si="124"/>
        <v>0</v>
      </c>
      <c r="BJ473">
        <f t="shared" si="124"/>
        <v>0</v>
      </c>
      <c r="BK473">
        <f t="shared" si="124"/>
        <v>0</v>
      </c>
      <c r="BL473">
        <f t="shared" si="124"/>
        <v>0</v>
      </c>
      <c r="BM473">
        <f t="shared" ref="BM473:BM536" si="127">AB473/540</f>
        <v>0.92592592592592593</v>
      </c>
      <c r="BN473">
        <f t="shared" ref="BN473:BN536" si="128">AC473/540</f>
        <v>0</v>
      </c>
      <c r="BO473">
        <f t="shared" ref="BO473:BO536" si="129">AD473/540</f>
        <v>0</v>
      </c>
      <c r="BP473">
        <f t="shared" ref="BP473:BP536" si="130">AE473/540</f>
        <v>0</v>
      </c>
      <c r="BQ473">
        <f t="shared" ref="BQ473:BQ536" si="131">AF473/540</f>
        <v>0</v>
      </c>
      <c r="BR473">
        <f t="shared" ref="BR473:BR536" si="132">AG473/540</f>
        <v>0</v>
      </c>
      <c r="BS473">
        <f t="shared" si="126"/>
        <v>0</v>
      </c>
    </row>
    <row r="474" spans="1:71" x14ac:dyDescent="0.3">
      <c r="A474">
        <f t="shared" si="120"/>
        <v>47.200000000000401</v>
      </c>
      <c r="AB474" s="47">
        <v>503</v>
      </c>
      <c r="AJ474" s="60"/>
      <c r="AL474">
        <f t="shared" si="121"/>
        <v>47.200000000000401</v>
      </c>
      <c r="AM474">
        <f t="shared" si="116"/>
        <v>0</v>
      </c>
      <c r="AN474">
        <f t="shared" si="116"/>
        <v>0</v>
      </c>
      <c r="AO474">
        <f t="shared" si="116"/>
        <v>0</v>
      </c>
      <c r="AP474">
        <f t="shared" si="116"/>
        <v>0</v>
      </c>
      <c r="AQ474">
        <f t="shared" si="117"/>
        <v>0</v>
      </c>
      <c r="AR474">
        <f t="shared" si="117"/>
        <v>0</v>
      </c>
      <c r="AS474">
        <f t="shared" si="117"/>
        <v>0</v>
      </c>
      <c r="AT474">
        <f t="shared" si="117"/>
        <v>0</v>
      </c>
      <c r="AU474">
        <f t="shared" si="119"/>
        <v>0</v>
      </c>
      <c r="AV474">
        <f t="shared" si="118"/>
        <v>0</v>
      </c>
      <c r="AW474">
        <f t="shared" si="118"/>
        <v>0</v>
      </c>
      <c r="AX474">
        <f t="shared" si="118"/>
        <v>0</v>
      </c>
      <c r="AY474">
        <f t="shared" si="118"/>
        <v>0</v>
      </c>
      <c r="AZ474">
        <f t="shared" si="125"/>
        <v>0</v>
      </c>
      <c r="BA474">
        <f t="shared" si="122"/>
        <v>0</v>
      </c>
      <c r="BB474">
        <f t="shared" si="122"/>
        <v>0</v>
      </c>
      <c r="BC474">
        <f t="shared" si="122"/>
        <v>0</v>
      </c>
      <c r="BD474">
        <f t="shared" si="122"/>
        <v>0</v>
      </c>
      <c r="BE474">
        <f t="shared" si="123"/>
        <v>0</v>
      </c>
      <c r="BF474">
        <f t="shared" si="123"/>
        <v>0</v>
      </c>
      <c r="BG474">
        <f t="shared" si="123"/>
        <v>0</v>
      </c>
      <c r="BH474">
        <f t="shared" si="123"/>
        <v>0</v>
      </c>
      <c r="BI474">
        <f t="shared" si="124"/>
        <v>0</v>
      </c>
      <c r="BJ474">
        <f t="shared" si="124"/>
        <v>0</v>
      </c>
      <c r="BK474">
        <f t="shared" si="124"/>
        <v>0</v>
      </c>
      <c r="BL474">
        <f t="shared" si="124"/>
        <v>0</v>
      </c>
      <c r="BM474">
        <f t="shared" si="127"/>
        <v>0.93148148148148147</v>
      </c>
      <c r="BN474">
        <f t="shared" si="128"/>
        <v>0</v>
      </c>
      <c r="BO474">
        <f t="shared" si="129"/>
        <v>0</v>
      </c>
      <c r="BP474">
        <f t="shared" si="130"/>
        <v>0</v>
      </c>
      <c r="BQ474">
        <f t="shared" si="131"/>
        <v>0</v>
      </c>
      <c r="BR474">
        <f t="shared" si="132"/>
        <v>0</v>
      </c>
      <c r="BS474">
        <f t="shared" si="126"/>
        <v>0</v>
      </c>
    </row>
    <row r="475" spans="1:71" x14ac:dyDescent="0.3">
      <c r="A475">
        <f t="shared" si="120"/>
        <v>47.300000000000402</v>
      </c>
      <c r="AB475" s="47">
        <v>507</v>
      </c>
      <c r="AJ475" s="60"/>
      <c r="AL475">
        <f t="shared" si="121"/>
        <v>47.300000000000402</v>
      </c>
      <c r="AM475">
        <f t="shared" si="116"/>
        <v>0</v>
      </c>
      <c r="AN475">
        <f t="shared" si="116"/>
        <v>0</v>
      </c>
      <c r="AO475">
        <f t="shared" si="116"/>
        <v>0</v>
      </c>
      <c r="AP475">
        <f t="shared" si="116"/>
        <v>0</v>
      </c>
      <c r="AQ475">
        <f t="shared" si="117"/>
        <v>0</v>
      </c>
      <c r="AR475">
        <f t="shared" si="117"/>
        <v>0</v>
      </c>
      <c r="AS475">
        <f t="shared" si="117"/>
        <v>0</v>
      </c>
      <c r="AT475">
        <f t="shared" si="117"/>
        <v>0</v>
      </c>
      <c r="AU475">
        <f t="shared" si="119"/>
        <v>0</v>
      </c>
      <c r="AV475">
        <f t="shared" si="118"/>
        <v>0</v>
      </c>
      <c r="AW475">
        <f t="shared" si="118"/>
        <v>0</v>
      </c>
      <c r="AX475">
        <f t="shared" si="118"/>
        <v>0</v>
      </c>
      <c r="AY475">
        <f t="shared" si="118"/>
        <v>0</v>
      </c>
      <c r="AZ475">
        <f t="shared" si="125"/>
        <v>0</v>
      </c>
      <c r="BA475">
        <f t="shared" si="122"/>
        <v>0</v>
      </c>
      <c r="BB475">
        <f t="shared" si="122"/>
        <v>0</v>
      </c>
      <c r="BC475">
        <f t="shared" si="122"/>
        <v>0</v>
      </c>
      <c r="BD475">
        <f t="shared" si="122"/>
        <v>0</v>
      </c>
      <c r="BE475">
        <f t="shared" si="123"/>
        <v>0</v>
      </c>
      <c r="BF475">
        <f t="shared" si="123"/>
        <v>0</v>
      </c>
      <c r="BG475">
        <f t="shared" si="123"/>
        <v>0</v>
      </c>
      <c r="BH475">
        <f t="shared" si="123"/>
        <v>0</v>
      </c>
      <c r="BI475">
        <f t="shared" si="124"/>
        <v>0</v>
      </c>
      <c r="BJ475">
        <f t="shared" si="124"/>
        <v>0</v>
      </c>
      <c r="BK475">
        <f t="shared" si="124"/>
        <v>0</v>
      </c>
      <c r="BL475">
        <f t="shared" si="124"/>
        <v>0</v>
      </c>
      <c r="BM475">
        <f t="shared" si="127"/>
        <v>0.93888888888888888</v>
      </c>
      <c r="BN475">
        <f t="shared" si="128"/>
        <v>0</v>
      </c>
      <c r="BO475">
        <f t="shared" si="129"/>
        <v>0</v>
      </c>
      <c r="BP475">
        <f t="shared" si="130"/>
        <v>0</v>
      </c>
      <c r="BQ475">
        <f t="shared" si="131"/>
        <v>0</v>
      </c>
      <c r="BR475">
        <f t="shared" si="132"/>
        <v>0</v>
      </c>
      <c r="BS475">
        <f t="shared" si="126"/>
        <v>0</v>
      </c>
    </row>
    <row r="476" spans="1:71" x14ac:dyDescent="0.3">
      <c r="A476">
        <f t="shared" si="120"/>
        <v>47.400000000000404</v>
      </c>
      <c r="AB476" s="47">
        <v>508</v>
      </c>
      <c r="AJ476" s="60"/>
      <c r="AL476">
        <f t="shared" si="121"/>
        <v>47.400000000000404</v>
      </c>
      <c r="AM476">
        <f t="shared" si="116"/>
        <v>0</v>
      </c>
      <c r="AN476">
        <f t="shared" si="116"/>
        <v>0</v>
      </c>
      <c r="AO476">
        <f t="shared" si="116"/>
        <v>0</v>
      </c>
      <c r="AP476">
        <f t="shared" si="116"/>
        <v>0</v>
      </c>
      <c r="AQ476">
        <f t="shared" si="117"/>
        <v>0</v>
      </c>
      <c r="AR476">
        <f t="shared" si="117"/>
        <v>0</v>
      </c>
      <c r="AS476">
        <f t="shared" si="117"/>
        <v>0</v>
      </c>
      <c r="AT476">
        <f t="shared" si="117"/>
        <v>0</v>
      </c>
      <c r="AU476">
        <f t="shared" si="119"/>
        <v>0</v>
      </c>
      <c r="AV476">
        <f t="shared" si="118"/>
        <v>0</v>
      </c>
      <c r="AW476">
        <f t="shared" si="118"/>
        <v>0</v>
      </c>
      <c r="AX476">
        <f t="shared" si="118"/>
        <v>0</v>
      </c>
      <c r="AY476">
        <f t="shared" si="118"/>
        <v>0</v>
      </c>
      <c r="AZ476">
        <f t="shared" si="125"/>
        <v>0</v>
      </c>
      <c r="BA476">
        <f t="shared" si="122"/>
        <v>0</v>
      </c>
      <c r="BB476">
        <f t="shared" si="122"/>
        <v>0</v>
      </c>
      <c r="BC476">
        <f t="shared" si="122"/>
        <v>0</v>
      </c>
      <c r="BD476">
        <f t="shared" si="122"/>
        <v>0</v>
      </c>
      <c r="BE476">
        <f t="shared" si="123"/>
        <v>0</v>
      </c>
      <c r="BF476">
        <f t="shared" si="123"/>
        <v>0</v>
      </c>
      <c r="BG476">
        <f t="shared" si="123"/>
        <v>0</v>
      </c>
      <c r="BH476">
        <f t="shared" si="123"/>
        <v>0</v>
      </c>
      <c r="BI476">
        <f t="shared" si="124"/>
        <v>0</v>
      </c>
      <c r="BJ476">
        <f t="shared" si="124"/>
        <v>0</v>
      </c>
      <c r="BK476">
        <f t="shared" si="124"/>
        <v>0</v>
      </c>
      <c r="BL476">
        <f t="shared" si="124"/>
        <v>0</v>
      </c>
      <c r="BM476">
        <f t="shared" si="127"/>
        <v>0.94074074074074077</v>
      </c>
      <c r="BN476">
        <f t="shared" si="128"/>
        <v>0</v>
      </c>
      <c r="BO476">
        <f t="shared" si="129"/>
        <v>0</v>
      </c>
      <c r="BP476">
        <f t="shared" si="130"/>
        <v>0</v>
      </c>
      <c r="BQ476">
        <f t="shared" si="131"/>
        <v>0</v>
      </c>
      <c r="BR476">
        <f t="shared" si="132"/>
        <v>0</v>
      </c>
      <c r="BS476">
        <f t="shared" si="126"/>
        <v>0</v>
      </c>
    </row>
    <row r="477" spans="1:71" x14ac:dyDescent="0.3">
      <c r="A477">
        <f t="shared" si="120"/>
        <v>47.500000000000405</v>
      </c>
      <c r="AB477" s="47">
        <v>512</v>
      </c>
      <c r="AJ477" s="60"/>
      <c r="AL477">
        <f t="shared" si="121"/>
        <v>47.500000000000405</v>
      </c>
      <c r="AM477">
        <f t="shared" si="116"/>
        <v>0</v>
      </c>
      <c r="AN477">
        <f t="shared" si="116"/>
        <v>0</v>
      </c>
      <c r="AO477">
        <f t="shared" si="116"/>
        <v>0</v>
      </c>
      <c r="AP477">
        <f t="shared" si="116"/>
        <v>0</v>
      </c>
      <c r="AQ477">
        <f t="shared" si="117"/>
        <v>0</v>
      </c>
      <c r="AR477">
        <f t="shared" si="117"/>
        <v>0</v>
      </c>
      <c r="AS477">
        <f t="shared" si="117"/>
        <v>0</v>
      </c>
      <c r="AT477">
        <f t="shared" si="117"/>
        <v>0</v>
      </c>
      <c r="AU477">
        <f t="shared" si="119"/>
        <v>0</v>
      </c>
      <c r="AV477">
        <f t="shared" si="118"/>
        <v>0</v>
      </c>
      <c r="AW477">
        <f t="shared" si="118"/>
        <v>0</v>
      </c>
      <c r="AX477">
        <f t="shared" si="118"/>
        <v>0</v>
      </c>
      <c r="AY477">
        <f t="shared" si="118"/>
        <v>0</v>
      </c>
      <c r="AZ477">
        <f t="shared" si="125"/>
        <v>0</v>
      </c>
      <c r="BA477">
        <f t="shared" si="122"/>
        <v>0</v>
      </c>
      <c r="BB477">
        <f t="shared" si="122"/>
        <v>0</v>
      </c>
      <c r="BC477">
        <f t="shared" si="122"/>
        <v>0</v>
      </c>
      <c r="BD477">
        <f t="shared" si="122"/>
        <v>0</v>
      </c>
      <c r="BE477">
        <f t="shared" si="123"/>
        <v>0</v>
      </c>
      <c r="BF477">
        <f t="shared" si="123"/>
        <v>0</v>
      </c>
      <c r="BG477">
        <f t="shared" si="123"/>
        <v>0</v>
      </c>
      <c r="BH477">
        <f t="shared" si="123"/>
        <v>0</v>
      </c>
      <c r="BI477">
        <f t="shared" si="124"/>
        <v>0</v>
      </c>
      <c r="BJ477">
        <f t="shared" si="124"/>
        <v>0</v>
      </c>
      <c r="BK477">
        <f t="shared" si="124"/>
        <v>0</v>
      </c>
      <c r="BL477">
        <f t="shared" si="124"/>
        <v>0</v>
      </c>
      <c r="BM477">
        <f t="shared" si="127"/>
        <v>0.94814814814814818</v>
      </c>
      <c r="BN477">
        <f t="shared" si="128"/>
        <v>0</v>
      </c>
      <c r="BO477">
        <f t="shared" si="129"/>
        <v>0</v>
      </c>
      <c r="BP477">
        <f t="shared" si="130"/>
        <v>0</v>
      </c>
      <c r="BQ477">
        <f t="shared" si="131"/>
        <v>0</v>
      </c>
      <c r="BR477">
        <f t="shared" si="132"/>
        <v>0</v>
      </c>
      <c r="BS477">
        <f t="shared" si="126"/>
        <v>0</v>
      </c>
    </row>
    <row r="478" spans="1:71" x14ac:dyDescent="0.3">
      <c r="A478">
        <f t="shared" si="120"/>
        <v>47.600000000000406</v>
      </c>
      <c r="AB478" s="47">
        <v>516</v>
      </c>
      <c r="AJ478" s="60"/>
      <c r="AL478">
        <f t="shared" si="121"/>
        <v>47.600000000000406</v>
      </c>
      <c r="AM478">
        <f t="shared" si="116"/>
        <v>0</v>
      </c>
      <c r="AN478">
        <f t="shared" si="116"/>
        <v>0</v>
      </c>
      <c r="AO478">
        <f t="shared" si="116"/>
        <v>0</v>
      </c>
      <c r="AP478">
        <f t="shared" si="116"/>
        <v>0</v>
      </c>
      <c r="AQ478">
        <f t="shared" si="117"/>
        <v>0</v>
      </c>
      <c r="AR478">
        <f t="shared" si="117"/>
        <v>0</v>
      </c>
      <c r="AS478">
        <f t="shared" si="117"/>
        <v>0</v>
      </c>
      <c r="AT478">
        <f t="shared" si="117"/>
        <v>0</v>
      </c>
      <c r="AU478">
        <f t="shared" si="119"/>
        <v>0</v>
      </c>
      <c r="AV478">
        <f t="shared" si="118"/>
        <v>0</v>
      </c>
      <c r="AW478">
        <f t="shared" si="118"/>
        <v>0</v>
      </c>
      <c r="AX478">
        <f t="shared" si="118"/>
        <v>0</v>
      </c>
      <c r="AY478">
        <f t="shared" si="118"/>
        <v>0</v>
      </c>
      <c r="AZ478">
        <f t="shared" si="125"/>
        <v>0</v>
      </c>
      <c r="BA478">
        <f t="shared" si="122"/>
        <v>0</v>
      </c>
      <c r="BB478">
        <f t="shared" si="122"/>
        <v>0</v>
      </c>
      <c r="BC478">
        <f t="shared" si="122"/>
        <v>0</v>
      </c>
      <c r="BD478">
        <f t="shared" si="122"/>
        <v>0</v>
      </c>
      <c r="BE478">
        <f t="shared" si="123"/>
        <v>0</v>
      </c>
      <c r="BF478">
        <f t="shared" si="123"/>
        <v>0</v>
      </c>
      <c r="BG478">
        <f t="shared" si="123"/>
        <v>0</v>
      </c>
      <c r="BH478">
        <f t="shared" si="123"/>
        <v>0</v>
      </c>
      <c r="BI478">
        <f t="shared" si="124"/>
        <v>0</v>
      </c>
      <c r="BJ478">
        <f t="shared" si="124"/>
        <v>0</v>
      </c>
      <c r="BK478">
        <f t="shared" si="124"/>
        <v>0</v>
      </c>
      <c r="BL478">
        <f t="shared" si="124"/>
        <v>0</v>
      </c>
      <c r="BM478">
        <f t="shared" si="127"/>
        <v>0.9555555555555556</v>
      </c>
      <c r="BN478">
        <f t="shared" si="128"/>
        <v>0</v>
      </c>
      <c r="BO478">
        <f t="shared" si="129"/>
        <v>0</v>
      </c>
      <c r="BP478">
        <f t="shared" si="130"/>
        <v>0</v>
      </c>
      <c r="BQ478">
        <f t="shared" si="131"/>
        <v>0</v>
      </c>
      <c r="BR478">
        <f t="shared" si="132"/>
        <v>0</v>
      </c>
      <c r="BS478">
        <f t="shared" si="126"/>
        <v>0</v>
      </c>
    </row>
    <row r="479" spans="1:71" x14ac:dyDescent="0.3">
      <c r="A479">
        <f t="shared" si="120"/>
        <v>47.700000000000408</v>
      </c>
      <c r="AB479" s="47">
        <v>519</v>
      </c>
      <c r="AJ479" s="60"/>
      <c r="AL479">
        <f t="shared" si="121"/>
        <v>47.700000000000408</v>
      </c>
      <c r="AM479">
        <f t="shared" si="116"/>
        <v>0</v>
      </c>
      <c r="AN479">
        <f t="shared" si="116"/>
        <v>0</v>
      </c>
      <c r="AO479">
        <f t="shared" si="116"/>
        <v>0</v>
      </c>
      <c r="AP479">
        <f t="shared" si="116"/>
        <v>0</v>
      </c>
      <c r="AQ479">
        <f t="shared" si="117"/>
        <v>0</v>
      </c>
      <c r="AR479">
        <f t="shared" si="117"/>
        <v>0</v>
      </c>
      <c r="AS479">
        <f t="shared" si="117"/>
        <v>0</v>
      </c>
      <c r="AT479">
        <f t="shared" si="117"/>
        <v>0</v>
      </c>
      <c r="AU479">
        <f t="shared" si="119"/>
        <v>0</v>
      </c>
      <c r="AV479">
        <f t="shared" si="118"/>
        <v>0</v>
      </c>
      <c r="AW479">
        <f t="shared" si="118"/>
        <v>0</v>
      </c>
      <c r="AX479">
        <f t="shared" si="118"/>
        <v>0</v>
      </c>
      <c r="AY479">
        <f t="shared" si="118"/>
        <v>0</v>
      </c>
      <c r="AZ479">
        <f t="shared" si="125"/>
        <v>0</v>
      </c>
      <c r="BA479">
        <f t="shared" si="122"/>
        <v>0</v>
      </c>
      <c r="BB479">
        <f t="shared" si="122"/>
        <v>0</v>
      </c>
      <c r="BC479">
        <f t="shared" si="122"/>
        <v>0</v>
      </c>
      <c r="BD479">
        <f t="shared" si="122"/>
        <v>0</v>
      </c>
      <c r="BE479">
        <f t="shared" si="123"/>
        <v>0</v>
      </c>
      <c r="BF479">
        <f t="shared" si="123"/>
        <v>0</v>
      </c>
      <c r="BG479">
        <f t="shared" si="123"/>
        <v>0</v>
      </c>
      <c r="BH479">
        <f t="shared" si="123"/>
        <v>0</v>
      </c>
      <c r="BI479">
        <f t="shared" si="124"/>
        <v>0</v>
      </c>
      <c r="BJ479">
        <f t="shared" si="124"/>
        <v>0</v>
      </c>
      <c r="BK479">
        <f t="shared" si="124"/>
        <v>0</v>
      </c>
      <c r="BL479">
        <f t="shared" si="124"/>
        <v>0</v>
      </c>
      <c r="BM479">
        <f t="shared" si="127"/>
        <v>0.96111111111111114</v>
      </c>
      <c r="BN479">
        <f t="shared" si="128"/>
        <v>0</v>
      </c>
      <c r="BO479">
        <f t="shared" si="129"/>
        <v>0</v>
      </c>
      <c r="BP479">
        <f t="shared" si="130"/>
        <v>0</v>
      </c>
      <c r="BQ479">
        <f t="shared" si="131"/>
        <v>0</v>
      </c>
      <c r="BR479">
        <f t="shared" si="132"/>
        <v>0</v>
      </c>
      <c r="BS479">
        <f t="shared" si="126"/>
        <v>0</v>
      </c>
    </row>
    <row r="480" spans="1:71" x14ac:dyDescent="0.3">
      <c r="A480">
        <f t="shared" si="120"/>
        <v>47.800000000000409</v>
      </c>
      <c r="AB480" s="47">
        <v>520</v>
      </c>
      <c r="AJ480" s="60"/>
      <c r="AL480">
        <f t="shared" si="121"/>
        <v>47.800000000000409</v>
      </c>
      <c r="AM480">
        <f t="shared" si="116"/>
        <v>0</v>
      </c>
      <c r="AN480">
        <f t="shared" si="116"/>
        <v>0</v>
      </c>
      <c r="AO480">
        <f t="shared" si="116"/>
        <v>0</v>
      </c>
      <c r="AP480">
        <f t="shared" si="116"/>
        <v>0</v>
      </c>
      <c r="AQ480">
        <f t="shared" si="117"/>
        <v>0</v>
      </c>
      <c r="AR480">
        <f t="shared" si="117"/>
        <v>0</v>
      </c>
      <c r="AS480">
        <f t="shared" si="117"/>
        <v>0</v>
      </c>
      <c r="AT480">
        <f t="shared" si="117"/>
        <v>0</v>
      </c>
      <c r="AU480">
        <f t="shared" si="119"/>
        <v>0</v>
      </c>
      <c r="AV480">
        <f t="shared" si="118"/>
        <v>0</v>
      </c>
      <c r="AW480">
        <f t="shared" si="118"/>
        <v>0</v>
      </c>
      <c r="AX480">
        <f t="shared" si="118"/>
        <v>0</v>
      </c>
      <c r="AY480">
        <f t="shared" si="118"/>
        <v>0</v>
      </c>
      <c r="AZ480">
        <f t="shared" si="125"/>
        <v>0</v>
      </c>
      <c r="BA480">
        <f t="shared" si="122"/>
        <v>0</v>
      </c>
      <c r="BB480">
        <f t="shared" si="122"/>
        <v>0</v>
      </c>
      <c r="BC480">
        <f t="shared" si="122"/>
        <v>0</v>
      </c>
      <c r="BD480">
        <f t="shared" si="122"/>
        <v>0</v>
      </c>
      <c r="BE480">
        <f t="shared" si="123"/>
        <v>0</v>
      </c>
      <c r="BF480">
        <f t="shared" si="123"/>
        <v>0</v>
      </c>
      <c r="BG480">
        <f t="shared" si="123"/>
        <v>0</v>
      </c>
      <c r="BH480">
        <f t="shared" si="123"/>
        <v>0</v>
      </c>
      <c r="BI480">
        <f t="shared" si="124"/>
        <v>0</v>
      </c>
      <c r="BJ480">
        <f t="shared" si="124"/>
        <v>0</v>
      </c>
      <c r="BK480">
        <f t="shared" si="124"/>
        <v>0</v>
      </c>
      <c r="BL480">
        <f t="shared" si="124"/>
        <v>0</v>
      </c>
      <c r="BM480">
        <f t="shared" si="127"/>
        <v>0.96296296296296291</v>
      </c>
      <c r="BN480">
        <f t="shared" si="128"/>
        <v>0</v>
      </c>
      <c r="BO480">
        <f t="shared" si="129"/>
        <v>0</v>
      </c>
      <c r="BP480">
        <f t="shared" si="130"/>
        <v>0</v>
      </c>
      <c r="BQ480">
        <f t="shared" si="131"/>
        <v>0</v>
      </c>
      <c r="BR480">
        <f t="shared" si="132"/>
        <v>0</v>
      </c>
      <c r="BS480">
        <f t="shared" si="126"/>
        <v>0</v>
      </c>
    </row>
    <row r="481" spans="1:71" x14ac:dyDescent="0.3">
      <c r="A481">
        <f t="shared" si="120"/>
        <v>47.900000000000411</v>
      </c>
      <c r="AB481" s="47">
        <v>524</v>
      </c>
      <c r="AJ481" s="60"/>
      <c r="AL481">
        <f t="shared" si="121"/>
        <v>47.900000000000411</v>
      </c>
      <c r="AM481">
        <f t="shared" si="116"/>
        <v>0</v>
      </c>
      <c r="AN481">
        <f t="shared" si="116"/>
        <v>0</v>
      </c>
      <c r="AO481">
        <f t="shared" si="116"/>
        <v>0</v>
      </c>
      <c r="AP481">
        <f t="shared" si="116"/>
        <v>0</v>
      </c>
      <c r="AQ481">
        <f t="shared" si="117"/>
        <v>0</v>
      </c>
      <c r="AR481">
        <f t="shared" si="117"/>
        <v>0</v>
      </c>
      <c r="AS481">
        <f t="shared" si="117"/>
        <v>0</v>
      </c>
      <c r="AT481">
        <f t="shared" si="117"/>
        <v>0</v>
      </c>
      <c r="AU481">
        <f t="shared" si="119"/>
        <v>0</v>
      </c>
      <c r="AV481">
        <f t="shared" si="118"/>
        <v>0</v>
      </c>
      <c r="AW481">
        <f t="shared" si="118"/>
        <v>0</v>
      </c>
      <c r="AX481">
        <f t="shared" si="118"/>
        <v>0</v>
      </c>
      <c r="AY481">
        <f t="shared" si="118"/>
        <v>0</v>
      </c>
      <c r="AZ481">
        <f t="shared" si="125"/>
        <v>0</v>
      </c>
      <c r="BA481">
        <f t="shared" si="122"/>
        <v>0</v>
      </c>
      <c r="BB481">
        <f t="shared" si="122"/>
        <v>0</v>
      </c>
      <c r="BC481">
        <f t="shared" si="122"/>
        <v>0</v>
      </c>
      <c r="BD481">
        <f t="shared" si="122"/>
        <v>0</v>
      </c>
      <c r="BE481">
        <f t="shared" si="123"/>
        <v>0</v>
      </c>
      <c r="BF481">
        <f t="shared" si="123"/>
        <v>0</v>
      </c>
      <c r="BG481">
        <f t="shared" si="123"/>
        <v>0</v>
      </c>
      <c r="BH481">
        <f t="shared" si="123"/>
        <v>0</v>
      </c>
      <c r="BI481">
        <f t="shared" si="124"/>
        <v>0</v>
      </c>
      <c r="BJ481">
        <f t="shared" si="124"/>
        <v>0</v>
      </c>
      <c r="BK481">
        <f t="shared" si="124"/>
        <v>0</v>
      </c>
      <c r="BL481">
        <f t="shared" si="124"/>
        <v>0</v>
      </c>
      <c r="BM481">
        <f t="shared" si="127"/>
        <v>0.97037037037037033</v>
      </c>
      <c r="BN481">
        <f t="shared" si="128"/>
        <v>0</v>
      </c>
      <c r="BO481">
        <f t="shared" si="129"/>
        <v>0</v>
      </c>
      <c r="BP481">
        <f t="shared" si="130"/>
        <v>0</v>
      </c>
      <c r="BQ481">
        <f t="shared" si="131"/>
        <v>0</v>
      </c>
      <c r="BR481">
        <f t="shared" si="132"/>
        <v>0</v>
      </c>
      <c r="BS481">
        <f t="shared" si="126"/>
        <v>0</v>
      </c>
    </row>
    <row r="482" spans="1:71" x14ac:dyDescent="0.3">
      <c r="A482">
        <f t="shared" si="120"/>
        <v>48.000000000000412</v>
      </c>
      <c r="AB482" s="47">
        <v>531</v>
      </c>
      <c r="AJ482" s="60"/>
      <c r="AL482">
        <f t="shared" si="121"/>
        <v>48.000000000000412</v>
      </c>
      <c r="AM482">
        <f t="shared" si="116"/>
        <v>0</v>
      </c>
      <c r="AN482">
        <f t="shared" si="116"/>
        <v>0</v>
      </c>
      <c r="AO482">
        <f t="shared" si="116"/>
        <v>0</v>
      </c>
      <c r="AP482">
        <f t="shared" si="116"/>
        <v>0</v>
      </c>
      <c r="AQ482">
        <f t="shared" si="117"/>
        <v>0</v>
      </c>
      <c r="AR482">
        <f t="shared" si="117"/>
        <v>0</v>
      </c>
      <c r="AS482">
        <f t="shared" si="117"/>
        <v>0</v>
      </c>
      <c r="AT482">
        <f t="shared" si="117"/>
        <v>0</v>
      </c>
      <c r="AU482">
        <f t="shared" si="119"/>
        <v>0</v>
      </c>
      <c r="AV482">
        <f t="shared" si="118"/>
        <v>0</v>
      </c>
      <c r="AW482">
        <f t="shared" si="118"/>
        <v>0</v>
      </c>
      <c r="AX482">
        <f t="shared" si="118"/>
        <v>0</v>
      </c>
      <c r="AY482">
        <f t="shared" si="118"/>
        <v>0</v>
      </c>
      <c r="AZ482">
        <f t="shared" si="125"/>
        <v>0</v>
      </c>
      <c r="BA482">
        <f t="shared" si="122"/>
        <v>0</v>
      </c>
      <c r="BB482">
        <f t="shared" si="122"/>
        <v>0</v>
      </c>
      <c r="BC482">
        <f t="shared" si="122"/>
        <v>0</v>
      </c>
      <c r="BD482">
        <f t="shared" si="122"/>
        <v>0</v>
      </c>
      <c r="BE482">
        <f t="shared" si="123"/>
        <v>0</v>
      </c>
      <c r="BF482">
        <f t="shared" si="123"/>
        <v>0</v>
      </c>
      <c r="BG482">
        <f t="shared" si="123"/>
        <v>0</v>
      </c>
      <c r="BH482">
        <f t="shared" si="123"/>
        <v>0</v>
      </c>
      <c r="BI482">
        <f t="shared" si="124"/>
        <v>0</v>
      </c>
      <c r="BJ482">
        <f t="shared" si="124"/>
        <v>0</v>
      </c>
      <c r="BK482">
        <f t="shared" si="124"/>
        <v>0</v>
      </c>
      <c r="BL482">
        <f t="shared" si="124"/>
        <v>0</v>
      </c>
      <c r="BM482">
        <f t="shared" si="127"/>
        <v>0.98333333333333328</v>
      </c>
      <c r="BN482">
        <f t="shared" si="128"/>
        <v>0</v>
      </c>
      <c r="BO482">
        <f t="shared" si="129"/>
        <v>0</v>
      </c>
      <c r="BP482">
        <f t="shared" si="130"/>
        <v>0</v>
      </c>
      <c r="BQ482">
        <f t="shared" si="131"/>
        <v>0</v>
      </c>
      <c r="BR482">
        <f t="shared" si="132"/>
        <v>0</v>
      </c>
      <c r="BS482">
        <f t="shared" si="126"/>
        <v>0</v>
      </c>
    </row>
    <row r="483" spans="1:71" x14ac:dyDescent="0.3">
      <c r="A483">
        <f t="shared" si="120"/>
        <v>48.100000000000414</v>
      </c>
      <c r="AB483" s="47">
        <v>532</v>
      </c>
      <c r="AJ483" s="60"/>
      <c r="AL483">
        <f t="shared" si="121"/>
        <v>48.100000000000414</v>
      </c>
      <c r="AM483">
        <f t="shared" si="116"/>
        <v>0</v>
      </c>
      <c r="AN483">
        <f t="shared" si="116"/>
        <v>0</v>
      </c>
      <c r="AO483">
        <f t="shared" si="116"/>
        <v>0</v>
      </c>
      <c r="AP483">
        <f t="shared" si="116"/>
        <v>0</v>
      </c>
      <c r="AQ483">
        <f t="shared" si="117"/>
        <v>0</v>
      </c>
      <c r="AR483">
        <f t="shared" si="117"/>
        <v>0</v>
      </c>
      <c r="AS483">
        <f t="shared" si="117"/>
        <v>0</v>
      </c>
      <c r="AT483">
        <f t="shared" si="117"/>
        <v>0</v>
      </c>
      <c r="AU483">
        <f t="shared" si="119"/>
        <v>0</v>
      </c>
      <c r="AV483">
        <f t="shared" si="118"/>
        <v>0</v>
      </c>
      <c r="AW483">
        <f t="shared" si="118"/>
        <v>0</v>
      </c>
      <c r="AX483">
        <f t="shared" si="118"/>
        <v>0</v>
      </c>
      <c r="AY483">
        <f t="shared" si="118"/>
        <v>0</v>
      </c>
      <c r="AZ483">
        <f t="shared" si="125"/>
        <v>0</v>
      </c>
      <c r="BA483">
        <f t="shared" si="122"/>
        <v>0</v>
      </c>
      <c r="BB483">
        <f t="shared" si="122"/>
        <v>0</v>
      </c>
      <c r="BC483">
        <f t="shared" si="122"/>
        <v>0</v>
      </c>
      <c r="BD483">
        <f t="shared" si="122"/>
        <v>0</v>
      </c>
      <c r="BE483">
        <f t="shared" si="123"/>
        <v>0</v>
      </c>
      <c r="BF483">
        <f t="shared" si="123"/>
        <v>0</v>
      </c>
      <c r="BG483">
        <f t="shared" si="123"/>
        <v>0</v>
      </c>
      <c r="BH483">
        <f t="shared" si="123"/>
        <v>0</v>
      </c>
      <c r="BI483">
        <f t="shared" si="124"/>
        <v>0</v>
      </c>
      <c r="BJ483">
        <f t="shared" si="124"/>
        <v>0</v>
      </c>
      <c r="BK483">
        <f t="shared" si="124"/>
        <v>0</v>
      </c>
      <c r="BL483">
        <f t="shared" si="124"/>
        <v>0</v>
      </c>
      <c r="BM483">
        <f t="shared" si="127"/>
        <v>0.98518518518518516</v>
      </c>
      <c r="BN483">
        <f t="shared" si="128"/>
        <v>0</v>
      </c>
      <c r="BO483">
        <f t="shared" si="129"/>
        <v>0</v>
      </c>
      <c r="BP483">
        <f t="shared" si="130"/>
        <v>0</v>
      </c>
      <c r="BQ483">
        <f t="shared" si="131"/>
        <v>0</v>
      </c>
      <c r="BR483">
        <f t="shared" si="132"/>
        <v>0</v>
      </c>
      <c r="BS483">
        <f t="shared" si="126"/>
        <v>0</v>
      </c>
    </row>
    <row r="484" spans="1:71" x14ac:dyDescent="0.3">
      <c r="A484">
        <f t="shared" si="120"/>
        <v>48.200000000000415</v>
      </c>
      <c r="AB484" s="47">
        <v>536</v>
      </c>
      <c r="AJ484" s="60"/>
      <c r="AL484">
        <f t="shared" si="121"/>
        <v>48.200000000000415</v>
      </c>
      <c r="AM484">
        <f t="shared" si="116"/>
        <v>0</v>
      </c>
      <c r="AN484">
        <f t="shared" si="116"/>
        <v>0</v>
      </c>
      <c r="AO484">
        <f t="shared" si="116"/>
        <v>0</v>
      </c>
      <c r="AP484">
        <f t="shared" si="116"/>
        <v>0</v>
      </c>
      <c r="AQ484">
        <f t="shared" si="117"/>
        <v>0</v>
      </c>
      <c r="AR484">
        <f t="shared" si="117"/>
        <v>0</v>
      </c>
      <c r="AS484">
        <f t="shared" si="117"/>
        <v>0</v>
      </c>
      <c r="AT484">
        <f t="shared" si="117"/>
        <v>0</v>
      </c>
      <c r="AU484">
        <f t="shared" si="119"/>
        <v>0</v>
      </c>
      <c r="AV484">
        <f t="shared" si="118"/>
        <v>0</v>
      </c>
      <c r="AW484">
        <f t="shared" si="118"/>
        <v>0</v>
      </c>
      <c r="AX484">
        <f t="shared" si="118"/>
        <v>0</v>
      </c>
      <c r="AY484">
        <f t="shared" si="118"/>
        <v>0</v>
      </c>
      <c r="AZ484">
        <f t="shared" si="125"/>
        <v>0</v>
      </c>
      <c r="BA484">
        <f t="shared" si="122"/>
        <v>0</v>
      </c>
      <c r="BB484">
        <f t="shared" si="122"/>
        <v>0</v>
      </c>
      <c r="BC484">
        <f t="shared" si="122"/>
        <v>0</v>
      </c>
      <c r="BD484">
        <f t="shared" si="122"/>
        <v>0</v>
      </c>
      <c r="BE484">
        <f t="shared" si="123"/>
        <v>0</v>
      </c>
      <c r="BF484">
        <f t="shared" si="123"/>
        <v>0</v>
      </c>
      <c r="BG484">
        <f t="shared" si="123"/>
        <v>0</v>
      </c>
      <c r="BH484">
        <f t="shared" si="123"/>
        <v>0</v>
      </c>
      <c r="BI484">
        <f t="shared" si="124"/>
        <v>0</v>
      </c>
      <c r="BJ484">
        <f t="shared" si="124"/>
        <v>0</v>
      </c>
      <c r="BK484">
        <f t="shared" si="124"/>
        <v>0</v>
      </c>
      <c r="BL484">
        <f t="shared" si="124"/>
        <v>0</v>
      </c>
      <c r="BM484">
        <f t="shared" si="127"/>
        <v>0.99259259259259258</v>
      </c>
      <c r="BN484">
        <f t="shared" si="128"/>
        <v>0</v>
      </c>
      <c r="BO484">
        <f t="shared" si="129"/>
        <v>0</v>
      </c>
      <c r="BP484">
        <f t="shared" si="130"/>
        <v>0</v>
      </c>
      <c r="BQ484">
        <f t="shared" si="131"/>
        <v>0</v>
      </c>
      <c r="BR484">
        <f t="shared" si="132"/>
        <v>0</v>
      </c>
      <c r="BS484">
        <f t="shared" si="126"/>
        <v>0</v>
      </c>
    </row>
    <row r="485" spans="1:71" x14ac:dyDescent="0.3">
      <c r="A485">
        <f t="shared" si="120"/>
        <v>48.300000000000416</v>
      </c>
      <c r="AB485" s="47">
        <v>538</v>
      </c>
      <c r="AJ485" s="60"/>
      <c r="AL485">
        <f t="shared" si="121"/>
        <v>48.300000000000416</v>
      </c>
      <c r="AM485">
        <f t="shared" si="116"/>
        <v>0</v>
      </c>
      <c r="AN485">
        <f t="shared" si="116"/>
        <v>0</v>
      </c>
      <c r="AO485">
        <f t="shared" si="116"/>
        <v>0</v>
      </c>
      <c r="AP485">
        <f t="shared" si="116"/>
        <v>0</v>
      </c>
      <c r="AQ485">
        <f t="shared" si="117"/>
        <v>0</v>
      </c>
      <c r="AR485">
        <f t="shared" si="117"/>
        <v>0</v>
      </c>
      <c r="AS485">
        <f t="shared" si="117"/>
        <v>0</v>
      </c>
      <c r="AT485">
        <f t="shared" si="117"/>
        <v>0</v>
      </c>
      <c r="AU485">
        <f t="shared" si="119"/>
        <v>0</v>
      </c>
      <c r="AV485">
        <f t="shared" si="118"/>
        <v>0</v>
      </c>
      <c r="AW485">
        <f t="shared" si="118"/>
        <v>0</v>
      </c>
      <c r="AX485">
        <f t="shared" si="118"/>
        <v>0</v>
      </c>
      <c r="AY485">
        <f t="shared" si="118"/>
        <v>0</v>
      </c>
      <c r="AZ485">
        <f t="shared" si="125"/>
        <v>0</v>
      </c>
      <c r="BA485">
        <f t="shared" si="122"/>
        <v>0</v>
      </c>
      <c r="BB485">
        <f t="shared" si="122"/>
        <v>0</v>
      </c>
      <c r="BC485">
        <f t="shared" si="122"/>
        <v>0</v>
      </c>
      <c r="BD485">
        <f t="shared" si="122"/>
        <v>0</v>
      </c>
      <c r="BE485">
        <f t="shared" si="123"/>
        <v>0</v>
      </c>
      <c r="BF485">
        <f t="shared" si="123"/>
        <v>0</v>
      </c>
      <c r="BG485">
        <f t="shared" si="123"/>
        <v>0</v>
      </c>
      <c r="BH485">
        <f t="shared" si="123"/>
        <v>0</v>
      </c>
      <c r="BI485">
        <f t="shared" si="124"/>
        <v>0</v>
      </c>
      <c r="BJ485">
        <f t="shared" si="124"/>
        <v>0</v>
      </c>
      <c r="BK485">
        <f t="shared" si="124"/>
        <v>0</v>
      </c>
      <c r="BL485">
        <f t="shared" si="124"/>
        <v>0</v>
      </c>
      <c r="BM485">
        <f t="shared" si="127"/>
        <v>0.99629629629629635</v>
      </c>
      <c r="BN485">
        <f t="shared" si="128"/>
        <v>0</v>
      </c>
      <c r="BO485">
        <f t="shared" si="129"/>
        <v>0</v>
      </c>
      <c r="BP485">
        <f t="shared" si="130"/>
        <v>0</v>
      </c>
      <c r="BQ485">
        <f t="shared" si="131"/>
        <v>0</v>
      </c>
      <c r="BR485">
        <f t="shared" si="132"/>
        <v>0</v>
      </c>
      <c r="BS485">
        <f t="shared" si="126"/>
        <v>0</v>
      </c>
    </row>
    <row r="486" spans="1:71" x14ac:dyDescent="0.3">
      <c r="A486">
        <f t="shared" si="120"/>
        <v>48.400000000000418</v>
      </c>
      <c r="AB486" s="47">
        <v>540</v>
      </c>
      <c r="AJ486" s="60"/>
      <c r="AL486">
        <f t="shared" si="121"/>
        <v>48.400000000000418</v>
      </c>
      <c r="AM486">
        <f t="shared" si="116"/>
        <v>0</v>
      </c>
      <c r="AN486">
        <f t="shared" si="116"/>
        <v>0</v>
      </c>
      <c r="AO486">
        <f t="shared" si="116"/>
        <v>0</v>
      </c>
      <c r="AP486">
        <f t="shared" si="116"/>
        <v>0</v>
      </c>
      <c r="AQ486">
        <f t="shared" si="117"/>
        <v>0</v>
      </c>
      <c r="AR486">
        <f t="shared" si="117"/>
        <v>0</v>
      </c>
      <c r="AS486">
        <f t="shared" si="117"/>
        <v>0</v>
      </c>
      <c r="AT486">
        <f t="shared" si="117"/>
        <v>0</v>
      </c>
      <c r="AU486">
        <f t="shared" si="119"/>
        <v>0</v>
      </c>
      <c r="AV486">
        <f t="shared" si="118"/>
        <v>0</v>
      </c>
      <c r="AW486">
        <f t="shared" si="118"/>
        <v>0</v>
      </c>
      <c r="AX486">
        <f t="shared" si="118"/>
        <v>0</v>
      </c>
      <c r="AY486">
        <f t="shared" si="118"/>
        <v>0</v>
      </c>
      <c r="AZ486">
        <f t="shared" si="125"/>
        <v>0</v>
      </c>
      <c r="BA486">
        <f t="shared" si="122"/>
        <v>0</v>
      </c>
      <c r="BB486">
        <f t="shared" si="122"/>
        <v>0</v>
      </c>
      <c r="BC486">
        <f t="shared" si="122"/>
        <v>0</v>
      </c>
      <c r="BD486">
        <f t="shared" si="122"/>
        <v>0</v>
      </c>
      <c r="BE486">
        <f t="shared" si="123"/>
        <v>0</v>
      </c>
      <c r="BF486">
        <f t="shared" si="123"/>
        <v>0</v>
      </c>
      <c r="BG486">
        <f t="shared" si="123"/>
        <v>0</v>
      </c>
      <c r="BH486">
        <f t="shared" si="123"/>
        <v>0</v>
      </c>
      <c r="BI486">
        <f t="shared" si="124"/>
        <v>0</v>
      </c>
      <c r="BJ486">
        <f t="shared" si="124"/>
        <v>0</v>
      </c>
      <c r="BK486">
        <f t="shared" si="124"/>
        <v>0</v>
      </c>
      <c r="BL486">
        <f t="shared" si="124"/>
        <v>0</v>
      </c>
      <c r="BM486">
        <f t="shared" si="127"/>
        <v>1</v>
      </c>
      <c r="BN486">
        <f t="shared" si="128"/>
        <v>0</v>
      </c>
      <c r="BO486">
        <f t="shared" si="129"/>
        <v>0</v>
      </c>
      <c r="BP486">
        <f t="shared" si="130"/>
        <v>0</v>
      </c>
      <c r="BQ486">
        <f t="shared" si="131"/>
        <v>0</v>
      </c>
      <c r="BR486">
        <f t="shared" si="132"/>
        <v>0</v>
      </c>
      <c r="BS486">
        <f t="shared" si="126"/>
        <v>0</v>
      </c>
    </row>
    <row r="487" spans="1:71" x14ac:dyDescent="0.3">
      <c r="A487">
        <f t="shared" si="120"/>
        <v>48.500000000000419</v>
      </c>
      <c r="AB487" s="47">
        <v>544</v>
      </c>
      <c r="AJ487" s="60"/>
      <c r="AL487">
        <f t="shared" si="121"/>
        <v>48.500000000000419</v>
      </c>
      <c r="AM487">
        <f t="shared" si="116"/>
        <v>0</v>
      </c>
      <c r="AN487">
        <f t="shared" si="116"/>
        <v>0</v>
      </c>
      <c r="AO487">
        <f t="shared" si="116"/>
        <v>0</v>
      </c>
      <c r="AP487">
        <f t="shared" si="116"/>
        <v>0</v>
      </c>
      <c r="AQ487">
        <f t="shared" si="117"/>
        <v>0</v>
      </c>
      <c r="AR487">
        <f t="shared" si="117"/>
        <v>0</v>
      </c>
      <c r="AS487">
        <f t="shared" si="117"/>
        <v>0</v>
      </c>
      <c r="AT487">
        <f t="shared" si="117"/>
        <v>0</v>
      </c>
      <c r="AU487">
        <f t="shared" si="119"/>
        <v>0</v>
      </c>
      <c r="AV487">
        <f t="shared" si="118"/>
        <v>0</v>
      </c>
      <c r="AW487">
        <f t="shared" si="118"/>
        <v>0</v>
      </c>
      <c r="AX487">
        <f t="shared" si="118"/>
        <v>0</v>
      </c>
      <c r="AY487">
        <f t="shared" si="118"/>
        <v>0</v>
      </c>
      <c r="AZ487">
        <f t="shared" si="125"/>
        <v>0</v>
      </c>
      <c r="BA487">
        <f t="shared" si="122"/>
        <v>0</v>
      </c>
      <c r="BB487">
        <f t="shared" si="122"/>
        <v>0</v>
      </c>
      <c r="BC487">
        <f t="shared" si="122"/>
        <v>0</v>
      </c>
      <c r="BD487">
        <f t="shared" si="122"/>
        <v>0</v>
      </c>
      <c r="BE487">
        <f t="shared" si="123"/>
        <v>0</v>
      </c>
      <c r="BF487">
        <f t="shared" si="123"/>
        <v>0</v>
      </c>
      <c r="BG487">
        <f t="shared" si="123"/>
        <v>0</v>
      </c>
      <c r="BH487">
        <f t="shared" si="123"/>
        <v>0</v>
      </c>
      <c r="BI487">
        <f t="shared" si="124"/>
        <v>0</v>
      </c>
      <c r="BJ487">
        <f t="shared" si="124"/>
        <v>0</v>
      </c>
      <c r="BK487">
        <f t="shared" si="124"/>
        <v>0</v>
      </c>
      <c r="BL487">
        <f t="shared" si="124"/>
        <v>0</v>
      </c>
      <c r="BM487">
        <f t="shared" si="127"/>
        <v>1.0074074074074073</v>
      </c>
      <c r="BN487">
        <f t="shared" si="128"/>
        <v>0</v>
      </c>
      <c r="BO487">
        <f t="shared" si="129"/>
        <v>0</v>
      </c>
      <c r="BP487">
        <f t="shared" si="130"/>
        <v>0</v>
      </c>
      <c r="BQ487">
        <f t="shared" si="131"/>
        <v>0</v>
      </c>
      <c r="BR487">
        <f t="shared" si="132"/>
        <v>0</v>
      </c>
      <c r="BS487">
        <f t="shared" si="126"/>
        <v>0</v>
      </c>
    </row>
    <row r="488" spans="1:71" x14ac:dyDescent="0.3">
      <c r="A488">
        <f t="shared" si="120"/>
        <v>48.600000000000421</v>
      </c>
      <c r="AB488" s="47">
        <v>547</v>
      </c>
      <c r="AJ488" s="60"/>
      <c r="AL488">
        <f t="shared" si="121"/>
        <v>48.600000000000421</v>
      </c>
      <c r="AM488">
        <f t="shared" si="116"/>
        <v>0</v>
      </c>
      <c r="AN488">
        <f t="shared" si="116"/>
        <v>0</v>
      </c>
      <c r="AO488">
        <f t="shared" si="116"/>
        <v>0</v>
      </c>
      <c r="AP488">
        <f t="shared" si="116"/>
        <v>0</v>
      </c>
      <c r="AQ488">
        <f t="shared" si="117"/>
        <v>0</v>
      </c>
      <c r="AR488">
        <f t="shared" si="117"/>
        <v>0</v>
      </c>
      <c r="AS488">
        <f t="shared" si="117"/>
        <v>0</v>
      </c>
      <c r="AT488">
        <f t="shared" si="117"/>
        <v>0</v>
      </c>
      <c r="AU488">
        <f t="shared" si="119"/>
        <v>0</v>
      </c>
      <c r="AV488">
        <f t="shared" si="118"/>
        <v>0</v>
      </c>
      <c r="AW488">
        <f t="shared" si="118"/>
        <v>0</v>
      </c>
      <c r="AX488">
        <f t="shared" si="118"/>
        <v>0</v>
      </c>
      <c r="AY488">
        <f t="shared" si="118"/>
        <v>0</v>
      </c>
      <c r="AZ488">
        <f t="shared" si="125"/>
        <v>0</v>
      </c>
      <c r="BA488">
        <f t="shared" si="122"/>
        <v>0</v>
      </c>
      <c r="BB488">
        <f t="shared" si="122"/>
        <v>0</v>
      </c>
      <c r="BC488">
        <f t="shared" si="122"/>
        <v>0</v>
      </c>
      <c r="BD488">
        <f t="shared" si="122"/>
        <v>0</v>
      </c>
      <c r="BE488">
        <f t="shared" si="123"/>
        <v>0</v>
      </c>
      <c r="BF488">
        <f t="shared" si="123"/>
        <v>0</v>
      </c>
      <c r="BG488">
        <f t="shared" si="123"/>
        <v>0</v>
      </c>
      <c r="BH488">
        <f t="shared" si="123"/>
        <v>0</v>
      </c>
      <c r="BI488">
        <f t="shared" si="124"/>
        <v>0</v>
      </c>
      <c r="BJ488">
        <f t="shared" si="124"/>
        <v>0</v>
      </c>
      <c r="BK488">
        <f t="shared" si="124"/>
        <v>0</v>
      </c>
      <c r="BL488">
        <f t="shared" si="124"/>
        <v>0</v>
      </c>
      <c r="BM488">
        <f t="shared" si="127"/>
        <v>1.0129629629629631</v>
      </c>
      <c r="BN488">
        <f t="shared" si="128"/>
        <v>0</v>
      </c>
      <c r="BO488">
        <f t="shared" si="129"/>
        <v>0</v>
      </c>
      <c r="BP488">
        <f t="shared" si="130"/>
        <v>0</v>
      </c>
      <c r="BQ488">
        <f t="shared" si="131"/>
        <v>0</v>
      </c>
      <c r="BR488">
        <f t="shared" si="132"/>
        <v>0</v>
      </c>
      <c r="BS488">
        <f t="shared" si="126"/>
        <v>0</v>
      </c>
    </row>
    <row r="489" spans="1:71" x14ac:dyDescent="0.3">
      <c r="A489">
        <f t="shared" si="120"/>
        <v>48.700000000000422</v>
      </c>
      <c r="AB489" s="47">
        <v>552</v>
      </c>
      <c r="AJ489" s="60"/>
      <c r="AL489">
        <f t="shared" si="121"/>
        <v>48.700000000000422</v>
      </c>
      <c r="AM489">
        <f t="shared" si="116"/>
        <v>0</v>
      </c>
      <c r="AN489">
        <f t="shared" si="116"/>
        <v>0</v>
      </c>
      <c r="AO489">
        <f t="shared" si="116"/>
        <v>0</v>
      </c>
      <c r="AP489">
        <f t="shared" si="116"/>
        <v>0</v>
      </c>
      <c r="AQ489">
        <f t="shared" si="117"/>
        <v>0</v>
      </c>
      <c r="AR489">
        <f t="shared" si="117"/>
        <v>0</v>
      </c>
      <c r="AS489">
        <f t="shared" si="117"/>
        <v>0</v>
      </c>
      <c r="AT489">
        <f t="shared" si="117"/>
        <v>0</v>
      </c>
      <c r="AU489">
        <f t="shared" si="119"/>
        <v>0</v>
      </c>
      <c r="AV489">
        <f t="shared" si="118"/>
        <v>0</v>
      </c>
      <c r="AW489">
        <f t="shared" si="118"/>
        <v>0</v>
      </c>
      <c r="AX489">
        <f t="shared" si="118"/>
        <v>0</v>
      </c>
      <c r="AY489">
        <f t="shared" si="118"/>
        <v>0</v>
      </c>
      <c r="AZ489">
        <f t="shared" si="125"/>
        <v>0</v>
      </c>
      <c r="BA489">
        <f t="shared" si="122"/>
        <v>0</v>
      </c>
      <c r="BB489">
        <f t="shared" si="122"/>
        <v>0</v>
      </c>
      <c r="BC489">
        <f t="shared" si="122"/>
        <v>0</v>
      </c>
      <c r="BD489">
        <f t="shared" si="122"/>
        <v>0</v>
      </c>
      <c r="BE489">
        <f t="shared" si="123"/>
        <v>0</v>
      </c>
      <c r="BF489">
        <f t="shared" si="123"/>
        <v>0</v>
      </c>
      <c r="BG489">
        <f t="shared" si="123"/>
        <v>0</v>
      </c>
      <c r="BH489">
        <f t="shared" si="123"/>
        <v>0</v>
      </c>
      <c r="BI489">
        <f t="shared" si="124"/>
        <v>0</v>
      </c>
      <c r="BJ489">
        <f t="shared" si="124"/>
        <v>0</v>
      </c>
      <c r="BK489">
        <f t="shared" si="124"/>
        <v>0</v>
      </c>
      <c r="BL489">
        <f t="shared" si="124"/>
        <v>0</v>
      </c>
      <c r="BM489">
        <f t="shared" si="127"/>
        <v>1.0222222222222221</v>
      </c>
      <c r="BN489">
        <f t="shared" si="128"/>
        <v>0</v>
      </c>
      <c r="BO489">
        <f t="shared" si="129"/>
        <v>0</v>
      </c>
      <c r="BP489">
        <f t="shared" si="130"/>
        <v>0</v>
      </c>
      <c r="BQ489">
        <f t="shared" si="131"/>
        <v>0</v>
      </c>
      <c r="BR489">
        <f t="shared" si="132"/>
        <v>0</v>
      </c>
      <c r="BS489">
        <f t="shared" si="126"/>
        <v>0</v>
      </c>
    </row>
    <row r="490" spans="1:71" x14ac:dyDescent="0.3">
      <c r="A490">
        <f t="shared" si="120"/>
        <v>48.800000000000423</v>
      </c>
      <c r="AB490" s="47">
        <v>556</v>
      </c>
      <c r="AJ490" s="60"/>
      <c r="AL490">
        <f t="shared" si="121"/>
        <v>48.800000000000423</v>
      </c>
      <c r="AM490">
        <f t="shared" si="116"/>
        <v>0</v>
      </c>
      <c r="AN490">
        <f t="shared" si="116"/>
        <v>0</v>
      </c>
      <c r="AO490">
        <f t="shared" si="116"/>
        <v>0</v>
      </c>
      <c r="AP490">
        <f t="shared" si="116"/>
        <v>0</v>
      </c>
      <c r="AQ490">
        <f t="shared" si="117"/>
        <v>0</v>
      </c>
      <c r="AR490">
        <f t="shared" si="117"/>
        <v>0</v>
      </c>
      <c r="AS490">
        <f t="shared" si="117"/>
        <v>0</v>
      </c>
      <c r="AT490">
        <f t="shared" si="117"/>
        <v>0</v>
      </c>
      <c r="AU490">
        <f t="shared" si="119"/>
        <v>0</v>
      </c>
      <c r="AV490">
        <f t="shared" si="118"/>
        <v>0</v>
      </c>
      <c r="AW490">
        <f t="shared" si="118"/>
        <v>0</v>
      </c>
      <c r="AX490">
        <f t="shared" si="118"/>
        <v>0</v>
      </c>
      <c r="AY490">
        <f t="shared" si="118"/>
        <v>0</v>
      </c>
      <c r="AZ490">
        <f t="shared" si="125"/>
        <v>0</v>
      </c>
      <c r="BA490">
        <f t="shared" si="122"/>
        <v>0</v>
      </c>
      <c r="BB490">
        <f t="shared" si="122"/>
        <v>0</v>
      </c>
      <c r="BC490">
        <f t="shared" si="122"/>
        <v>0</v>
      </c>
      <c r="BD490">
        <f t="shared" si="122"/>
        <v>0</v>
      </c>
      <c r="BE490">
        <f t="shared" si="123"/>
        <v>0</v>
      </c>
      <c r="BF490">
        <f t="shared" si="123"/>
        <v>0</v>
      </c>
      <c r="BG490">
        <f t="shared" si="123"/>
        <v>0</v>
      </c>
      <c r="BH490">
        <f t="shared" si="123"/>
        <v>0</v>
      </c>
      <c r="BI490">
        <f t="shared" si="124"/>
        <v>0</v>
      </c>
      <c r="BJ490">
        <f t="shared" si="124"/>
        <v>0</v>
      </c>
      <c r="BK490">
        <f t="shared" si="124"/>
        <v>0</v>
      </c>
      <c r="BL490">
        <f t="shared" si="124"/>
        <v>0</v>
      </c>
      <c r="BM490">
        <f t="shared" si="127"/>
        <v>1.0296296296296297</v>
      </c>
      <c r="BN490">
        <f t="shared" si="128"/>
        <v>0</v>
      </c>
      <c r="BO490">
        <f t="shared" si="129"/>
        <v>0</v>
      </c>
      <c r="BP490">
        <f t="shared" si="130"/>
        <v>0</v>
      </c>
      <c r="BQ490">
        <f t="shared" si="131"/>
        <v>0</v>
      </c>
      <c r="BR490">
        <f t="shared" si="132"/>
        <v>0</v>
      </c>
      <c r="BS490">
        <f t="shared" si="126"/>
        <v>0</v>
      </c>
    </row>
    <row r="491" spans="1:71" x14ac:dyDescent="0.3">
      <c r="A491">
        <f t="shared" si="120"/>
        <v>48.900000000000425</v>
      </c>
      <c r="AB491" s="47">
        <v>559</v>
      </c>
      <c r="AJ491" s="60"/>
      <c r="AL491">
        <f t="shared" si="121"/>
        <v>48.900000000000425</v>
      </c>
      <c r="AM491">
        <f t="shared" si="116"/>
        <v>0</v>
      </c>
      <c r="AN491">
        <f t="shared" si="116"/>
        <v>0</v>
      </c>
      <c r="AO491">
        <f t="shared" si="116"/>
        <v>0</v>
      </c>
      <c r="AP491">
        <f t="shared" si="116"/>
        <v>0</v>
      </c>
      <c r="AQ491">
        <f t="shared" si="117"/>
        <v>0</v>
      </c>
      <c r="AR491">
        <f t="shared" si="117"/>
        <v>0</v>
      </c>
      <c r="AS491">
        <f t="shared" si="117"/>
        <v>0</v>
      </c>
      <c r="AT491">
        <f t="shared" si="117"/>
        <v>0</v>
      </c>
      <c r="AU491">
        <f t="shared" si="119"/>
        <v>0</v>
      </c>
      <c r="AV491">
        <f t="shared" si="118"/>
        <v>0</v>
      </c>
      <c r="AW491">
        <f t="shared" si="118"/>
        <v>0</v>
      </c>
      <c r="AX491">
        <f t="shared" si="118"/>
        <v>0</v>
      </c>
      <c r="AY491">
        <f t="shared" si="118"/>
        <v>0</v>
      </c>
      <c r="AZ491">
        <f t="shared" si="125"/>
        <v>0</v>
      </c>
      <c r="BA491">
        <f t="shared" si="122"/>
        <v>0</v>
      </c>
      <c r="BB491">
        <f t="shared" si="122"/>
        <v>0</v>
      </c>
      <c r="BC491">
        <f t="shared" si="122"/>
        <v>0</v>
      </c>
      <c r="BD491">
        <f t="shared" si="122"/>
        <v>0</v>
      </c>
      <c r="BE491">
        <f t="shared" si="123"/>
        <v>0</v>
      </c>
      <c r="BF491">
        <f t="shared" si="123"/>
        <v>0</v>
      </c>
      <c r="BG491">
        <f t="shared" si="123"/>
        <v>0</v>
      </c>
      <c r="BH491">
        <f t="shared" si="123"/>
        <v>0</v>
      </c>
      <c r="BI491">
        <f t="shared" si="124"/>
        <v>0</v>
      </c>
      <c r="BJ491">
        <f t="shared" si="124"/>
        <v>0</v>
      </c>
      <c r="BK491">
        <f t="shared" si="124"/>
        <v>0</v>
      </c>
      <c r="BL491">
        <f t="shared" si="124"/>
        <v>0</v>
      </c>
      <c r="BM491">
        <f t="shared" si="127"/>
        <v>1.0351851851851852</v>
      </c>
      <c r="BN491">
        <f t="shared" si="128"/>
        <v>0</v>
      </c>
      <c r="BO491">
        <f t="shared" si="129"/>
        <v>0</v>
      </c>
      <c r="BP491">
        <f t="shared" si="130"/>
        <v>0</v>
      </c>
      <c r="BQ491">
        <f t="shared" si="131"/>
        <v>0</v>
      </c>
      <c r="BR491">
        <f t="shared" si="132"/>
        <v>0</v>
      </c>
      <c r="BS491">
        <f t="shared" si="126"/>
        <v>0</v>
      </c>
    </row>
    <row r="492" spans="1:71" x14ac:dyDescent="0.3">
      <c r="A492">
        <f t="shared" si="120"/>
        <v>49.000000000000426</v>
      </c>
      <c r="AB492" s="47" t="s">
        <v>2</v>
      </c>
      <c r="AJ492" s="60"/>
      <c r="AL492">
        <f t="shared" si="121"/>
        <v>49.000000000000426</v>
      </c>
      <c r="AM492">
        <f t="shared" si="116"/>
        <v>0</v>
      </c>
      <c r="AN492">
        <f t="shared" si="116"/>
        <v>0</v>
      </c>
      <c r="AO492">
        <f t="shared" si="116"/>
        <v>0</v>
      </c>
      <c r="AP492">
        <f t="shared" si="116"/>
        <v>0</v>
      </c>
      <c r="AQ492">
        <f t="shared" si="117"/>
        <v>0</v>
      </c>
      <c r="AR492">
        <f t="shared" si="117"/>
        <v>0</v>
      </c>
      <c r="AS492">
        <f t="shared" si="117"/>
        <v>0</v>
      </c>
      <c r="AT492">
        <f t="shared" si="117"/>
        <v>0</v>
      </c>
      <c r="AU492">
        <f t="shared" si="119"/>
        <v>0</v>
      </c>
      <c r="AV492">
        <f t="shared" si="118"/>
        <v>0</v>
      </c>
      <c r="AW492">
        <f t="shared" si="118"/>
        <v>0</v>
      </c>
      <c r="AX492">
        <f t="shared" si="118"/>
        <v>0</v>
      </c>
      <c r="AY492">
        <f t="shared" si="118"/>
        <v>0</v>
      </c>
      <c r="AZ492">
        <f t="shared" si="125"/>
        <v>0</v>
      </c>
      <c r="BA492">
        <f t="shared" si="122"/>
        <v>0</v>
      </c>
      <c r="BB492">
        <f t="shared" si="122"/>
        <v>0</v>
      </c>
      <c r="BC492">
        <f t="shared" si="122"/>
        <v>0</v>
      </c>
      <c r="BD492">
        <f t="shared" si="122"/>
        <v>0</v>
      </c>
      <c r="BE492">
        <f t="shared" si="123"/>
        <v>0</v>
      </c>
      <c r="BF492">
        <f t="shared" si="123"/>
        <v>0</v>
      </c>
      <c r="BG492">
        <f t="shared" si="123"/>
        <v>0</v>
      </c>
      <c r="BH492">
        <f t="shared" si="123"/>
        <v>0</v>
      </c>
      <c r="BI492">
        <f t="shared" si="124"/>
        <v>0</v>
      </c>
      <c r="BJ492">
        <f t="shared" si="124"/>
        <v>0</v>
      </c>
      <c r="BK492">
        <f t="shared" si="124"/>
        <v>0</v>
      </c>
      <c r="BL492">
        <f t="shared" si="124"/>
        <v>0</v>
      </c>
      <c r="BM492" t="e">
        <f t="shared" si="127"/>
        <v>#VALUE!</v>
      </c>
      <c r="BN492">
        <f t="shared" si="128"/>
        <v>0</v>
      </c>
      <c r="BO492">
        <f t="shared" si="129"/>
        <v>0</v>
      </c>
      <c r="BP492">
        <f t="shared" si="130"/>
        <v>0</v>
      </c>
      <c r="BQ492">
        <f t="shared" si="131"/>
        <v>0</v>
      </c>
      <c r="BR492">
        <f t="shared" si="132"/>
        <v>0</v>
      </c>
      <c r="BS492">
        <f t="shared" si="126"/>
        <v>0</v>
      </c>
    </row>
    <row r="493" spans="1:71" x14ac:dyDescent="0.3">
      <c r="A493">
        <f t="shared" si="120"/>
        <v>49.100000000000428</v>
      </c>
      <c r="AB493" s="47">
        <v>559</v>
      </c>
      <c r="AJ493" s="60"/>
      <c r="AL493">
        <f t="shared" si="121"/>
        <v>49.100000000000428</v>
      </c>
      <c r="AM493">
        <f t="shared" si="116"/>
        <v>0</v>
      </c>
      <c r="AN493">
        <f t="shared" si="116"/>
        <v>0</v>
      </c>
      <c r="AO493">
        <f t="shared" si="116"/>
        <v>0</v>
      </c>
      <c r="AP493">
        <f t="shared" si="116"/>
        <v>0</v>
      </c>
      <c r="AQ493">
        <f t="shared" si="117"/>
        <v>0</v>
      </c>
      <c r="AR493">
        <f t="shared" si="117"/>
        <v>0</v>
      </c>
      <c r="AS493">
        <f t="shared" si="117"/>
        <v>0</v>
      </c>
      <c r="AT493">
        <f t="shared" si="117"/>
        <v>0</v>
      </c>
      <c r="AU493">
        <f t="shared" si="119"/>
        <v>0</v>
      </c>
      <c r="AV493">
        <f t="shared" si="118"/>
        <v>0</v>
      </c>
      <c r="AW493">
        <f t="shared" si="118"/>
        <v>0</v>
      </c>
      <c r="AX493">
        <f t="shared" si="118"/>
        <v>0</v>
      </c>
      <c r="AY493">
        <f t="shared" si="118"/>
        <v>0</v>
      </c>
      <c r="AZ493">
        <f t="shared" si="125"/>
        <v>0</v>
      </c>
      <c r="BA493">
        <f t="shared" si="122"/>
        <v>0</v>
      </c>
      <c r="BB493">
        <f t="shared" si="122"/>
        <v>0</v>
      </c>
      <c r="BC493">
        <f t="shared" si="122"/>
        <v>0</v>
      </c>
      <c r="BD493">
        <f t="shared" si="122"/>
        <v>0</v>
      </c>
      <c r="BE493">
        <f t="shared" si="123"/>
        <v>0</v>
      </c>
      <c r="BF493">
        <f t="shared" si="123"/>
        <v>0</v>
      </c>
      <c r="BG493">
        <f t="shared" si="123"/>
        <v>0</v>
      </c>
      <c r="BH493">
        <f t="shared" si="123"/>
        <v>0</v>
      </c>
      <c r="BI493">
        <f t="shared" si="124"/>
        <v>0</v>
      </c>
      <c r="BJ493">
        <f t="shared" si="124"/>
        <v>0</v>
      </c>
      <c r="BK493">
        <f t="shared" si="124"/>
        <v>0</v>
      </c>
      <c r="BL493">
        <f t="shared" si="124"/>
        <v>0</v>
      </c>
      <c r="BM493">
        <f t="shared" si="127"/>
        <v>1.0351851851851852</v>
      </c>
      <c r="BN493">
        <f t="shared" si="128"/>
        <v>0</v>
      </c>
      <c r="BO493">
        <f t="shared" si="129"/>
        <v>0</v>
      </c>
      <c r="BP493">
        <f t="shared" si="130"/>
        <v>0</v>
      </c>
      <c r="BQ493">
        <f t="shared" si="131"/>
        <v>0</v>
      </c>
      <c r="BR493">
        <f t="shared" si="132"/>
        <v>0</v>
      </c>
      <c r="BS493">
        <f t="shared" si="126"/>
        <v>0</v>
      </c>
    </row>
    <row r="494" spans="1:71" x14ac:dyDescent="0.3">
      <c r="A494">
        <f t="shared" si="120"/>
        <v>49.200000000000429</v>
      </c>
      <c r="AB494" s="47" t="s">
        <v>2</v>
      </c>
      <c r="AJ494" s="60"/>
      <c r="AL494">
        <f t="shared" si="121"/>
        <v>49.200000000000429</v>
      </c>
      <c r="AM494">
        <f t="shared" si="116"/>
        <v>0</v>
      </c>
      <c r="AN494">
        <f t="shared" si="116"/>
        <v>0</v>
      </c>
      <c r="AO494">
        <f t="shared" si="116"/>
        <v>0</v>
      </c>
      <c r="AP494">
        <f t="shared" si="116"/>
        <v>0</v>
      </c>
      <c r="AQ494">
        <f t="shared" si="117"/>
        <v>0</v>
      </c>
      <c r="AR494">
        <f t="shared" si="117"/>
        <v>0</v>
      </c>
      <c r="AS494">
        <f t="shared" si="117"/>
        <v>0</v>
      </c>
      <c r="AT494">
        <f t="shared" si="117"/>
        <v>0</v>
      </c>
      <c r="AU494">
        <f t="shared" si="119"/>
        <v>0</v>
      </c>
      <c r="AV494">
        <f t="shared" si="118"/>
        <v>0</v>
      </c>
      <c r="AW494">
        <f t="shared" si="118"/>
        <v>0</v>
      </c>
      <c r="AX494">
        <f t="shared" si="118"/>
        <v>0</v>
      </c>
      <c r="AY494">
        <f t="shared" si="118"/>
        <v>0</v>
      </c>
      <c r="AZ494">
        <f t="shared" si="125"/>
        <v>0</v>
      </c>
      <c r="BA494">
        <f t="shared" si="122"/>
        <v>0</v>
      </c>
      <c r="BB494">
        <f t="shared" si="122"/>
        <v>0</v>
      </c>
      <c r="BC494">
        <f t="shared" si="122"/>
        <v>0</v>
      </c>
      <c r="BD494">
        <f t="shared" si="122"/>
        <v>0</v>
      </c>
      <c r="BE494">
        <f t="shared" si="123"/>
        <v>0</v>
      </c>
      <c r="BF494">
        <f t="shared" si="123"/>
        <v>0</v>
      </c>
      <c r="BG494">
        <f t="shared" si="123"/>
        <v>0</v>
      </c>
      <c r="BH494">
        <f t="shared" si="123"/>
        <v>0</v>
      </c>
      <c r="BI494">
        <f t="shared" si="124"/>
        <v>0</v>
      </c>
      <c r="BJ494">
        <f t="shared" si="124"/>
        <v>0</v>
      </c>
      <c r="BK494">
        <f t="shared" si="124"/>
        <v>0</v>
      </c>
      <c r="BL494">
        <f t="shared" si="124"/>
        <v>0</v>
      </c>
      <c r="BM494" t="e">
        <f t="shared" si="127"/>
        <v>#VALUE!</v>
      </c>
      <c r="BN494">
        <f t="shared" si="128"/>
        <v>0</v>
      </c>
      <c r="BO494">
        <f t="shared" si="129"/>
        <v>0</v>
      </c>
      <c r="BP494">
        <f t="shared" si="130"/>
        <v>0</v>
      </c>
      <c r="BQ494">
        <f t="shared" si="131"/>
        <v>0</v>
      </c>
      <c r="BR494">
        <f t="shared" si="132"/>
        <v>0</v>
      </c>
      <c r="BS494">
        <f t="shared" si="126"/>
        <v>0</v>
      </c>
    </row>
    <row r="495" spans="1:71" x14ac:dyDescent="0.3">
      <c r="A495">
        <f t="shared" si="120"/>
        <v>49.300000000000431</v>
      </c>
      <c r="AB495" s="47">
        <v>563</v>
      </c>
      <c r="AJ495" s="60"/>
      <c r="AL495">
        <f t="shared" si="121"/>
        <v>49.300000000000431</v>
      </c>
      <c r="AM495">
        <f t="shared" si="116"/>
        <v>0</v>
      </c>
      <c r="AN495">
        <f t="shared" si="116"/>
        <v>0</v>
      </c>
      <c r="AO495">
        <f t="shared" si="116"/>
        <v>0</v>
      </c>
      <c r="AP495">
        <f t="shared" si="116"/>
        <v>0</v>
      </c>
      <c r="AQ495">
        <f t="shared" si="117"/>
        <v>0</v>
      </c>
      <c r="AR495">
        <f t="shared" si="117"/>
        <v>0</v>
      </c>
      <c r="AS495">
        <f t="shared" si="117"/>
        <v>0</v>
      </c>
      <c r="AT495">
        <f t="shared" si="117"/>
        <v>0</v>
      </c>
      <c r="AU495">
        <f t="shared" si="119"/>
        <v>0</v>
      </c>
      <c r="AV495">
        <f t="shared" si="118"/>
        <v>0</v>
      </c>
      <c r="AW495">
        <f t="shared" si="118"/>
        <v>0</v>
      </c>
      <c r="AX495">
        <f t="shared" si="118"/>
        <v>0</v>
      </c>
      <c r="AY495">
        <f t="shared" si="118"/>
        <v>0</v>
      </c>
      <c r="AZ495">
        <f t="shared" si="125"/>
        <v>0</v>
      </c>
      <c r="BA495">
        <f t="shared" si="122"/>
        <v>0</v>
      </c>
      <c r="BB495">
        <f t="shared" si="122"/>
        <v>0</v>
      </c>
      <c r="BC495">
        <f t="shared" si="122"/>
        <v>0</v>
      </c>
      <c r="BD495">
        <f t="shared" si="122"/>
        <v>0</v>
      </c>
      <c r="BE495">
        <f t="shared" si="123"/>
        <v>0</v>
      </c>
      <c r="BF495">
        <f t="shared" si="123"/>
        <v>0</v>
      </c>
      <c r="BG495">
        <f t="shared" si="123"/>
        <v>0</v>
      </c>
      <c r="BH495">
        <f t="shared" si="123"/>
        <v>0</v>
      </c>
      <c r="BI495">
        <f t="shared" si="124"/>
        <v>0</v>
      </c>
      <c r="BJ495">
        <f t="shared" si="124"/>
        <v>0</v>
      </c>
      <c r="BK495">
        <f t="shared" si="124"/>
        <v>0</v>
      </c>
      <c r="BL495">
        <f t="shared" si="124"/>
        <v>0</v>
      </c>
      <c r="BM495">
        <f t="shared" si="127"/>
        <v>1.0425925925925925</v>
      </c>
      <c r="BN495">
        <f t="shared" si="128"/>
        <v>0</v>
      </c>
      <c r="BO495">
        <f t="shared" si="129"/>
        <v>0</v>
      </c>
      <c r="BP495">
        <f t="shared" si="130"/>
        <v>0</v>
      </c>
      <c r="BQ495">
        <f t="shared" si="131"/>
        <v>0</v>
      </c>
      <c r="BR495">
        <f t="shared" si="132"/>
        <v>0</v>
      </c>
      <c r="BS495">
        <f t="shared" si="126"/>
        <v>0</v>
      </c>
    </row>
    <row r="496" spans="1:71" x14ac:dyDescent="0.3">
      <c r="A496">
        <f t="shared" si="120"/>
        <v>49.400000000000432</v>
      </c>
      <c r="AB496" s="47" t="s">
        <v>2</v>
      </c>
      <c r="AJ496" s="60"/>
      <c r="AL496">
        <f t="shared" si="121"/>
        <v>49.400000000000432</v>
      </c>
      <c r="AM496">
        <f t="shared" si="116"/>
        <v>0</v>
      </c>
      <c r="AN496">
        <f t="shared" si="116"/>
        <v>0</v>
      </c>
      <c r="AO496">
        <f t="shared" si="116"/>
        <v>0</v>
      </c>
      <c r="AP496">
        <f t="shared" si="116"/>
        <v>0</v>
      </c>
      <c r="AQ496">
        <f t="shared" si="117"/>
        <v>0</v>
      </c>
      <c r="AR496">
        <f t="shared" si="117"/>
        <v>0</v>
      </c>
      <c r="AS496">
        <f t="shared" si="117"/>
        <v>0</v>
      </c>
      <c r="AT496">
        <f t="shared" si="117"/>
        <v>0</v>
      </c>
      <c r="AU496">
        <f t="shared" si="119"/>
        <v>0</v>
      </c>
      <c r="AV496">
        <f t="shared" si="118"/>
        <v>0</v>
      </c>
      <c r="AW496">
        <f t="shared" si="118"/>
        <v>0</v>
      </c>
      <c r="AX496">
        <f t="shared" si="118"/>
        <v>0</v>
      </c>
      <c r="AY496">
        <f t="shared" si="118"/>
        <v>0</v>
      </c>
      <c r="AZ496">
        <f t="shared" si="125"/>
        <v>0</v>
      </c>
      <c r="BA496">
        <f t="shared" si="122"/>
        <v>0</v>
      </c>
      <c r="BB496">
        <f t="shared" si="122"/>
        <v>0</v>
      </c>
      <c r="BC496">
        <f t="shared" si="122"/>
        <v>0</v>
      </c>
      <c r="BD496">
        <f t="shared" si="122"/>
        <v>0</v>
      </c>
      <c r="BE496">
        <f t="shared" si="123"/>
        <v>0</v>
      </c>
      <c r="BF496">
        <f t="shared" si="123"/>
        <v>0</v>
      </c>
      <c r="BG496">
        <f t="shared" si="123"/>
        <v>0</v>
      </c>
      <c r="BH496">
        <f t="shared" si="123"/>
        <v>0</v>
      </c>
      <c r="BI496">
        <f t="shared" si="124"/>
        <v>0</v>
      </c>
      <c r="BJ496">
        <f t="shared" si="124"/>
        <v>0</v>
      </c>
      <c r="BK496">
        <f t="shared" si="124"/>
        <v>0</v>
      </c>
      <c r="BL496">
        <f t="shared" si="124"/>
        <v>0</v>
      </c>
      <c r="BM496" t="e">
        <f t="shared" si="127"/>
        <v>#VALUE!</v>
      </c>
      <c r="BN496">
        <f t="shared" si="128"/>
        <v>0</v>
      </c>
      <c r="BO496">
        <f t="shared" si="129"/>
        <v>0</v>
      </c>
      <c r="BP496">
        <f t="shared" si="130"/>
        <v>0</v>
      </c>
      <c r="BQ496">
        <f t="shared" si="131"/>
        <v>0</v>
      </c>
      <c r="BR496">
        <f t="shared" si="132"/>
        <v>0</v>
      </c>
      <c r="BS496">
        <f t="shared" si="126"/>
        <v>0</v>
      </c>
    </row>
    <row r="497" spans="1:71" x14ac:dyDescent="0.3">
      <c r="A497">
        <f t="shared" si="120"/>
        <v>49.500000000000433</v>
      </c>
      <c r="AB497" s="47" t="s">
        <v>2</v>
      </c>
      <c r="AJ497" s="60"/>
      <c r="AL497">
        <f t="shared" si="121"/>
        <v>49.500000000000433</v>
      </c>
      <c r="AM497">
        <f t="shared" si="116"/>
        <v>0</v>
      </c>
      <c r="AN497">
        <f t="shared" si="116"/>
        <v>0</v>
      </c>
      <c r="AO497">
        <f t="shared" si="116"/>
        <v>0</v>
      </c>
      <c r="AP497">
        <f t="shared" si="116"/>
        <v>0</v>
      </c>
      <c r="AQ497">
        <f t="shared" si="117"/>
        <v>0</v>
      </c>
      <c r="AR497">
        <f t="shared" si="117"/>
        <v>0</v>
      </c>
      <c r="AS497">
        <f t="shared" si="117"/>
        <v>0</v>
      </c>
      <c r="AT497">
        <f t="shared" si="117"/>
        <v>0</v>
      </c>
      <c r="AU497">
        <f t="shared" si="119"/>
        <v>0</v>
      </c>
      <c r="AV497">
        <f t="shared" si="118"/>
        <v>0</v>
      </c>
      <c r="AW497">
        <f t="shared" si="118"/>
        <v>0</v>
      </c>
      <c r="AX497">
        <f t="shared" si="118"/>
        <v>0</v>
      </c>
      <c r="AY497">
        <f t="shared" si="118"/>
        <v>0</v>
      </c>
      <c r="AZ497">
        <f t="shared" si="125"/>
        <v>0</v>
      </c>
      <c r="BA497">
        <f t="shared" si="122"/>
        <v>0</v>
      </c>
      <c r="BB497">
        <f t="shared" si="122"/>
        <v>0</v>
      </c>
      <c r="BC497">
        <f t="shared" si="122"/>
        <v>0</v>
      </c>
      <c r="BD497">
        <f t="shared" si="122"/>
        <v>0</v>
      </c>
      <c r="BE497">
        <f t="shared" si="123"/>
        <v>0</v>
      </c>
      <c r="BF497">
        <f t="shared" si="123"/>
        <v>0</v>
      </c>
      <c r="BG497">
        <f t="shared" si="123"/>
        <v>0</v>
      </c>
      <c r="BH497">
        <f t="shared" si="123"/>
        <v>0</v>
      </c>
      <c r="BI497">
        <f t="shared" si="124"/>
        <v>0</v>
      </c>
      <c r="BJ497">
        <f t="shared" si="124"/>
        <v>0</v>
      </c>
      <c r="BK497">
        <f t="shared" si="124"/>
        <v>0</v>
      </c>
      <c r="BL497">
        <f t="shared" si="124"/>
        <v>0</v>
      </c>
      <c r="BM497" t="e">
        <f t="shared" si="127"/>
        <v>#VALUE!</v>
      </c>
      <c r="BN497">
        <f t="shared" si="128"/>
        <v>0</v>
      </c>
      <c r="BO497">
        <f t="shared" si="129"/>
        <v>0</v>
      </c>
      <c r="BP497">
        <f t="shared" si="130"/>
        <v>0</v>
      </c>
      <c r="BQ497">
        <f t="shared" si="131"/>
        <v>0</v>
      </c>
      <c r="BR497">
        <f t="shared" si="132"/>
        <v>0</v>
      </c>
      <c r="BS497">
        <f t="shared" si="126"/>
        <v>0</v>
      </c>
    </row>
    <row r="498" spans="1:71" x14ac:dyDescent="0.3">
      <c r="A498">
        <f t="shared" si="120"/>
        <v>49.600000000000435</v>
      </c>
      <c r="AB498" s="47" t="s">
        <v>2</v>
      </c>
      <c r="AJ498" s="60"/>
      <c r="AL498">
        <f t="shared" si="121"/>
        <v>49.600000000000435</v>
      </c>
      <c r="AM498">
        <f t="shared" si="116"/>
        <v>0</v>
      </c>
      <c r="AN498">
        <f t="shared" si="116"/>
        <v>0</v>
      </c>
      <c r="AO498">
        <f t="shared" si="116"/>
        <v>0</v>
      </c>
      <c r="AP498">
        <f t="shared" si="116"/>
        <v>0</v>
      </c>
      <c r="AQ498">
        <f t="shared" si="117"/>
        <v>0</v>
      </c>
      <c r="AR498">
        <f t="shared" si="117"/>
        <v>0</v>
      </c>
      <c r="AS498">
        <f t="shared" si="117"/>
        <v>0</v>
      </c>
      <c r="AT498">
        <f t="shared" si="117"/>
        <v>0</v>
      </c>
      <c r="AU498">
        <f t="shared" si="119"/>
        <v>0</v>
      </c>
      <c r="AV498">
        <f t="shared" si="118"/>
        <v>0</v>
      </c>
      <c r="AW498">
        <f t="shared" si="118"/>
        <v>0</v>
      </c>
      <c r="AX498">
        <f t="shared" si="118"/>
        <v>0</v>
      </c>
      <c r="AY498">
        <f t="shared" si="118"/>
        <v>0</v>
      </c>
      <c r="AZ498">
        <f t="shared" si="125"/>
        <v>0</v>
      </c>
      <c r="BA498">
        <f t="shared" si="122"/>
        <v>0</v>
      </c>
      <c r="BB498">
        <f t="shared" si="122"/>
        <v>0</v>
      </c>
      <c r="BC498">
        <f t="shared" si="122"/>
        <v>0</v>
      </c>
      <c r="BD498">
        <f t="shared" si="122"/>
        <v>0</v>
      </c>
      <c r="BE498">
        <f t="shared" si="123"/>
        <v>0</v>
      </c>
      <c r="BF498">
        <f t="shared" si="123"/>
        <v>0</v>
      </c>
      <c r="BG498">
        <f t="shared" si="123"/>
        <v>0</v>
      </c>
      <c r="BH498">
        <f t="shared" si="123"/>
        <v>0</v>
      </c>
      <c r="BI498">
        <f t="shared" si="124"/>
        <v>0</v>
      </c>
      <c r="BJ498">
        <f t="shared" si="124"/>
        <v>0</v>
      </c>
      <c r="BK498">
        <f t="shared" si="124"/>
        <v>0</v>
      </c>
      <c r="BL498">
        <f t="shared" si="124"/>
        <v>0</v>
      </c>
      <c r="BM498" t="e">
        <f t="shared" si="127"/>
        <v>#VALUE!</v>
      </c>
      <c r="BN498">
        <f t="shared" si="128"/>
        <v>0</v>
      </c>
      <c r="BO498">
        <f t="shared" si="129"/>
        <v>0</v>
      </c>
      <c r="BP498">
        <f t="shared" si="130"/>
        <v>0</v>
      </c>
      <c r="BQ498">
        <f t="shared" si="131"/>
        <v>0</v>
      </c>
      <c r="BR498">
        <f t="shared" si="132"/>
        <v>0</v>
      </c>
      <c r="BS498">
        <f t="shared" si="126"/>
        <v>0</v>
      </c>
    </row>
    <row r="499" spans="1:71" x14ac:dyDescent="0.3">
      <c r="A499">
        <f t="shared" si="120"/>
        <v>49.700000000000436</v>
      </c>
      <c r="AB499" s="47">
        <v>578</v>
      </c>
      <c r="AJ499" s="60"/>
      <c r="AL499">
        <f t="shared" si="121"/>
        <v>49.700000000000436</v>
      </c>
      <c r="AM499">
        <f t="shared" si="116"/>
        <v>0</v>
      </c>
      <c r="AN499">
        <f t="shared" si="116"/>
        <v>0</v>
      </c>
      <c r="AO499">
        <f t="shared" si="116"/>
        <v>0</v>
      </c>
      <c r="AP499">
        <f t="shared" si="116"/>
        <v>0</v>
      </c>
      <c r="AQ499">
        <f t="shared" si="117"/>
        <v>0</v>
      </c>
      <c r="AR499">
        <f t="shared" si="117"/>
        <v>0</v>
      </c>
      <c r="AS499">
        <f t="shared" si="117"/>
        <v>0</v>
      </c>
      <c r="AT499">
        <f t="shared" si="117"/>
        <v>0</v>
      </c>
      <c r="AU499">
        <f t="shared" si="119"/>
        <v>0</v>
      </c>
      <c r="AV499">
        <f t="shared" si="118"/>
        <v>0</v>
      </c>
      <c r="AW499">
        <f t="shared" si="118"/>
        <v>0</v>
      </c>
      <c r="AX499">
        <f t="shared" si="118"/>
        <v>0</v>
      </c>
      <c r="AY499">
        <f t="shared" si="118"/>
        <v>0</v>
      </c>
      <c r="AZ499">
        <f t="shared" si="125"/>
        <v>0</v>
      </c>
      <c r="BA499">
        <f t="shared" si="122"/>
        <v>0</v>
      </c>
      <c r="BB499">
        <f t="shared" si="122"/>
        <v>0</v>
      </c>
      <c r="BC499">
        <f t="shared" si="122"/>
        <v>0</v>
      </c>
      <c r="BD499">
        <f t="shared" si="122"/>
        <v>0</v>
      </c>
      <c r="BE499">
        <f t="shared" si="123"/>
        <v>0</v>
      </c>
      <c r="BF499">
        <f t="shared" si="123"/>
        <v>0</v>
      </c>
      <c r="BG499">
        <f t="shared" si="123"/>
        <v>0</v>
      </c>
      <c r="BH499">
        <f t="shared" si="123"/>
        <v>0</v>
      </c>
      <c r="BI499">
        <f t="shared" si="124"/>
        <v>0</v>
      </c>
      <c r="BJ499">
        <f t="shared" si="124"/>
        <v>0</v>
      </c>
      <c r="BK499">
        <f t="shared" si="124"/>
        <v>0</v>
      </c>
      <c r="BL499">
        <f t="shared" si="124"/>
        <v>0</v>
      </c>
      <c r="BM499">
        <f t="shared" si="127"/>
        <v>1.0703703703703704</v>
      </c>
      <c r="BN499">
        <f t="shared" si="128"/>
        <v>0</v>
      </c>
      <c r="BO499">
        <f t="shared" si="129"/>
        <v>0</v>
      </c>
      <c r="BP499">
        <f t="shared" si="130"/>
        <v>0</v>
      </c>
      <c r="BQ499">
        <f t="shared" si="131"/>
        <v>0</v>
      </c>
      <c r="BR499">
        <f t="shared" si="132"/>
        <v>0</v>
      </c>
      <c r="BS499">
        <f t="shared" si="126"/>
        <v>0</v>
      </c>
    </row>
    <row r="500" spans="1:71" x14ac:dyDescent="0.3">
      <c r="A500">
        <f t="shared" si="120"/>
        <v>49.800000000000438</v>
      </c>
      <c r="AB500" s="47" t="s">
        <v>2</v>
      </c>
      <c r="AJ500" s="60"/>
      <c r="AL500">
        <f t="shared" si="121"/>
        <v>49.800000000000438</v>
      </c>
      <c r="AM500">
        <f t="shared" si="116"/>
        <v>0</v>
      </c>
      <c r="AN500">
        <f t="shared" si="116"/>
        <v>0</v>
      </c>
      <c r="AO500">
        <f t="shared" si="116"/>
        <v>0</v>
      </c>
      <c r="AP500">
        <f t="shared" si="116"/>
        <v>0</v>
      </c>
      <c r="AQ500">
        <f t="shared" si="117"/>
        <v>0</v>
      </c>
      <c r="AR500">
        <f t="shared" si="117"/>
        <v>0</v>
      </c>
      <c r="AS500">
        <f t="shared" si="117"/>
        <v>0</v>
      </c>
      <c r="AT500">
        <f t="shared" si="117"/>
        <v>0</v>
      </c>
      <c r="AU500">
        <f t="shared" si="119"/>
        <v>0</v>
      </c>
      <c r="AV500">
        <f t="shared" si="118"/>
        <v>0</v>
      </c>
      <c r="AW500">
        <f t="shared" si="118"/>
        <v>0</v>
      </c>
      <c r="AX500">
        <f t="shared" si="118"/>
        <v>0</v>
      </c>
      <c r="AY500">
        <f t="shared" si="118"/>
        <v>0</v>
      </c>
      <c r="AZ500">
        <f t="shared" si="125"/>
        <v>0</v>
      </c>
      <c r="BA500">
        <f t="shared" si="122"/>
        <v>0</v>
      </c>
      <c r="BB500">
        <f t="shared" si="122"/>
        <v>0</v>
      </c>
      <c r="BC500">
        <f t="shared" si="122"/>
        <v>0</v>
      </c>
      <c r="BD500">
        <f t="shared" si="122"/>
        <v>0</v>
      </c>
      <c r="BE500">
        <f t="shared" si="123"/>
        <v>0</v>
      </c>
      <c r="BF500">
        <f t="shared" si="123"/>
        <v>0</v>
      </c>
      <c r="BG500">
        <f t="shared" si="123"/>
        <v>0</v>
      </c>
      <c r="BH500">
        <f t="shared" si="123"/>
        <v>0</v>
      </c>
      <c r="BI500">
        <f t="shared" si="124"/>
        <v>0</v>
      </c>
      <c r="BJ500">
        <f t="shared" si="124"/>
        <v>0</v>
      </c>
      <c r="BK500">
        <f t="shared" si="124"/>
        <v>0</v>
      </c>
      <c r="BL500">
        <f t="shared" si="124"/>
        <v>0</v>
      </c>
      <c r="BM500" t="e">
        <f t="shared" si="127"/>
        <v>#VALUE!</v>
      </c>
      <c r="BN500">
        <f t="shared" si="128"/>
        <v>0</v>
      </c>
      <c r="BO500">
        <f t="shared" si="129"/>
        <v>0</v>
      </c>
      <c r="BP500">
        <f t="shared" si="130"/>
        <v>0</v>
      </c>
      <c r="BQ500">
        <f t="shared" si="131"/>
        <v>0</v>
      </c>
      <c r="BR500">
        <f t="shared" si="132"/>
        <v>0</v>
      </c>
      <c r="BS500">
        <f t="shared" si="126"/>
        <v>0</v>
      </c>
    </row>
    <row r="501" spans="1:71" x14ac:dyDescent="0.3">
      <c r="A501">
        <f t="shared" si="120"/>
        <v>49.900000000000439</v>
      </c>
      <c r="AB501" s="47" t="s">
        <v>2</v>
      </c>
      <c r="AJ501" s="60"/>
      <c r="AL501">
        <f t="shared" si="121"/>
        <v>49.900000000000439</v>
      </c>
      <c r="AM501">
        <f t="shared" si="116"/>
        <v>0</v>
      </c>
      <c r="AN501">
        <f t="shared" si="116"/>
        <v>0</v>
      </c>
      <c r="AO501">
        <f t="shared" si="116"/>
        <v>0</v>
      </c>
      <c r="AP501">
        <f t="shared" si="116"/>
        <v>0</v>
      </c>
      <c r="AQ501">
        <f t="shared" si="117"/>
        <v>0</v>
      </c>
      <c r="AR501">
        <f t="shared" si="117"/>
        <v>0</v>
      </c>
      <c r="AS501">
        <f t="shared" si="117"/>
        <v>0</v>
      </c>
      <c r="AT501">
        <f t="shared" si="117"/>
        <v>0</v>
      </c>
      <c r="AU501">
        <f t="shared" si="119"/>
        <v>0</v>
      </c>
      <c r="AV501">
        <f t="shared" si="118"/>
        <v>0</v>
      </c>
      <c r="AW501">
        <f t="shared" si="118"/>
        <v>0</v>
      </c>
      <c r="AX501">
        <f t="shared" si="118"/>
        <v>0</v>
      </c>
      <c r="AY501">
        <f t="shared" si="118"/>
        <v>0</v>
      </c>
      <c r="AZ501">
        <f t="shared" si="125"/>
        <v>0</v>
      </c>
      <c r="BA501">
        <f t="shared" si="122"/>
        <v>0</v>
      </c>
      <c r="BB501">
        <f t="shared" si="122"/>
        <v>0</v>
      </c>
      <c r="BC501">
        <f t="shared" si="122"/>
        <v>0</v>
      </c>
      <c r="BD501">
        <f t="shared" si="122"/>
        <v>0</v>
      </c>
      <c r="BE501">
        <f t="shared" si="123"/>
        <v>0</v>
      </c>
      <c r="BF501">
        <f t="shared" si="123"/>
        <v>0</v>
      </c>
      <c r="BG501">
        <f t="shared" si="123"/>
        <v>0</v>
      </c>
      <c r="BH501">
        <f t="shared" si="123"/>
        <v>0</v>
      </c>
      <c r="BI501">
        <f t="shared" si="124"/>
        <v>0</v>
      </c>
      <c r="BJ501">
        <f t="shared" si="124"/>
        <v>0</v>
      </c>
      <c r="BK501">
        <f t="shared" si="124"/>
        <v>0</v>
      </c>
      <c r="BL501">
        <f t="shared" si="124"/>
        <v>0</v>
      </c>
      <c r="BM501" t="e">
        <f t="shared" si="127"/>
        <v>#VALUE!</v>
      </c>
      <c r="BN501">
        <f t="shared" si="128"/>
        <v>0</v>
      </c>
      <c r="BO501">
        <f t="shared" si="129"/>
        <v>0</v>
      </c>
      <c r="BP501">
        <f t="shared" si="130"/>
        <v>0</v>
      </c>
      <c r="BQ501">
        <f t="shared" si="131"/>
        <v>0</v>
      </c>
      <c r="BR501">
        <f t="shared" si="132"/>
        <v>0</v>
      </c>
      <c r="BS501">
        <f t="shared" si="126"/>
        <v>0</v>
      </c>
    </row>
    <row r="502" spans="1:71" x14ac:dyDescent="0.3">
      <c r="A502">
        <f t="shared" si="120"/>
        <v>50.000000000000441</v>
      </c>
      <c r="AB502" s="47" t="s">
        <v>2</v>
      </c>
      <c r="AJ502" s="60"/>
      <c r="AL502">
        <f t="shared" si="121"/>
        <v>50.000000000000441</v>
      </c>
      <c r="AM502">
        <f t="shared" si="116"/>
        <v>0</v>
      </c>
      <c r="AN502">
        <f t="shared" si="116"/>
        <v>0</v>
      </c>
      <c r="AO502">
        <f t="shared" si="116"/>
        <v>0</v>
      </c>
      <c r="AP502">
        <f t="shared" si="116"/>
        <v>0</v>
      </c>
      <c r="AQ502">
        <f t="shared" si="117"/>
        <v>0</v>
      </c>
      <c r="AR502">
        <f t="shared" si="117"/>
        <v>0</v>
      </c>
      <c r="AS502">
        <f t="shared" si="117"/>
        <v>0</v>
      </c>
      <c r="AT502">
        <f t="shared" si="117"/>
        <v>0</v>
      </c>
      <c r="AU502">
        <f t="shared" si="119"/>
        <v>0</v>
      </c>
      <c r="AV502">
        <f t="shared" si="118"/>
        <v>0</v>
      </c>
      <c r="AW502">
        <f t="shared" si="118"/>
        <v>0</v>
      </c>
      <c r="AX502">
        <f t="shared" si="118"/>
        <v>0</v>
      </c>
      <c r="AY502">
        <f t="shared" si="118"/>
        <v>0</v>
      </c>
      <c r="AZ502">
        <f t="shared" si="125"/>
        <v>0</v>
      </c>
      <c r="BA502">
        <f t="shared" si="122"/>
        <v>0</v>
      </c>
      <c r="BB502">
        <f t="shared" si="122"/>
        <v>0</v>
      </c>
      <c r="BC502">
        <f t="shared" si="122"/>
        <v>0</v>
      </c>
      <c r="BD502">
        <f t="shared" si="122"/>
        <v>0</v>
      </c>
      <c r="BE502">
        <f t="shared" si="123"/>
        <v>0</v>
      </c>
      <c r="BF502">
        <f t="shared" si="123"/>
        <v>0</v>
      </c>
      <c r="BG502">
        <f t="shared" si="123"/>
        <v>0</v>
      </c>
      <c r="BH502">
        <f t="shared" si="123"/>
        <v>0</v>
      </c>
      <c r="BI502">
        <f t="shared" si="124"/>
        <v>0</v>
      </c>
      <c r="BJ502">
        <f t="shared" si="124"/>
        <v>0</v>
      </c>
      <c r="BK502">
        <f t="shared" si="124"/>
        <v>0</v>
      </c>
      <c r="BL502">
        <f t="shared" si="124"/>
        <v>0</v>
      </c>
      <c r="BM502" t="e">
        <f t="shared" si="127"/>
        <v>#VALUE!</v>
      </c>
      <c r="BN502">
        <f t="shared" si="128"/>
        <v>0</v>
      </c>
      <c r="BO502">
        <f t="shared" si="129"/>
        <v>0</v>
      </c>
      <c r="BP502">
        <f t="shared" si="130"/>
        <v>0</v>
      </c>
      <c r="BQ502">
        <f t="shared" si="131"/>
        <v>0</v>
      </c>
      <c r="BR502">
        <f t="shared" si="132"/>
        <v>0</v>
      </c>
      <c r="BS502">
        <f t="shared" si="126"/>
        <v>0</v>
      </c>
    </row>
    <row r="503" spans="1:71" x14ac:dyDescent="0.3">
      <c r="A503">
        <f t="shared" si="120"/>
        <v>50.100000000000442</v>
      </c>
      <c r="AB503" s="47">
        <v>597</v>
      </c>
      <c r="AJ503" s="60"/>
      <c r="AL503">
        <f t="shared" si="121"/>
        <v>50.100000000000442</v>
      </c>
      <c r="AM503">
        <f t="shared" si="116"/>
        <v>0</v>
      </c>
      <c r="AN503">
        <f t="shared" si="116"/>
        <v>0</v>
      </c>
      <c r="AO503">
        <f t="shared" si="116"/>
        <v>0</v>
      </c>
      <c r="AP503">
        <f t="shared" si="116"/>
        <v>0</v>
      </c>
      <c r="AQ503">
        <f t="shared" si="117"/>
        <v>0</v>
      </c>
      <c r="AR503">
        <f t="shared" si="117"/>
        <v>0</v>
      </c>
      <c r="AS503">
        <f t="shared" si="117"/>
        <v>0</v>
      </c>
      <c r="AT503">
        <f t="shared" si="117"/>
        <v>0</v>
      </c>
      <c r="AU503">
        <f t="shared" si="119"/>
        <v>0</v>
      </c>
      <c r="AV503">
        <f t="shared" si="118"/>
        <v>0</v>
      </c>
      <c r="AW503">
        <f t="shared" si="118"/>
        <v>0</v>
      </c>
      <c r="AX503">
        <f t="shared" si="118"/>
        <v>0</v>
      </c>
      <c r="AY503">
        <f t="shared" si="118"/>
        <v>0</v>
      </c>
      <c r="AZ503">
        <f t="shared" si="125"/>
        <v>0</v>
      </c>
      <c r="BA503">
        <f t="shared" si="122"/>
        <v>0</v>
      </c>
      <c r="BB503">
        <f t="shared" si="122"/>
        <v>0</v>
      </c>
      <c r="BC503">
        <f t="shared" si="122"/>
        <v>0</v>
      </c>
      <c r="BD503">
        <f t="shared" si="122"/>
        <v>0</v>
      </c>
      <c r="BE503">
        <f t="shared" si="123"/>
        <v>0</v>
      </c>
      <c r="BF503">
        <f t="shared" si="123"/>
        <v>0</v>
      </c>
      <c r="BG503">
        <f t="shared" si="123"/>
        <v>0</v>
      </c>
      <c r="BH503">
        <f t="shared" si="123"/>
        <v>0</v>
      </c>
      <c r="BI503">
        <f t="shared" si="124"/>
        <v>0</v>
      </c>
      <c r="BJ503">
        <f t="shared" si="124"/>
        <v>0</v>
      </c>
      <c r="BK503">
        <f t="shared" si="124"/>
        <v>0</v>
      </c>
      <c r="BL503">
        <f t="shared" si="124"/>
        <v>0</v>
      </c>
      <c r="BM503">
        <f t="shared" si="127"/>
        <v>1.1055555555555556</v>
      </c>
      <c r="BN503">
        <f t="shared" si="128"/>
        <v>0</v>
      </c>
      <c r="BO503">
        <f t="shared" si="129"/>
        <v>0</v>
      </c>
      <c r="BP503">
        <f t="shared" si="130"/>
        <v>0</v>
      </c>
      <c r="BQ503">
        <f t="shared" si="131"/>
        <v>0</v>
      </c>
      <c r="BR503">
        <f t="shared" si="132"/>
        <v>0</v>
      </c>
      <c r="BS503">
        <f t="shared" si="126"/>
        <v>0</v>
      </c>
    </row>
    <row r="504" spans="1:71" x14ac:dyDescent="0.3">
      <c r="A504">
        <f t="shared" si="120"/>
        <v>50.200000000000443</v>
      </c>
      <c r="AB504" s="47" t="s">
        <v>2</v>
      </c>
      <c r="AJ504" s="60"/>
      <c r="AL504">
        <f t="shared" si="121"/>
        <v>50.200000000000443</v>
      </c>
      <c r="AM504">
        <f t="shared" si="116"/>
        <v>0</v>
      </c>
      <c r="AN504">
        <f t="shared" si="116"/>
        <v>0</v>
      </c>
      <c r="AO504">
        <f t="shared" si="116"/>
        <v>0</v>
      </c>
      <c r="AP504">
        <f t="shared" si="116"/>
        <v>0</v>
      </c>
      <c r="AQ504">
        <f t="shared" si="117"/>
        <v>0</v>
      </c>
      <c r="AR504">
        <f t="shared" si="117"/>
        <v>0</v>
      </c>
      <c r="AS504">
        <f t="shared" si="117"/>
        <v>0</v>
      </c>
      <c r="AT504">
        <f t="shared" si="117"/>
        <v>0</v>
      </c>
      <c r="AU504">
        <f t="shared" si="119"/>
        <v>0</v>
      </c>
      <c r="AV504">
        <f t="shared" si="118"/>
        <v>0</v>
      </c>
      <c r="AW504">
        <f t="shared" si="118"/>
        <v>0</v>
      </c>
      <c r="AX504">
        <f t="shared" si="118"/>
        <v>0</v>
      </c>
      <c r="AY504">
        <f t="shared" si="118"/>
        <v>0</v>
      </c>
      <c r="AZ504">
        <f t="shared" si="125"/>
        <v>0</v>
      </c>
      <c r="BA504">
        <f t="shared" si="122"/>
        <v>0</v>
      </c>
      <c r="BB504">
        <f t="shared" si="122"/>
        <v>0</v>
      </c>
      <c r="BC504">
        <f t="shared" si="122"/>
        <v>0</v>
      </c>
      <c r="BD504">
        <f t="shared" si="122"/>
        <v>0</v>
      </c>
      <c r="BE504">
        <f t="shared" si="123"/>
        <v>0</v>
      </c>
      <c r="BF504">
        <f t="shared" si="123"/>
        <v>0</v>
      </c>
      <c r="BG504">
        <f t="shared" si="123"/>
        <v>0</v>
      </c>
      <c r="BH504">
        <f t="shared" si="123"/>
        <v>0</v>
      </c>
      <c r="BI504">
        <f t="shared" si="124"/>
        <v>0</v>
      </c>
      <c r="BJ504">
        <f t="shared" si="124"/>
        <v>0</v>
      </c>
      <c r="BK504">
        <f t="shared" si="124"/>
        <v>0</v>
      </c>
      <c r="BL504">
        <f t="shared" si="124"/>
        <v>0</v>
      </c>
      <c r="BM504" t="e">
        <f t="shared" si="127"/>
        <v>#VALUE!</v>
      </c>
      <c r="BN504">
        <f t="shared" si="128"/>
        <v>0</v>
      </c>
      <c r="BO504">
        <f t="shared" si="129"/>
        <v>0</v>
      </c>
      <c r="BP504">
        <f t="shared" si="130"/>
        <v>0</v>
      </c>
      <c r="BQ504">
        <f t="shared" si="131"/>
        <v>0</v>
      </c>
      <c r="BR504">
        <f t="shared" si="132"/>
        <v>0</v>
      </c>
      <c r="BS504">
        <f t="shared" si="126"/>
        <v>0</v>
      </c>
    </row>
    <row r="505" spans="1:71" x14ac:dyDescent="0.3">
      <c r="A505">
        <f t="shared" si="120"/>
        <v>50.300000000000445</v>
      </c>
      <c r="AB505" s="47" t="s">
        <v>2</v>
      </c>
      <c r="AJ505" s="60"/>
      <c r="AL505">
        <f t="shared" si="121"/>
        <v>50.300000000000445</v>
      </c>
      <c r="AM505">
        <f t="shared" si="116"/>
        <v>0</v>
      </c>
      <c r="AN505">
        <f t="shared" si="116"/>
        <v>0</v>
      </c>
      <c r="AO505">
        <f t="shared" si="116"/>
        <v>0</v>
      </c>
      <c r="AP505">
        <f t="shared" si="116"/>
        <v>0</v>
      </c>
      <c r="AQ505">
        <f t="shared" si="117"/>
        <v>0</v>
      </c>
      <c r="AR505">
        <f t="shared" si="117"/>
        <v>0</v>
      </c>
      <c r="AS505">
        <f t="shared" si="117"/>
        <v>0</v>
      </c>
      <c r="AT505">
        <f t="shared" si="117"/>
        <v>0</v>
      </c>
      <c r="AU505">
        <f t="shared" si="119"/>
        <v>0</v>
      </c>
      <c r="AV505">
        <f t="shared" si="118"/>
        <v>0</v>
      </c>
      <c r="AW505">
        <f t="shared" si="118"/>
        <v>0</v>
      </c>
      <c r="AX505">
        <f t="shared" si="118"/>
        <v>0</v>
      </c>
      <c r="AY505">
        <f t="shared" si="118"/>
        <v>0</v>
      </c>
      <c r="AZ505">
        <f t="shared" si="125"/>
        <v>0</v>
      </c>
      <c r="BA505">
        <f t="shared" si="122"/>
        <v>0</v>
      </c>
      <c r="BB505">
        <f t="shared" si="122"/>
        <v>0</v>
      </c>
      <c r="BC505">
        <f t="shared" si="122"/>
        <v>0</v>
      </c>
      <c r="BD505">
        <f t="shared" si="122"/>
        <v>0</v>
      </c>
      <c r="BE505">
        <f t="shared" si="123"/>
        <v>0</v>
      </c>
      <c r="BF505">
        <f t="shared" si="123"/>
        <v>0</v>
      </c>
      <c r="BG505">
        <f t="shared" si="123"/>
        <v>0</v>
      </c>
      <c r="BH505">
        <f t="shared" si="123"/>
        <v>0</v>
      </c>
      <c r="BI505">
        <f t="shared" si="124"/>
        <v>0</v>
      </c>
      <c r="BJ505">
        <f t="shared" si="124"/>
        <v>0</v>
      </c>
      <c r="BK505">
        <f t="shared" si="124"/>
        <v>0</v>
      </c>
      <c r="BL505">
        <f t="shared" si="124"/>
        <v>0</v>
      </c>
      <c r="BM505" t="e">
        <f t="shared" si="127"/>
        <v>#VALUE!</v>
      </c>
      <c r="BN505">
        <f t="shared" si="128"/>
        <v>0</v>
      </c>
      <c r="BO505">
        <f t="shared" si="129"/>
        <v>0</v>
      </c>
      <c r="BP505">
        <f t="shared" si="130"/>
        <v>0</v>
      </c>
      <c r="BQ505">
        <f t="shared" si="131"/>
        <v>0</v>
      </c>
      <c r="BR505">
        <f t="shared" si="132"/>
        <v>0</v>
      </c>
      <c r="BS505">
        <f t="shared" si="126"/>
        <v>0</v>
      </c>
    </row>
    <row r="506" spans="1:71" x14ac:dyDescent="0.3">
      <c r="A506">
        <f t="shared" si="120"/>
        <v>50.400000000000446</v>
      </c>
      <c r="AB506" s="47" t="s">
        <v>2</v>
      </c>
      <c r="AJ506" s="60"/>
      <c r="AL506">
        <f t="shared" si="121"/>
        <v>50.400000000000446</v>
      </c>
      <c r="AM506">
        <f t="shared" si="116"/>
        <v>0</v>
      </c>
      <c r="AN506">
        <f t="shared" si="116"/>
        <v>0</v>
      </c>
      <c r="AO506">
        <f t="shared" si="116"/>
        <v>0</v>
      </c>
      <c r="AP506">
        <f t="shared" si="116"/>
        <v>0</v>
      </c>
      <c r="AQ506">
        <f t="shared" si="117"/>
        <v>0</v>
      </c>
      <c r="AR506">
        <f t="shared" si="117"/>
        <v>0</v>
      </c>
      <c r="AS506">
        <f t="shared" si="117"/>
        <v>0</v>
      </c>
      <c r="AT506">
        <f t="shared" si="117"/>
        <v>0</v>
      </c>
      <c r="AU506">
        <f t="shared" si="119"/>
        <v>0</v>
      </c>
      <c r="AV506">
        <f t="shared" si="118"/>
        <v>0</v>
      </c>
      <c r="AW506">
        <f t="shared" si="118"/>
        <v>0</v>
      </c>
      <c r="AX506">
        <f t="shared" si="118"/>
        <v>0</v>
      </c>
      <c r="AY506">
        <f t="shared" si="118"/>
        <v>0</v>
      </c>
      <c r="AZ506">
        <f t="shared" si="125"/>
        <v>0</v>
      </c>
      <c r="BA506">
        <f t="shared" si="122"/>
        <v>0</v>
      </c>
      <c r="BB506">
        <f t="shared" si="122"/>
        <v>0</v>
      </c>
      <c r="BC506">
        <f t="shared" si="122"/>
        <v>0</v>
      </c>
      <c r="BD506">
        <f t="shared" si="122"/>
        <v>0</v>
      </c>
      <c r="BE506">
        <f t="shared" si="123"/>
        <v>0</v>
      </c>
      <c r="BF506">
        <f t="shared" si="123"/>
        <v>0</v>
      </c>
      <c r="BG506">
        <f t="shared" si="123"/>
        <v>0</v>
      </c>
      <c r="BH506">
        <f t="shared" si="123"/>
        <v>0</v>
      </c>
      <c r="BI506">
        <f t="shared" si="124"/>
        <v>0</v>
      </c>
      <c r="BJ506">
        <f t="shared" si="124"/>
        <v>0</v>
      </c>
      <c r="BK506">
        <f t="shared" si="124"/>
        <v>0</v>
      </c>
      <c r="BL506">
        <f t="shared" si="124"/>
        <v>0</v>
      </c>
      <c r="BM506" t="e">
        <f t="shared" si="127"/>
        <v>#VALUE!</v>
      </c>
      <c r="BN506">
        <f t="shared" si="128"/>
        <v>0</v>
      </c>
      <c r="BO506">
        <f t="shared" si="129"/>
        <v>0</v>
      </c>
      <c r="BP506">
        <f t="shared" si="130"/>
        <v>0</v>
      </c>
      <c r="BQ506">
        <f t="shared" si="131"/>
        <v>0</v>
      </c>
      <c r="BR506">
        <f t="shared" si="132"/>
        <v>0</v>
      </c>
      <c r="BS506">
        <f t="shared" si="126"/>
        <v>0</v>
      </c>
    </row>
    <row r="507" spans="1:71" x14ac:dyDescent="0.3">
      <c r="A507">
        <f t="shared" si="120"/>
        <v>50.500000000000448</v>
      </c>
      <c r="AB507" s="47" t="s">
        <v>2</v>
      </c>
      <c r="AJ507" s="60"/>
      <c r="AL507">
        <f t="shared" si="121"/>
        <v>50.500000000000448</v>
      </c>
      <c r="AM507">
        <f t="shared" si="116"/>
        <v>0</v>
      </c>
      <c r="AN507">
        <f t="shared" si="116"/>
        <v>0</v>
      </c>
      <c r="AO507">
        <f t="shared" si="116"/>
        <v>0</v>
      </c>
      <c r="AP507">
        <f t="shared" si="116"/>
        <v>0</v>
      </c>
      <c r="AQ507">
        <f t="shared" si="117"/>
        <v>0</v>
      </c>
      <c r="AR507">
        <f t="shared" si="117"/>
        <v>0</v>
      </c>
      <c r="AS507">
        <f t="shared" si="117"/>
        <v>0</v>
      </c>
      <c r="AT507">
        <f t="shared" si="117"/>
        <v>0</v>
      </c>
      <c r="AU507">
        <f t="shared" si="119"/>
        <v>0</v>
      </c>
      <c r="AV507">
        <f t="shared" si="118"/>
        <v>0</v>
      </c>
      <c r="AW507">
        <f t="shared" si="118"/>
        <v>0</v>
      </c>
      <c r="AX507">
        <f t="shared" si="118"/>
        <v>0</v>
      </c>
      <c r="AY507">
        <f t="shared" si="118"/>
        <v>0</v>
      </c>
      <c r="AZ507">
        <f t="shared" si="125"/>
        <v>0</v>
      </c>
      <c r="BA507">
        <f t="shared" si="122"/>
        <v>0</v>
      </c>
      <c r="BB507">
        <f t="shared" si="122"/>
        <v>0</v>
      </c>
      <c r="BC507">
        <f t="shared" si="122"/>
        <v>0</v>
      </c>
      <c r="BD507">
        <f t="shared" si="122"/>
        <v>0</v>
      </c>
      <c r="BE507">
        <f t="shared" si="123"/>
        <v>0</v>
      </c>
      <c r="BF507">
        <f t="shared" si="123"/>
        <v>0</v>
      </c>
      <c r="BG507">
        <f t="shared" si="123"/>
        <v>0</v>
      </c>
      <c r="BH507">
        <f t="shared" si="123"/>
        <v>0</v>
      </c>
      <c r="BI507">
        <f t="shared" si="124"/>
        <v>0</v>
      </c>
      <c r="BJ507">
        <f t="shared" si="124"/>
        <v>0</v>
      </c>
      <c r="BK507">
        <f t="shared" si="124"/>
        <v>0</v>
      </c>
      <c r="BL507">
        <f t="shared" si="124"/>
        <v>0</v>
      </c>
      <c r="BM507" t="e">
        <f t="shared" si="127"/>
        <v>#VALUE!</v>
      </c>
      <c r="BN507">
        <f t="shared" si="128"/>
        <v>0</v>
      </c>
      <c r="BO507">
        <f t="shared" si="129"/>
        <v>0</v>
      </c>
      <c r="BP507">
        <f t="shared" si="130"/>
        <v>0</v>
      </c>
      <c r="BQ507">
        <f t="shared" si="131"/>
        <v>0</v>
      </c>
      <c r="BR507">
        <f t="shared" si="132"/>
        <v>0</v>
      </c>
      <c r="BS507">
        <f t="shared" si="126"/>
        <v>0</v>
      </c>
    </row>
    <row r="508" spans="1:71" x14ac:dyDescent="0.3">
      <c r="A508">
        <f t="shared" si="120"/>
        <v>50.600000000000449</v>
      </c>
      <c r="AB508" s="47">
        <v>630</v>
      </c>
      <c r="AJ508" s="60"/>
      <c r="AL508">
        <f t="shared" si="121"/>
        <v>50.600000000000449</v>
      </c>
      <c r="AM508">
        <f t="shared" si="116"/>
        <v>0</v>
      </c>
      <c r="AN508">
        <f t="shared" si="116"/>
        <v>0</v>
      </c>
      <c r="AO508">
        <f t="shared" si="116"/>
        <v>0</v>
      </c>
      <c r="AP508">
        <f t="shared" si="116"/>
        <v>0</v>
      </c>
      <c r="AQ508">
        <f t="shared" si="117"/>
        <v>0</v>
      </c>
      <c r="AR508">
        <f t="shared" si="117"/>
        <v>0</v>
      </c>
      <c r="AS508">
        <f t="shared" si="117"/>
        <v>0</v>
      </c>
      <c r="AT508">
        <f t="shared" si="117"/>
        <v>0</v>
      </c>
      <c r="AU508">
        <f t="shared" si="119"/>
        <v>0</v>
      </c>
      <c r="AV508">
        <f t="shared" si="118"/>
        <v>0</v>
      </c>
      <c r="AW508">
        <f t="shared" si="118"/>
        <v>0</v>
      </c>
      <c r="AX508">
        <f t="shared" si="118"/>
        <v>0</v>
      </c>
      <c r="AY508">
        <f t="shared" si="118"/>
        <v>0</v>
      </c>
      <c r="AZ508">
        <f t="shared" si="125"/>
        <v>0</v>
      </c>
      <c r="BA508">
        <f t="shared" si="122"/>
        <v>0</v>
      </c>
      <c r="BB508">
        <f t="shared" si="122"/>
        <v>0</v>
      </c>
      <c r="BC508">
        <f t="shared" si="122"/>
        <v>0</v>
      </c>
      <c r="BD508">
        <f t="shared" si="122"/>
        <v>0</v>
      </c>
      <c r="BE508">
        <f t="shared" si="123"/>
        <v>0</v>
      </c>
      <c r="BF508">
        <f t="shared" si="123"/>
        <v>0</v>
      </c>
      <c r="BG508">
        <f t="shared" si="123"/>
        <v>0</v>
      </c>
      <c r="BH508">
        <f t="shared" si="123"/>
        <v>0</v>
      </c>
      <c r="BI508">
        <f t="shared" si="124"/>
        <v>0</v>
      </c>
      <c r="BJ508">
        <f t="shared" si="124"/>
        <v>0</v>
      </c>
      <c r="BK508">
        <f t="shared" si="124"/>
        <v>0</v>
      </c>
      <c r="BL508">
        <f t="shared" si="124"/>
        <v>0</v>
      </c>
      <c r="BM508">
        <f t="shared" si="127"/>
        <v>1.1666666666666667</v>
      </c>
      <c r="BN508">
        <f t="shared" si="128"/>
        <v>0</v>
      </c>
      <c r="BO508">
        <f t="shared" si="129"/>
        <v>0</v>
      </c>
      <c r="BP508">
        <f t="shared" si="130"/>
        <v>0</v>
      </c>
      <c r="BQ508">
        <f t="shared" si="131"/>
        <v>0</v>
      </c>
      <c r="BR508">
        <f t="shared" si="132"/>
        <v>0</v>
      </c>
      <c r="BS508">
        <f t="shared" si="126"/>
        <v>0</v>
      </c>
    </row>
    <row r="509" spans="1:71" x14ac:dyDescent="0.3">
      <c r="A509">
        <f t="shared" si="120"/>
        <v>50.70000000000045</v>
      </c>
      <c r="AB509" s="47">
        <v>639</v>
      </c>
      <c r="AJ509" s="60"/>
      <c r="AL509">
        <f t="shared" si="121"/>
        <v>50.70000000000045</v>
      </c>
      <c r="AM509">
        <f t="shared" si="116"/>
        <v>0</v>
      </c>
      <c r="AN509">
        <f t="shared" si="116"/>
        <v>0</v>
      </c>
      <c r="AO509">
        <f t="shared" si="116"/>
        <v>0</v>
      </c>
      <c r="AP509">
        <f t="shared" si="116"/>
        <v>0</v>
      </c>
      <c r="AQ509">
        <f t="shared" si="117"/>
        <v>0</v>
      </c>
      <c r="AR509">
        <f t="shared" si="117"/>
        <v>0</v>
      </c>
      <c r="AS509">
        <f t="shared" si="117"/>
        <v>0</v>
      </c>
      <c r="AT509">
        <f t="shared" si="117"/>
        <v>0</v>
      </c>
      <c r="AU509">
        <f t="shared" si="119"/>
        <v>0</v>
      </c>
      <c r="AV509">
        <f t="shared" si="118"/>
        <v>0</v>
      </c>
      <c r="AW509">
        <f t="shared" si="118"/>
        <v>0</v>
      </c>
      <c r="AX509">
        <f t="shared" si="118"/>
        <v>0</v>
      </c>
      <c r="AY509">
        <f t="shared" si="118"/>
        <v>0</v>
      </c>
      <c r="AZ509">
        <f t="shared" si="125"/>
        <v>0</v>
      </c>
      <c r="BA509">
        <f t="shared" si="122"/>
        <v>0</v>
      </c>
      <c r="BB509">
        <f t="shared" si="122"/>
        <v>0</v>
      </c>
      <c r="BC509">
        <f t="shared" si="122"/>
        <v>0</v>
      </c>
      <c r="BD509">
        <f t="shared" si="122"/>
        <v>0</v>
      </c>
      <c r="BE509">
        <f t="shared" si="123"/>
        <v>0</v>
      </c>
      <c r="BF509">
        <f t="shared" si="123"/>
        <v>0</v>
      </c>
      <c r="BG509">
        <f t="shared" si="123"/>
        <v>0</v>
      </c>
      <c r="BH509">
        <f t="shared" si="123"/>
        <v>0</v>
      </c>
      <c r="BI509">
        <f t="shared" si="124"/>
        <v>0</v>
      </c>
      <c r="BJ509">
        <f t="shared" si="124"/>
        <v>0</v>
      </c>
      <c r="BK509">
        <f t="shared" si="124"/>
        <v>0</v>
      </c>
      <c r="BL509">
        <f t="shared" si="124"/>
        <v>0</v>
      </c>
      <c r="BM509">
        <f t="shared" si="127"/>
        <v>1.1833333333333333</v>
      </c>
      <c r="BN509">
        <f t="shared" si="128"/>
        <v>0</v>
      </c>
      <c r="BO509">
        <f t="shared" si="129"/>
        <v>0</v>
      </c>
      <c r="BP509">
        <f t="shared" si="130"/>
        <v>0</v>
      </c>
      <c r="BQ509">
        <f t="shared" si="131"/>
        <v>0</v>
      </c>
      <c r="BR509">
        <f t="shared" si="132"/>
        <v>0</v>
      </c>
      <c r="BS509">
        <f t="shared" si="126"/>
        <v>0</v>
      </c>
    </row>
    <row r="510" spans="1:71" x14ac:dyDescent="0.3">
      <c r="A510">
        <f t="shared" si="120"/>
        <v>50.800000000000452</v>
      </c>
      <c r="AB510" s="47">
        <v>704</v>
      </c>
      <c r="AJ510" s="60"/>
      <c r="AL510">
        <f t="shared" si="121"/>
        <v>50.800000000000452</v>
      </c>
      <c r="AM510">
        <f t="shared" si="116"/>
        <v>0</v>
      </c>
      <c r="AN510">
        <f t="shared" si="116"/>
        <v>0</v>
      </c>
      <c r="AO510">
        <f t="shared" si="116"/>
        <v>0</v>
      </c>
      <c r="AP510">
        <f t="shared" si="116"/>
        <v>0</v>
      </c>
      <c r="AQ510">
        <f t="shared" si="117"/>
        <v>0</v>
      </c>
      <c r="AR510">
        <f t="shared" si="117"/>
        <v>0</v>
      </c>
      <c r="AS510">
        <f t="shared" si="117"/>
        <v>0</v>
      </c>
      <c r="AT510">
        <f t="shared" si="117"/>
        <v>0</v>
      </c>
      <c r="AU510">
        <f t="shared" si="119"/>
        <v>0</v>
      </c>
      <c r="AV510">
        <f t="shared" si="118"/>
        <v>0</v>
      </c>
      <c r="AW510">
        <f t="shared" si="118"/>
        <v>0</v>
      </c>
      <c r="AX510">
        <f t="shared" si="118"/>
        <v>0</v>
      </c>
      <c r="AY510">
        <f t="shared" si="118"/>
        <v>0</v>
      </c>
      <c r="AZ510">
        <f t="shared" si="125"/>
        <v>0</v>
      </c>
      <c r="BA510">
        <f t="shared" si="122"/>
        <v>0</v>
      </c>
      <c r="BB510">
        <f t="shared" si="122"/>
        <v>0</v>
      </c>
      <c r="BC510">
        <f t="shared" si="122"/>
        <v>0</v>
      </c>
      <c r="BD510">
        <f t="shared" si="122"/>
        <v>0</v>
      </c>
      <c r="BE510">
        <f t="shared" si="123"/>
        <v>0</v>
      </c>
      <c r="BF510">
        <f t="shared" si="123"/>
        <v>0</v>
      </c>
      <c r="BG510">
        <f t="shared" si="123"/>
        <v>0</v>
      </c>
      <c r="BH510">
        <f t="shared" si="123"/>
        <v>0</v>
      </c>
      <c r="BI510">
        <f t="shared" si="124"/>
        <v>0</v>
      </c>
      <c r="BJ510">
        <f t="shared" si="124"/>
        <v>0</v>
      </c>
      <c r="BK510">
        <f t="shared" si="124"/>
        <v>0</v>
      </c>
      <c r="BL510">
        <f t="shared" si="124"/>
        <v>0</v>
      </c>
      <c r="BM510">
        <f t="shared" si="127"/>
        <v>1.3037037037037038</v>
      </c>
      <c r="BN510">
        <f t="shared" si="128"/>
        <v>0</v>
      </c>
      <c r="BO510">
        <f t="shared" si="129"/>
        <v>0</v>
      </c>
      <c r="BP510">
        <f t="shared" si="130"/>
        <v>0</v>
      </c>
      <c r="BQ510">
        <f t="shared" si="131"/>
        <v>0</v>
      </c>
      <c r="BR510">
        <f t="shared" si="132"/>
        <v>0</v>
      </c>
      <c r="BS510">
        <f t="shared" si="126"/>
        <v>0</v>
      </c>
    </row>
    <row r="511" spans="1:71" x14ac:dyDescent="0.3">
      <c r="A511">
        <f t="shared" si="120"/>
        <v>50.900000000000453</v>
      </c>
      <c r="AB511" s="47">
        <v>702</v>
      </c>
      <c r="AJ511" s="60"/>
      <c r="AL511">
        <f t="shared" si="121"/>
        <v>50.900000000000453</v>
      </c>
      <c r="AM511">
        <f t="shared" si="116"/>
        <v>0</v>
      </c>
      <c r="AN511">
        <f t="shared" si="116"/>
        <v>0</v>
      </c>
      <c r="AO511">
        <f t="shared" si="116"/>
        <v>0</v>
      </c>
      <c r="AP511">
        <f t="shared" si="116"/>
        <v>0</v>
      </c>
      <c r="AQ511">
        <f t="shared" si="117"/>
        <v>0</v>
      </c>
      <c r="AR511">
        <f t="shared" si="117"/>
        <v>0</v>
      </c>
      <c r="AS511">
        <f t="shared" si="117"/>
        <v>0</v>
      </c>
      <c r="AT511">
        <f t="shared" si="117"/>
        <v>0</v>
      </c>
      <c r="AU511">
        <f t="shared" si="119"/>
        <v>0</v>
      </c>
      <c r="AV511">
        <f t="shared" si="118"/>
        <v>0</v>
      </c>
      <c r="AW511">
        <f t="shared" si="118"/>
        <v>0</v>
      </c>
      <c r="AX511">
        <f t="shared" si="118"/>
        <v>0</v>
      </c>
      <c r="AY511">
        <f t="shared" si="118"/>
        <v>0</v>
      </c>
      <c r="AZ511">
        <f t="shared" si="125"/>
        <v>0</v>
      </c>
      <c r="BA511">
        <f t="shared" si="122"/>
        <v>0</v>
      </c>
      <c r="BB511">
        <f t="shared" si="122"/>
        <v>0</v>
      </c>
      <c r="BC511">
        <f t="shared" si="122"/>
        <v>0</v>
      </c>
      <c r="BD511">
        <f t="shared" si="122"/>
        <v>0</v>
      </c>
      <c r="BE511">
        <f t="shared" si="123"/>
        <v>0</v>
      </c>
      <c r="BF511">
        <f t="shared" si="123"/>
        <v>0</v>
      </c>
      <c r="BG511">
        <f t="shared" si="123"/>
        <v>0</v>
      </c>
      <c r="BH511">
        <f t="shared" si="123"/>
        <v>0</v>
      </c>
      <c r="BI511">
        <f t="shared" si="124"/>
        <v>0</v>
      </c>
      <c r="BJ511">
        <f t="shared" si="124"/>
        <v>0</v>
      </c>
      <c r="BK511">
        <f t="shared" si="124"/>
        <v>0</v>
      </c>
      <c r="BL511">
        <f t="shared" si="124"/>
        <v>0</v>
      </c>
      <c r="BM511">
        <f t="shared" si="127"/>
        <v>1.3</v>
      </c>
      <c r="BN511">
        <f t="shared" si="128"/>
        <v>0</v>
      </c>
      <c r="BO511">
        <f t="shared" si="129"/>
        <v>0</v>
      </c>
      <c r="BP511">
        <f t="shared" si="130"/>
        <v>0</v>
      </c>
      <c r="BQ511">
        <f t="shared" si="131"/>
        <v>0</v>
      </c>
      <c r="BR511">
        <f t="shared" si="132"/>
        <v>0</v>
      </c>
      <c r="BS511">
        <f t="shared" si="126"/>
        <v>0</v>
      </c>
    </row>
    <row r="512" spans="1:71" x14ac:dyDescent="0.3">
      <c r="A512">
        <f t="shared" si="120"/>
        <v>51.000000000000455</v>
      </c>
      <c r="AB512" s="47">
        <v>702</v>
      </c>
      <c r="AJ512" s="60"/>
      <c r="AL512">
        <f t="shared" si="121"/>
        <v>51.000000000000455</v>
      </c>
      <c r="AM512">
        <f t="shared" si="116"/>
        <v>0</v>
      </c>
      <c r="AN512">
        <f t="shared" si="116"/>
        <v>0</v>
      </c>
      <c r="AO512">
        <f t="shared" si="116"/>
        <v>0</v>
      </c>
      <c r="AP512">
        <f t="shared" si="116"/>
        <v>0</v>
      </c>
      <c r="AQ512">
        <f t="shared" si="117"/>
        <v>0</v>
      </c>
      <c r="AR512">
        <f t="shared" si="117"/>
        <v>0</v>
      </c>
      <c r="AS512">
        <f t="shared" si="117"/>
        <v>0</v>
      </c>
      <c r="AT512">
        <f t="shared" si="117"/>
        <v>0</v>
      </c>
      <c r="AU512">
        <f t="shared" si="119"/>
        <v>0</v>
      </c>
      <c r="AV512">
        <f t="shared" si="118"/>
        <v>0</v>
      </c>
      <c r="AW512">
        <f t="shared" si="118"/>
        <v>0</v>
      </c>
      <c r="AX512">
        <f t="shared" si="118"/>
        <v>0</v>
      </c>
      <c r="AY512">
        <f t="shared" si="118"/>
        <v>0</v>
      </c>
      <c r="AZ512">
        <f t="shared" si="125"/>
        <v>0</v>
      </c>
      <c r="BA512">
        <f t="shared" si="122"/>
        <v>0</v>
      </c>
      <c r="BB512">
        <f t="shared" si="122"/>
        <v>0</v>
      </c>
      <c r="BC512">
        <f t="shared" si="122"/>
        <v>0</v>
      </c>
      <c r="BD512">
        <f t="shared" si="122"/>
        <v>0</v>
      </c>
      <c r="BE512">
        <f t="shared" si="123"/>
        <v>0</v>
      </c>
      <c r="BF512">
        <f t="shared" si="123"/>
        <v>0</v>
      </c>
      <c r="BG512">
        <f t="shared" si="123"/>
        <v>0</v>
      </c>
      <c r="BH512">
        <f t="shared" si="123"/>
        <v>0</v>
      </c>
      <c r="BI512">
        <f t="shared" si="124"/>
        <v>0</v>
      </c>
      <c r="BJ512">
        <f t="shared" si="124"/>
        <v>0</v>
      </c>
      <c r="BK512">
        <f t="shared" si="124"/>
        <v>0</v>
      </c>
      <c r="BL512">
        <f t="shared" si="124"/>
        <v>0</v>
      </c>
      <c r="BM512">
        <f t="shared" si="127"/>
        <v>1.3</v>
      </c>
      <c r="BN512">
        <f t="shared" si="128"/>
        <v>0</v>
      </c>
      <c r="BO512">
        <f t="shared" si="129"/>
        <v>0</v>
      </c>
      <c r="BP512">
        <f t="shared" si="130"/>
        <v>0</v>
      </c>
      <c r="BQ512">
        <f t="shared" si="131"/>
        <v>0</v>
      </c>
      <c r="BR512">
        <f t="shared" si="132"/>
        <v>0</v>
      </c>
      <c r="BS512">
        <f t="shared" si="126"/>
        <v>0</v>
      </c>
    </row>
    <row r="513" spans="1:71" x14ac:dyDescent="0.3">
      <c r="A513">
        <f t="shared" si="120"/>
        <v>51.100000000000456</v>
      </c>
      <c r="AB513" s="47">
        <v>702</v>
      </c>
      <c r="AJ513" s="60"/>
      <c r="AL513">
        <f t="shared" si="121"/>
        <v>51.100000000000456</v>
      </c>
      <c r="AM513">
        <f t="shared" si="116"/>
        <v>0</v>
      </c>
      <c r="AN513">
        <f t="shared" si="116"/>
        <v>0</v>
      </c>
      <c r="AO513">
        <f t="shared" si="116"/>
        <v>0</v>
      </c>
      <c r="AP513">
        <f t="shared" si="116"/>
        <v>0</v>
      </c>
      <c r="AQ513">
        <f t="shared" si="117"/>
        <v>0</v>
      </c>
      <c r="AR513">
        <f t="shared" si="117"/>
        <v>0</v>
      </c>
      <c r="AS513">
        <f t="shared" si="117"/>
        <v>0</v>
      </c>
      <c r="AT513">
        <f t="shared" si="117"/>
        <v>0</v>
      </c>
      <c r="AU513">
        <f t="shared" si="119"/>
        <v>0</v>
      </c>
      <c r="AV513">
        <f t="shared" si="118"/>
        <v>0</v>
      </c>
      <c r="AW513">
        <f t="shared" si="118"/>
        <v>0</v>
      </c>
      <c r="AX513">
        <f t="shared" si="118"/>
        <v>0</v>
      </c>
      <c r="AY513">
        <f t="shared" si="118"/>
        <v>0</v>
      </c>
      <c r="AZ513">
        <f t="shared" si="125"/>
        <v>0</v>
      </c>
      <c r="BA513">
        <f t="shared" si="122"/>
        <v>0</v>
      </c>
      <c r="BB513">
        <f t="shared" si="122"/>
        <v>0</v>
      </c>
      <c r="BC513">
        <f t="shared" si="122"/>
        <v>0</v>
      </c>
      <c r="BD513">
        <f t="shared" si="122"/>
        <v>0</v>
      </c>
      <c r="BE513">
        <f t="shared" si="123"/>
        <v>0</v>
      </c>
      <c r="BF513">
        <f t="shared" si="123"/>
        <v>0</v>
      </c>
      <c r="BG513">
        <f t="shared" si="123"/>
        <v>0</v>
      </c>
      <c r="BH513">
        <f t="shared" si="123"/>
        <v>0</v>
      </c>
      <c r="BI513">
        <f t="shared" si="124"/>
        <v>0</v>
      </c>
      <c r="BJ513">
        <f t="shared" si="124"/>
        <v>0</v>
      </c>
      <c r="BK513">
        <f t="shared" si="124"/>
        <v>0</v>
      </c>
      <c r="BL513">
        <f t="shared" si="124"/>
        <v>0</v>
      </c>
      <c r="BM513">
        <f t="shared" si="127"/>
        <v>1.3</v>
      </c>
      <c r="BN513">
        <f t="shared" si="128"/>
        <v>0</v>
      </c>
      <c r="BO513">
        <f t="shared" si="129"/>
        <v>0</v>
      </c>
      <c r="BP513">
        <f t="shared" si="130"/>
        <v>0</v>
      </c>
      <c r="BQ513">
        <f t="shared" si="131"/>
        <v>0</v>
      </c>
      <c r="BR513">
        <f t="shared" si="132"/>
        <v>0</v>
      </c>
      <c r="BS513">
        <f t="shared" si="126"/>
        <v>0</v>
      </c>
    </row>
    <row r="514" spans="1:71" x14ac:dyDescent="0.3">
      <c r="A514">
        <f t="shared" si="120"/>
        <v>51.200000000000458</v>
      </c>
      <c r="AB514" s="47">
        <v>702</v>
      </c>
      <c r="AJ514" s="60"/>
      <c r="AL514">
        <f t="shared" si="121"/>
        <v>51.200000000000458</v>
      </c>
      <c r="AM514">
        <f t="shared" si="116"/>
        <v>0</v>
      </c>
      <c r="AN514">
        <f t="shared" si="116"/>
        <v>0</v>
      </c>
      <c r="AO514">
        <f t="shared" si="116"/>
        <v>0</v>
      </c>
      <c r="AP514">
        <f t="shared" ref="AP514:BC525" si="133">E514/540</f>
        <v>0</v>
      </c>
      <c r="AQ514">
        <f t="shared" si="117"/>
        <v>0</v>
      </c>
      <c r="AR514">
        <f t="shared" si="117"/>
        <v>0</v>
      </c>
      <c r="AS514">
        <f t="shared" si="117"/>
        <v>0</v>
      </c>
      <c r="AT514">
        <f t="shared" si="117"/>
        <v>0</v>
      </c>
      <c r="AU514">
        <f t="shared" si="119"/>
        <v>0</v>
      </c>
      <c r="AV514">
        <f t="shared" si="118"/>
        <v>0</v>
      </c>
      <c r="AW514">
        <f t="shared" si="118"/>
        <v>0</v>
      </c>
      <c r="AX514">
        <f t="shared" si="118"/>
        <v>0</v>
      </c>
      <c r="AY514">
        <f t="shared" si="118"/>
        <v>0</v>
      </c>
      <c r="AZ514">
        <f t="shared" si="125"/>
        <v>0</v>
      </c>
      <c r="BA514">
        <f t="shared" si="122"/>
        <v>0</v>
      </c>
      <c r="BB514">
        <f t="shared" si="122"/>
        <v>0</v>
      </c>
      <c r="BC514">
        <f t="shared" si="122"/>
        <v>0</v>
      </c>
      <c r="BD514">
        <f t="shared" si="122"/>
        <v>0</v>
      </c>
      <c r="BE514">
        <f t="shared" si="123"/>
        <v>0</v>
      </c>
      <c r="BF514">
        <f t="shared" si="123"/>
        <v>0</v>
      </c>
      <c r="BG514">
        <f t="shared" si="123"/>
        <v>0</v>
      </c>
      <c r="BH514">
        <f t="shared" si="123"/>
        <v>0</v>
      </c>
      <c r="BI514">
        <f t="shared" si="124"/>
        <v>0</v>
      </c>
      <c r="BJ514">
        <f t="shared" si="124"/>
        <v>0</v>
      </c>
      <c r="BK514">
        <f t="shared" si="124"/>
        <v>0</v>
      </c>
      <c r="BL514">
        <f t="shared" si="124"/>
        <v>0</v>
      </c>
      <c r="BM514">
        <f t="shared" si="127"/>
        <v>1.3</v>
      </c>
      <c r="BN514">
        <f t="shared" si="128"/>
        <v>0</v>
      </c>
      <c r="BO514">
        <f t="shared" si="129"/>
        <v>0</v>
      </c>
      <c r="BP514">
        <f t="shared" si="130"/>
        <v>0</v>
      </c>
      <c r="BQ514">
        <f t="shared" si="131"/>
        <v>0</v>
      </c>
      <c r="BR514">
        <f t="shared" si="132"/>
        <v>0</v>
      </c>
      <c r="BS514">
        <f t="shared" si="126"/>
        <v>0</v>
      </c>
    </row>
    <row r="515" spans="1:71" x14ac:dyDescent="0.3">
      <c r="A515">
        <f t="shared" si="120"/>
        <v>51.300000000000459</v>
      </c>
      <c r="AB515" s="47">
        <v>702</v>
      </c>
      <c r="AJ515" s="60"/>
      <c r="AL515">
        <f t="shared" si="121"/>
        <v>51.300000000000459</v>
      </c>
      <c r="AM515">
        <f t="shared" ref="AM515:AO525" si="134">B515/540</f>
        <v>0</v>
      </c>
      <c r="AN515">
        <f t="shared" si="134"/>
        <v>0</v>
      </c>
      <c r="AO515">
        <f t="shared" si="134"/>
        <v>0</v>
      </c>
      <c r="AP515">
        <f t="shared" si="133"/>
        <v>0</v>
      </c>
      <c r="AQ515">
        <f t="shared" si="133"/>
        <v>0</v>
      </c>
      <c r="AR515">
        <f t="shared" si="133"/>
        <v>0</v>
      </c>
      <c r="AS515">
        <f t="shared" si="133"/>
        <v>0</v>
      </c>
      <c r="AT515">
        <f t="shared" si="133"/>
        <v>0</v>
      </c>
      <c r="AU515">
        <f t="shared" si="119"/>
        <v>0</v>
      </c>
      <c r="AV515">
        <f t="shared" si="118"/>
        <v>0</v>
      </c>
      <c r="AW515">
        <f t="shared" si="118"/>
        <v>0</v>
      </c>
      <c r="AX515">
        <f t="shared" si="118"/>
        <v>0</v>
      </c>
      <c r="AY515">
        <f t="shared" si="118"/>
        <v>0</v>
      </c>
      <c r="AZ515">
        <f t="shared" si="125"/>
        <v>0</v>
      </c>
      <c r="BA515">
        <f t="shared" si="122"/>
        <v>0</v>
      </c>
      <c r="BB515">
        <f t="shared" si="122"/>
        <v>0</v>
      </c>
      <c r="BC515">
        <f t="shared" si="122"/>
        <v>0</v>
      </c>
      <c r="BD515">
        <f t="shared" si="122"/>
        <v>0</v>
      </c>
      <c r="BE515">
        <f t="shared" si="123"/>
        <v>0</v>
      </c>
      <c r="BF515">
        <f t="shared" si="123"/>
        <v>0</v>
      </c>
      <c r="BG515">
        <f t="shared" si="123"/>
        <v>0</v>
      </c>
      <c r="BH515">
        <f t="shared" si="123"/>
        <v>0</v>
      </c>
      <c r="BI515">
        <f t="shared" si="124"/>
        <v>0</v>
      </c>
      <c r="BJ515">
        <f t="shared" si="124"/>
        <v>0</v>
      </c>
      <c r="BK515">
        <f t="shared" si="124"/>
        <v>0</v>
      </c>
      <c r="BL515">
        <f t="shared" si="124"/>
        <v>0</v>
      </c>
      <c r="BM515">
        <f t="shared" si="127"/>
        <v>1.3</v>
      </c>
      <c r="BN515">
        <f t="shared" si="128"/>
        <v>0</v>
      </c>
      <c r="BO515">
        <f t="shared" si="129"/>
        <v>0</v>
      </c>
      <c r="BP515">
        <f t="shared" si="130"/>
        <v>0</v>
      </c>
      <c r="BQ515">
        <f t="shared" si="131"/>
        <v>0</v>
      </c>
      <c r="BR515">
        <f t="shared" si="132"/>
        <v>0</v>
      </c>
      <c r="BS515">
        <f t="shared" si="126"/>
        <v>0</v>
      </c>
    </row>
    <row r="516" spans="1:71" x14ac:dyDescent="0.3">
      <c r="A516">
        <f t="shared" si="120"/>
        <v>51.40000000000046</v>
      </c>
      <c r="AB516" s="47">
        <v>702</v>
      </c>
      <c r="AJ516" s="60"/>
      <c r="AL516">
        <f t="shared" si="121"/>
        <v>51.40000000000046</v>
      </c>
      <c r="AM516">
        <f t="shared" si="134"/>
        <v>0</v>
      </c>
      <c r="AN516">
        <f t="shared" si="134"/>
        <v>0</v>
      </c>
      <c r="AO516">
        <f t="shared" si="134"/>
        <v>0</v>
      </c>
      <c r="AP516">
        <f t="shared" si="133"/>
        <v>0</v>
      </c>
      <c r="AQ516">
        <f t="shared" si="133"/>
        <v>0</v>
      </c>
      <c r="AR516">
        <f t="shared" si="133"/>
        <v>0</v>
      </c>
      <c r="AS516">
        <f t="shared" si="133"/>
        <v>0</v>
      </c>
      <c r="AT516">
        <f t="shared" si="133"/>
        <v>0</v>
      </c>
      <c r="AU516">
        <f t="shared" si="119"/>
        <v>0</v>
      </c>
      <c r="AV516">
        <f t="shared" si="118"/>
        <v>0</v>
      </c>
      <c r="AW516">
        <f t="shared" si="118"/>
        <v>0</v>
      </c>
      <c r="AX516">
        <f t="shared" si="118"/>
        <v>0</v>
      </c>
      <c r="AY516">
        <f t="shared" si="118"/>
        <v>0</v>
      </c>
      <c r="AZ516">
        <f t="shared" si="125"/>
        <v>0</v>
      </c>
      <c r="BA516">
        <f t="shared" si="122"/>
        <v>0</v>
      </c>
      <c r="BB516">
        <f t="shared" si="122"/>
        <v>0</v>
      </c>
      <c r="BC516">
        <f t="shared" si="122"/>
        <v>0</v>
      </c>
      <c r="BD516">
        <f t="shared" si="122"/>
        <v>0</v>
      </c>
      <c r="BE516">
        <f t="shared" si="123"/>
        <v>0</v>
      </c>
      <c r="BF516">
        <f t="shared" si="123"/>
        <v>0</v>
      </c>
      <c r="BG516">
        <f t="shared" si="123"/>
        <v>0</v>
      </c>
      <c r="BH516">
        <f t="shared" si="123"/>
        <v>0</v>
      </c>
      <c r="BI516">
        <f t="shared" si="124"/>
        <v>0</v>
      </c>
      <c r="BJ516">
        <f t="shared" si="124"/>
        <v>0</v>
      </c>
      <c r="BK516">
        <f t="shared" si="124"/>
        <v>0</v>
      </c>
      <c r="BL516">
        <f t="shared" si="124"/>
        <v>0</v>
      </c>
      <c r="BM516">
        <f t="shared" si="127"/>
        <v>1.3</v>
      </c>
      <c r="BN516">
        <f t="shared" si="128"/>
        <v>0</v>
      </c>
      <c r="BO516">
        <f t="shared" si="129"/>
        <v>0</v>
      </c>
      <c r="BP516">
        <f t="shared" si="130"/>
        <v>0</v>
      </c>
      <c r="BQ516">
        <f t="shared" si="131"/>
        <v>0</v>
      </c>
      <c r="BR516">
        <f t="shared" si="132"/>
        <v>0</v>
      </c>
      <c r="BS516">
        <f t="shared" si="126"/>
        <v>0</v>
      </c>
    </row>
    <row r="517" spans="1:71" x14ac:dyDescent="0.3">
      <c r="A517">
        <f t="shared" si="120"/>
        <v>51.500000000000462</v>
      </c>
      <c r="AB517" s="47">
        <v>702</v>
      </c>
      <c r="AJ517" s="60"/>
      <c r="AL517">
        <f t="shared" si="121"/>
        <v>51.500000000000462</v>
      </c>
      <c r="AM517">
        <f t="shared" si="134"/>
        <v>0</v>
      </c>
      <c r="AN517">
        <f t="shared" si="134"/>
        <v>0</v>
      </c>
      <c r="AO517">
        <f t="shared" si="134"/>
        <v>0</v>
      </c>
      <c r="AP517">
        <f t="shared" si="133"/>
        <v>0</v>
      </c>
      <c r="AQ517">
        <f t="shared" si="133"/>
        <v>0</v>
      </c>
      <c r="AR517">
        <f t="shared" si="133"/>
        <v>0</v>
      </c>
      <c r="AS517">
        <f t="shared" si="133"/>
        <v>0</v>
      </c>
      <c r="AT517">
        <f t="shared" si="133"/>
        <v>0</v>
      </c>
      <c r="AU517">
        <f t="shared" si="119"/>
        <v>0</v>
      </c>
      <c r="AV517">
        <f t="shared" si="119"/>
        <v>0</v>
      </c>
      <c r="AW517">
        <f t="shared" si="119"/>
        <v>0</v>
      </c>
      <c r="AX517">
        <f t="shared" si="119"/>
        <v>0</v>
      </c>
      <c r="AY517">
        <f t="shared" si="119"/>
        <v>0</v>
      </c>
      <c r="AZ517">
        <f t="shared" si="125"/>
        <v>0</v>
      </c>
      <c r="BA517">
        <f t="shared" si="122"/>
        <v>0</v>
      </c>
      <c r="BB517">
        <f t="shared" si="122"/>
        <v>0</v>
      </c>
      <c r="BC517">
        <f t="shared" si="122"/>
        <v>0</v>
      </c>
      <c r="BD517">
        <f t="shared" si="122"/>
        <v>0</v>
      </c>
      <c r="BE517">
        <f t="shared" si="123"/>
        <v>0</v>
      </c>
      <c r="BF517">
        <f t="shared" si="123"/>
        <v>0</v>
      </c>
      <c r="BG517">
        <f t="shared" si="123"/>
        <v>0</v>
      </c>
      <c r="BH517">
        <f t="shared" si="123"/>
        <v>0</v>
      </c>
      <c r="BI517">
        <f t="shared" si="124"/>
        <v>0</v>
      </c>
      <c r="BJ517">
        <f t="shared" si="124"/>
        <v>0</v>
      </c>
      <c r="BK517">
        <f t="shared" si="124"/>
        <v>0</v>
      </c>
      <c r="BL517">
        <f t="shared" si="124"/>
        <v>0</v>
      </c>
      <c r="BM517">
        <f t="shared" si="127"/>
        <v>1.3</v>
      </c>
      <c r="BN517">
        <f t="shared" si="128"/>
        <v>0</v>
      </c>
      <c r="BO517">
        <f t="shared" si="129"/>
        <v>0</v>
      </c>
      <c r="BP517">
        <f t="shared" si="130"/>
        <v>0</v>
      </c>
      <c r="BQ517">
        <f t="shared" si="131"/>
        <v>0</v>
      </c>
      <c r="BR517">
        <f t="shared" si="132"/>
        <v>0</v>
      </c>
      <c r="BS517">
        <f t="shared" si="126"/>
        <v>0</v>
      </c>
    </row>
    <row r="518" spans="1:71" x14ac:dyDescent="0.3">
      <c r="A518">
        <f t="shared" si="120"/>
        <v>51.600000000000463</v>
      </c>
      <c r="AB518" s="47">
        <v>702</v>
      </c>
      <c r="AJ518" s="60"/>
      <c r="AL518">
        <f t="shared" si="121"/>
        <v>51.600000000000463</v>
      </c>
      <c r="AM518">
        <f t="shared" si="134"/>
        <v>0</v>
      </c>
      <c r="AN518">
        <f t="shared" si="134"/>
        <v>0</v>
      </c>
      <c r="AO518">
        <f t="shared" si="134"/>
        <v>0</v>
      </c>
      <c r="AP518">
        <f t="shared" si="133"/>
        <v>0</v>
      </c>
      <c r="AQ518">
        <f t="shared" si="133"/>
        <v>0</v>
      </c>
      <c r="AR518">
        <f t="shared" si="133"/>
        <v>0</v>
      </c>
      <c r="AS518">
        <f t="shared" si="133"/>
        <v>0</v>
      </c>
      <c r="AT518">
        <f t="shared" si="133"/>
        <v>0</v>
      </c>
      <c r="AU518">
        <f t="shared" si="133"/>
        <v>0</v>
      </c>
      <c r="AV518">
        <f t="shared" si="133"/>
        <v>0</v>
      </c>
      <c r="AW518">
        <f t="shared" si="133"/>
        <v>0</v>
      </c>
      <c r="AX518">
        <f t="shared" si="133"/>
        <v>0</v>
      </c>
      <c r="AY518">
        <f t="shared" si="133"/>
        <v>0</v>
      </c>
      <c r="AZ518">
        <f t="shared" si="125"/>
        <v>0</v>
      </c>
      <c r="BA518">
        <f t="shared" si="122"/>
        <v>0</v>
      </c>
      <c r="BB518">
        <f t="shared" si="122"/>
        <v>0</v>
      </c>
      <c r="BC518">
        <f t="shared" si="122"/>
        <v>0</v>
      </c>
      <c r="BD518">
        <f t="shared" si="122"/>
        <v>0</v>
      </c>
      <c r="BE518">
        <f t="shared" si="123"/>
        <v>0</v>
      </c>
      <c r="BF518">
        <f t="shared" si="123"/>
        <v>0</v>
      </c>
      <c r="BG518">
        <f t="shared" si="123"/>
        <v>0</v>
      </c>
      <c r="BH518">
        <f t="shared" si="123"/>
        <v>0</v>
      </c>
      <c r="BI518">
        <f t="shared" si="124"/>
        <v>0</v>
      </c>
      <c r="BJ518">
        <f t="shared" si="124"/>
        <v>0</v>
      </c>
      <c r="BK518">
        <f t="shared" si="124"/>
        <v>0</v>
      </c>
      <c r="BL518">
        <f t="shared" si="124"/>
        <v>0</v>
      </c>
      <c r="BM518">
        <f t="shared" si="127"/>
        <v>1.3</v>
      </c>
      <c r="BN518">
        <f t="shared" si="128"/>
        <v>0</v>
      </c>
      <c r="BO518">
        <f t="shared" si="129"/>
        <v>0</v>
      </c>
      <c r="BP518">
        <f t="shared" si="130"/>
        <v>0</v>
      </c>
      <c r="BQ518">
        <f t="shared" si="131"/>
        <v>0</v>
      </c>
      <c r="BR518">
        <f t="shared" si="132"/>
        <v>0</v>
      </c>
      <c r="BS518">
        <f t="shared" si="126"/>
        <v>0</v>
      </c>
    </row>
    <row r="519" spans="1:71" x14ac:dyDescent="0.3">
      <c r="A519">
        <f t="shared" ref="A519:A548" si="135">A518+0.1</f>
        <v>51.700000000000465</v>
      </c>
      <c r="AB519" s="47">
        <v>702</v>
      </c>
      <c r="AJ519" s="60"/>
      <c r="AL519">
        <f t="shared" ref="AL519:AL525" si="136">AL518+0.1</f>
        <v>51.700000000000465</v>
      </c>
      <c r="AM519">
        <f t="shared" si="134"/>
        <v>0</v>
      </c>
      <c r="AN519">
        <f t="shared" si="134"/>
        <v>0</v>
      </c>
      <c r="AO519">
        <f t="shared" si="134"/>
        <v>0</v>
      </c>
      <c r="AP519">
        <f t="shared" si="133"/>
        <v>0</v>
      </c>
      <c r="AQ519">
        <f t="shared" si="133"/>
        <v>0</v>
      </c>
      <c r="AR519">
        <f t="shared" si="133"/>
        <v>0</v>
      </c>
      <c r="AS519">
        <f t="shared" si="133"/>
        <v>0</v>
      </c>
      <c r="AT519">
        <f t="shared" si="133"/>
        <v>0</v>
      </c>
      <c r="AU519">
        <f t="shared" si="133"/>
        <v>0</v>
      </c>
      <c r="AV519">
        <f t="shared" si="133"/>
        <v>0</v>
      </c>
      <c r="AW519">
        <f t="shared" si="133"/>
        <v>0</v>
      </c>
      <c r="AX519">
        <f t="shared" si="133"/>
        <v>0</v>
      </c>
      <c r="AY519">
        <f t="shared" si="133"/>
        <v>0</v>
      </c>
      <c r="AZ519">
        <f t="shared" si="125"/>
        <v>0</v>
      </c>
      <c r="BA519">
        <f t="shared" si="122"/>
        <v>0</v>
      </c>
      <c r="BB519">
        <f t="shared" si="122"/>
        <v>0</v>
      </c>
      <c r="BC519">
        <f t="shared" si="122"/>
        <v>0</v>
      </c>
      <c r="BD519">
        <f t="shared" ref="BD519:BG525" si="137">S519/540</f>
        <v>0</v>
      </c>
      <c r="BE519">
        <f t="shared" si="123"/>
        <v>0</v>
      </c>
      <c r="BF519">
        <f t="shared" si="123"/>
        <v>0</v>
      </c>
      <c r="BG519">
        <f t="shared" si="123"/>
        <v>0</v>
      </c>
      <c r="BH519">
        <f t="shared" ref="BH519:BL534" si="138">W519/540</f>
        <v>0</v>
      </c>
      <c r="BI519">
        <f t="shared" si="124"/>
        <v>0</v>
      </c>
      <c r="BJ519">
        <f t="shared" si="124"/>
        <v>0</v>
      </c>
      <c r="BK519">
        <f t="shared" si="124"/>
        <v>0</v>
      </c>
      <c r="BL519">
        <f t="shared" si="124"/>
        <v>0</v>
      </c>
      <c r="BM519">
        <f t="shared" si="127"/>
        <v>1.3</v>
      </c>
      <c r="BN519">
        <f t="shared" si="128"/>
        <v>0</v>
      </c>
      <c r="BO519">
        <f t="shared" si="129"/>
        <v>0</v>
      </c>
      <c r="BP519">
        <f t="shared" si="130"/>
        <v>0</v>
      </c>
      <c r="BQ519">
        <f t="shared" si="131"/>
        <v>0</v>
      </c>
      <c r="BR519">
        <f t="shared" si="132"/>
        <v>0</v>
      </c>
      <c r="BS519">
        <f t="shared" si="126"/>
        <v>0</v>
      </c>
    </row>
    <row r="520" spans="1:71" x14ac:dyDescent="0.3">
      <c r="A520">
        <f t="shared" si="135"/>
        <v>51.800000000000466</v>
      </c>
      <c r="AB520" s="47">
        <v>702</v>
      </c>
      <c r="AJ520" s="60"/>
      <c r="AL520">
        <f t="shared" si="136"/>
        <v>51.800000000000466</v>
      </c>
      <c r="AM520">
        <f t="shared" si="134"/>
        <v>0</v>
      </c>
      <c r="AN520">
        <f t="shared" si="134"/>
        <v>0</v>
      </c>
      <c r="AO520">
        <f t="shared" si="134"/>
        <v>0</v>
      </c>
      <c r="AP520">
        <f t="shared" si="133"/>
        <v>0</v>
      </c>
      <c r="AQ520">
        <f t="shared" si="133"/>
        <v>0</v>
      </c>
      <c r="AR520">
        <f t="shared" si="133"/>
        <v>0</v>
      </c>
      <c r="AS520">
        <f t="shared" si="133"/>
        <v>0</v>
      </c>
      <c r="AT520">
        <f t="shared" si="133"/>
        <v>0</v>
      </c>
      <c r="AU520">
        <f t="shared" si="133"/>
        <v>0</v>
      </c>
      <c r="AV520">
        <f t="shared" si="133"/>
        <v>0</v>
      </c>
      <c r="AW520">
        <f t="shared" si="133"/>
        <v>0</v>
      </c>
      <c r="AX520">
        <f t="shared" si="133"/>
        <v>0</v>
      </c>
      <c r="AY520">
        <f t="shared" si="133"/>
        <v>0</v>
      </c>
      <c r="AZ520">
        <f t="shared" si="125"/>
        <v>0</v>
      </c>
      <c r="BA520">
        <f t="shared" si="125"/>
        <v>0</v>
      </c>
      <c r="BB520">
        <f t="shared" si="125"/>
        <v>0</v>
      </c>
      <c r="BC520">
        <f t="shared" si="125"/>
        <v>0</v>
      </c>
      <c r="BD520">
        <f t="shared" si="137"/>
        <v>0</v>
      </c>
      <c r="BE520">
        <f t="shared" si="137"/>
        <v>0</v>
      </c>
      <c r="BF520">
        <f t="shared" si="137"/>
        <v>0</v>
      </c>
      <c r="BG520">
        <f t="shared" si="137"/>
        <v>0</v>
      </c>
      <c r="BH520">
        <f t="shared" si="138"/>
        <v>0</v>
      </c>
      <c r="BI520">
        <f t="shared" si="138"/>
        <v>0</v>
      </c>
      <c r="BJ520">
        <f t="shared" si="138"/>
        <v>0</v>
      </c>
      <c r="BK520">
        <f t="shared" si="138"/>
        <v>0</v>
      </c>
      <c r="BL520">
        <f t="shared" si="138"/>
        <v>0</v>
      </c>
      <c r="BM520">
        <f t="shared" si="127"/>
        <v>1.3</v>
      </c>
      <c r="BN520">
        <f t="shared" si="128"/>
        <v>0</v>
      </c>
      <c r="BO520">
        <f t="shared" si="129"/>
        <v>0</v>
      </c>
      <c r="BP520">
        <f t="shared" si="130"/>
        <v>0</v>
      </c>
      <c r="BQ520">
        <f t="shared" si="131"/>
        <v>0</v>
      </c>
      <c r="BR520">
        <f t="shared" si="132"/>
        <v>0</v>
      </c>
      <c r="BS520">
        <f t="shared" si="126"/>
        <v>0</v>
      </c>
    </row>
    <row r="521" spans="1:71" x14ac:dyDescent="0.3">
      <c r="A521">
        <f t="shared" si="135"/>
        <v>51.900000000000468</v>
      </c>
      <c r="AB521" s="47">
        <v>702</v>
      </c>
      <c r="AJ521" s="60"/>
      <c r="AL521">
        <f t="shared" si="136"/>
        <v>51.900000000000468</v>
      </c>
      <c r="AM521">
        <f t="shared" si="134"/>
        <v>0</v>
      </c>
      <c r="AN521">
        <f t="shared" si="134"/>
        <v>0</v>
      </c>
      <c r="AO521">
        <f t="shared" si="134"/>
        <v>0</v>
      </c>
      <c r="AP521">
        <f t="shared" si="133"/>
        <v>0</v>
      </c>
      <c r="AQ521">
        <f t="shared" si="133"/>
        <v>0</v>
      </c>
      <c r="AR521">
        <f t="shared" si="133"/>
        <v>0</v>
      </c>
      <c r="AS521">
        <f t="shared" si="133"/>
        <v>0</v>
      </c>
      <c r="AT521">
        <f t="shared" si="133"/>
        <v>0</v>
      </c>
      <c r="AU521">
        <f t="shared" si="133"/>
        <v>0</v>
      </c>
      <c r="AV521">
        <f t="shared" si="133"/>
        <v>0</v>
      </c>
      <c r="AW521">
        <f t="shared" si="133"/>
        <v>0</v>
      </c>
      <c r="AX521">
        <f t="shared" si="133"/>
        <v>0</v>
      </c>
      <c r="AY521">
        <f t="shared" si="133"/>
        <v>0</v>
      </c>
      <c r="AZ521">
        <f t="shared" si="125"/>
        <v>0</v>
      </c>
      <c r="BA521">
        <f t="shared" si="125"/>
        <v>0</v>
      </c>
      <c r="BB521">
        <f t="shared" si="125"/>
        <v>0</v>
      </c>
      <c r="BC521">
        <f t="shared" si="125"/>
        <v>0</v>
      </c>
      <c r="BD521">
        <f t="shared" si="137"/>
        <v>0</v>
      </c>
      <c r="BE521">
        <f t="shared" si="137"/>
        <v>0</v>
      </c>
      <c r="BF521">
        <f t="shared" si="137"/>
        <v>0</v>
      </c>
      <c r="BG521">
        <f t="shared" si="137"/>
        <v>0</v>
      </c>
      <c r="BH521">
        <f t="shared" si="138"/>
        <v>0</v>
      </c>
      <c r="BI521">
        <f t="shared" si="138"/>
        <v>0</v>
      </c>
      <c r="BJ521">
        <f t="shared" si="138"/>
        <v>0</v>
      </c>
      <c r="BK521">
        <f t="shared" si="138"/>
        <v>0</v>
      </c>
      <c r="BL521">
        <f t="shared" si="138"/>
        <v>0</v>
      </c>
      <c r="BM521">
        <f t="shared" si="127"/>
        <v>1.3</v>
      </c>
      <c r="BN521">
        <f t="shared" si="128"/>
        <v>0</v>
      </c>
      <c r="BO521">
        <f t="shared" si="129"/>
        <v>0</v>
      </c>
      <c r="BP521">
        <f t="shared" si="130"/>
        <v>0</v>
      </c>
      <c r="BQ521">
        <f t="shared" si="131"/>
        <v>0</v>
      </c>
      <c r="BR521">
        <f t="shared" si="132"/>
        <v>0</v>
      </c>
      <c r="BS521">
        <f t="shared" si="126"/>
        <v>0</v>
      </c>
    </row>
    <row r="522" spans="1:71" x14ac:dyDescent="0.3">
      <c r="A522">
        <f t="shared" si="135"/>
        <v>52.000000000000469</v>
      </c>
      <c r="AB522" s="47">
        <v>702</v>
      </c>
      <c r="AJ522" s="60"/>
      <c r="AL522">
        <f t="shared" si="136"/>
        <v>52.000000000000469</v>
      </c>
      <c r="AM522">
        <f t="shared" si="134"/>
        <v>0</v>
      </c>
      <c r="AN522">
        <f t="shared" si="134"/>
        <v>0</v>
      </c>
      <c r="AO522">
        <f t="shared" si="134"/>
        <v>0</v>
      </c>
      <c r="AP522">
        <f t="shared" si="133"/>
        <v>0</v>
      </c>
      <c r="AQ522">
        <f t="shared" si="133"/>
        <v>0</v>
      </c>
      <c r="AR522">
        <f t="shared" si="133"/>
        <v>0</v>
      </c>
      <c r="AS522">
        <f t="shared" si="133"/>
        <v>0</v>
      </c>
      <c r="AT522">
        <f t="shared" si="133"/>
        <v>0</v>
      </c>
      <c r="AU522">
        <f t="shared" si="133"/>
        <v>0</v>
      </c>
      <c r="AV522">
        <f t="shared" si="133"/>
        <v>0</v>
      </c>
      <c r="AW522">
        <f t="shared" si="133"/>
        <v>0</v>
      </c>
      <c r="AX522">
        <f t="shared" si="133"/>
        <v>0</v>
      </c>
      <c r="AY522">
        <f t="shared" si="133"/>
        <v>0</v>
      </c>
      <c r="AZ522">
        <f t="shared" si="125"/>
        <v>0</v>
      </c>
      <c r="BA522">
        <f t="shared" si="125"/>
        <v>0</v>
      </c>
      <c r="BB522">
        <f t="shared" si="125"/>
        <v>0</v>
      </c>
      <c r="BC522">
        <f t="shared" si="125"/>
        <v>0</v>
      </c>
      <c r="BD522">
        <f t="shared" si="137"/>
        <v>0</v>
      </c>
      <c r="BE522">
        <f t="shared" si="137"/>
        <v>0</v>
      </c>
      <c r="BF522">
        <f t="shared" si="137"/>
        <v>0</v>
      </c>
      <c r="BG522">
        <f t="shared" si="137"/>
        <v>0</v>
      </c>
      <c r="BH522">
        <f t="shared" si="138"/>
        <v>0</v>
      </c>
      <c r="BI522">
        <f t="shared" si="138"/>
        <v>0</v>
      </c>
      <c r="BJ522">
        <f t="shared" si="138"/>
        <v>0</v>
      </c>
      <c r="BK522">
        <f t="shared" si="138"/>
        <v>0</v>
      </c>
      <c r="BL522">
        <f t="shared" si="138"/>
        <v>0</v>
      </c>
      <c r="BM522">
        <f t="shared" si="127"/>
        <v>1.3</v>
      </c>
      <c r="BN522">
        <f t="shared" si="128"/>
        <v>0</v>
      </c>
      <c r="BO522">
        <f t="shared" si="129"/>
        <v>0</v>
      </c>
      <c r="BP522">
        <f t="shared" si="130"/>
        <v>0</v>
      </c>
      <c r="BQ522">
        <f t="shared" si="131"/>
        <v>0</v>
      </c>
      <c r="BR522">
        <f t="shared" si="132"/>
        <v>0</v>
      </c>
      <c r="BS522">
        <f t="shared" si="126"/>
        <v>0</v>
      </c>
    </row>
    <row r="523" spans="1:71" x14ac:dyDescent="0.3">
      <c r="A523">
        <f t="shared" si="135"/>
        <v>52.10000000000047</v>
      </c>
      <c r="AB523" s="47">
        <v>702</v>
      </c>
      <c r="AJ523" s="60"/>
      <c r="AL523">
        <f t="shared" si="136"/>
        <v>52.10000000000047</v>
      </c>
      <c r="AM523">
        <f t="shared" si="134"/>
        <v>0</v>
      </c>
      <c r="AN523">
        <f t="shared" si="134"/>
        <v>0</v>
      </c>
      <c r="AO523">
        <f t="shared" si="134"/>
        <v>0</v>
      </c>
      <c r="AP523">
        <f t="shared" si="133"/>
        <v>0</v>
      </c>
      <c r="AQ523">
        <f t="shared" si="133"/>
        <v>0</v>
      </c>
      <c r="AR523">
        <f t="shared" si="133"/>
        <v>0</v>
      </c>
      <c r="AS523">
        <f t="shared" si="133"/>
        <v>0</v>
      </c>
      <c r="AT523">
        <f t="shared" si="133"/>
        <v>0</v>
      </c>
      <c r="AU523">
        <f t="shared" si="133"/>
        <v>0</v>
      </c>
      <c r="AV523">
        <f t="shared" si="133"/>
        <v>0</v>
      </c>
      <c r="AW523">
        <f t="shared" si="133"/>
        <v>0</v>
      </c>
      <c r="AX523">
        <f t="shared" si="133"/>
        <v>0</v>
      </c>
      <c r="AY523">
        <f t="shared" si="133"/>
        <v>0</v>
      </c>
      <c r="AZ523">
        <f t="shared" si="125"/>
        <v>0</v>
      </c>
      <c r="BA523">
        <f t="shared" si="125"/>
        <v>0</v>
      </c>
      <c r="BB523">
        <f t="shared" si="125"/>
        <v>0</v>
      </c>
      <c r="BC523">
        <f t="shared" si="125"/>
        <v>0</v>
      </c>
      <c r="BD523">
        <f t="shared" si="137"/>
        <v>0</v>
      </c>
      <c r="BE523">
        <f t="shared" si="137"/>
        <v>0</v>
      </c>
      <c r="BF523">
        <f t="shared" si="137"/>
        <v>0</v>
      </c>
      <c r="BG523">
        <f t="shared" si="137"/>
        <v>0</v>
      </c>
      <c r="BH523">
        <f t="shared" si="138"/>
        <v>0</v>
      </c>
      <c r="BI523">
        <f t="shared" si="138"/>
        <v>0</v>
      </c>
      <c r="BJ523">
        <f t="shared" si="138"/>
        <v>0</v>
      </c>
      <c r="BK523">
        <f t="shared" si="138"/>
        <v>0</v>
      </c>
      <c r="BL523">
        <f t="shared" si="138"/>
        <v>0</v>
      </c>
      <c r="BM523">
        <f t="shared" si="127"/>
        <v>1.3</v>
      </c>
      <c r="BN523">
        <f t="shared" si="128"/>
        <v>0</v>
      </c>
      <c r="BO523">
        <f t="shared" si="129"/>
        <v>0</v>
      </c>
      <c r="BP523">
        <f t="shared" si="130"/>
        <v>0</v>
      </c>
      <c r="BQ523">
        <f t="shared" si="131"/>
        <v>0</v>
      </c>
      <c r="BR523">
        <f t="shared" si="132"/>
        <v>0</v>
      </c>
      <c r="BS523">
        <f t="shared" si="126"/>
        <v>0</v>
      </c>
    </row>
    <row r="524" spans="1:71" x14ac:dyDescent="0.3">
      <c r="A524">
        <f t="shared" si="135"/>
        <v>52.200000000000472</v>
      </c>
      <c r="AB524" s="47">
        <v>702</v>
      </c>
      <c r="AJ524" s="60"/>
      <c r="AL524">
        <f t="shared" si="136"/>
        <v>52.200000000000472</v>
      </c>
      <c r="AM524">
        <f t="shared" si="134"/>
        <v>0</v>
      </c>
      <c r="AN524">
        <f t="shared" si="134"/>
        <v>0</v>
      </c>
      <c r="AO524">
        <f t="shared" si="134"/>
        <v>0</v>
      </c>
      <c r="AP524">
        <f t="shared" si="133"/>
        <v>0</v>
      </c>
      <c r="AQ524">
        <f t="shared" si="133"/>
        <v>0</v>
      </c>
      <c r="AR524">
        <f t="shared" si="133"/>
        <v>0</v>
      </c>
      <c r="AS524">
        <f t="shared" si="133"/>
        <v>0</v>
      </c>
      <c r="AT524">
        <f t="shared" si="133"/>
        <v>0</v>
      </c>
      <c r="AU524">
        <f t="shared" si="133"/>
        <v>0</v>
      </c>
      <c r="AV524">
        <f t="shared" si="133"/>
        <v>0</v>
      </c>
      <c r="AW524">
        <f t="shared" si="133"/>
        <v>0</v>
      </c>
      <c r="AX524">
        <f t="shared" si="133"/>
        <v>0</v>
      </c>
      <c r="AY524">
        <f t="shared" si="133"/>
        <v>0</v>
      </c>
      <c r="AZ524">
        <f t="shared" si="125"/>
        <v>0</v>
      </c>
      <c r="BA524">
        <f t="shared" si="125"/>
        <v>0</v>
      </c>
      <c r="BB524">
        <f t="shared" si="125"/>
        <v>0</v>
      </c>
      <c r="BC524">
        <f t="shared" si="125"/>
        <v>0</v>
      </c>
      <c r="BD524">
        <f t="shared" si="137"/>
        <v>0</v>
      </c>
      <c r="BE524">
        <f t="shared" si="137"/>
        <v>0</v>
      </c>
      <c r="BF524">
        <f t="shared" si="137"/>
        <v>0</v>
      </c>
      <c r="BG524">
        <f t="shared" si="137"/>
        <v>0</v>
      </c>
      <c r="BH524">
        <f t="shared" si="138"/>
        <v>0</v>
      </c>
      <c r="BI524">
        <f t="shared" si="138"/>
        <v>0</v>
      </c>
      <c r="BJ524">
        <f t="shared" si="138"/>
        <v>0</v>
      </c>
      <c r="BK524">
        <f t="shared" si="138"/>
        <v>0</v>
      </c>
      <c r="BL524">
        <f t="shared" si="138"/>
        <v>0</v>
      </c>
      <c r="BM524">
        <f t="shared" si="127"/>
        <v>1.3</v>
      </c>
      <c r="BN524">
        <f t="shared" si="128"/>
        <v>0</v>
      </c>
      <c r="BO524">
        <f t="shared" si="129"/>
        <v>0</v>
      </c>
      <c r="BP524">
        <f t="shared" si="130"/>
        <v>0</v>
      </c>
      <c r="BQ524">
        <f t="shared" si="131"/>
        <v>0</v>
      </c>
      <c r="BR524">
        <f t="shared" si="132"/>
        <v>0</v>
      </c>
      <c r="BS524">
        <f t="shared" si="126"/>
        <v>0</v>
      </c>
    </row>
    <row r="525" spans="1:71" x14ac:dyDescent="0.3">
      <c r="A525">
        <f t="shared" si="135"/>
        <v>52.300000000000473</v>
      </c>
      <c r="AB525" s="47">
        <v>702</v>
      </c>
      <c r="AJ525" s="60"/>
      <c r="AL525">
        <f t="shared" si="136"/>
        <v>52.300000000000473</v>
      </c>
      <c r="AM525">
        <f t="shared" si="134"/>
        <v>0</v>
      </c>
      <c r="AN525">
        <f t="shared" si="134"/>
        <v>0</v>
      </c>
      <c r="AO525">
        <f t="shared" si="134"/>
        <v>0</v>
      </c>
      <c r="AP525">
        <f t="shared" si="133"/>
        <v>0</v>
      </c>
      <c r="AQ525">
        <f t="shared" si="133"/>
        <v>0</v>
      </c>
      <c r="AR525">
        <f t="shared" si="133"/>
        <v>0</v>
      </c>
      <c r="AS525">
        <f t="shared" si="133"/>
        <v>0</v>
      </c>
      <c r="AT525">
        <f t="shared" si="133"/>
        <v>0</v>
      </c>
      <c r="AU525">
        <f t="shared" si="133"/>
        <v>0</v>
      </c>
      <c r="AV525">
        <f t="shared" si="133"/>
        <v>0</v>
      </c>
      <c r="AW525">
        <f t="shared" si="133"/>
        <v>0</v>
      </c>
      <c r="AX525">
        <f t="shared" si="133"/>
        <v>0</v>
      </c>
      <c r="AY525">
        <f t="shared" si="133"/>
        <v>0</v>
      </c>
      <c r="AZ525">
        <f t="shared" si="133"/>
        <v>0</v>
      </c>
      <c r="BA525">
        <f t="shared" si="133"/>
        <v>0</v>
      </c>
      <c r="BB525">
        <f t="shared" si="133"/>
        <v>0</v>
      </c>
      <c r="BC525">
        <f t="shared" si="133"/>
        <v>0</v>
      </c>
      <c r="BD525">
        <f t="shared" si="137"/>
        <v>0</v>
      </c>
      <c r="BE525">
        <f t="shared" si="137"/>
        <v>0</v>
      </c>
      <c r="BF525">
        <f t="shared" si="137"/>
        <v>0</v>
      </c>
      <c r="BG525">
        <f t="shared" si="137"/>
        <v>0</v>
      </c>
      <c r="BH525">
        <f t="shared" si="138"/>
        <v>0</v>
      </c>
      <c r="BI525">
        <f t="shared" si="138"/>
        <v>0</v>
      </c>
      <c r="BJ525">
        <f t="shared" si="138"/>
        <v>0</v>
      </c>
      <c r="BK525">
        <f t="shared" si="138"/>
        <v>0</v>
      </c>
      <c r="BL525">
        <f t="shared" si="138"/>
        <v>0</v>
      </c>
      <c r="BM525">
        <f t="shared" si="127"/>
        <v>1.3</v>
      </c>
      <c r="BN525">
        <f t="shared" si="128"/>
        <v>0</v>
      </c>
      <c r="BO525">
        <f t="shared" si="129"/>
        <v>0</v>
      </c>
      <c r="BP525">
        <f t="shared" si="130"/>
        <v>0</v>
      </c>
      <c r="BQ525">
        <f t="shared" si="131"/>
        <v>0</v>
      </c>
      <c r="BR525">
        <f t="shared" si="132"/>
        <v>0</v>
      </c>
      <c r="BS525">
        <f t="shared" si="126"/>
        <v>0</v>
      </c>
    </row>
    <row r="526" spans="1:71" x14ac:dyDescent="0.3">
      <c r="AJ526" s="60"/>
    </row>
    <row r="527" spans="1:71" x14ac:dyDescent="0.3">
      <c r="AJ527" s="60"/>
    </row>
    <row r="528" spans="1:71" x14ac:dyDescent="0.3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</row>
    <row r="529" spans="1:41" x14ac:dyDescent="0.3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</row>
    <row r="530" spans="1:41" x14ac:dyDescent="0.3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</row>
    <row r="531" spans="1:41" x14ac:dyDescent="0.3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</row>
    <row r="532" spans="1:41" x14ac:dyDescent="0.3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</row>
    <row r="533" spans="1:41" x14ac:dyDescent="0.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</row>
    <row r="540" spans="1:41" x14ac:dyDescent="0.3">
      <c r="A540" t="s">
        <v>0</v>
      </c>
    </row>
    <row r="541" spans="1:41" x14ac:dyDescent="0.3">
      <c r="A541">
        <v>0</v>
      </c>
    </row>
    <row r="542" spans="1:41" x14ac:dyDescent="0.3">
      <c r="A542">
        <v>0.1</v>
      </c>
    </row>
    <row r="543" spans="1:41" x14ac:dyDescent="0.3">
      <c r="A543">
        <v>0.2</v>
      </c>
    </row>
    <row r="544" spans="1:41" x14ac:dyDescent="0.3">
      <c r="A544">
        <v>0.3</v>
      </c>
    </row>
    <row r="545" spans="1:1" x14ac:dyDescent="0.3">
      <c r="A545">
        <f>A544+0.1</f>
        <v>0.4</v>
      </c>
    </row>
    <row r="546" spans="1:1" x14ac:dyDescent="0.3">
      <c r="A546">
        <f t="shared" ref="A546:A609" si="139">A545+0.1</f>
        <v>0.5</v>
      </c>
    </row>
    <row r="547" spans="1:1" x14ac:dyDescent="0.3">
      <c r="A547">
        <f t="shared" si="139"/>
        <v>0.6</v>
      </c>
    </row>
    <row r="548" spans="1:1" x14ac:dyDescent="0.3">
      <c r="A548">
        <f t="shared" si="139"/>
        <v>0.7</v>
      </c>
    </row>
    <row r="549" spans="1:1" x14ac:dyDescent="0.3">
      <c r="A549">
        <f t="shared" si="139"/>
        <v>0.79999999999999993</v>
      </c>
    </row>
    <row r="550" spans="1:1" x14ac:dyDescent="0.3">
      <c r="A550">
        <f t="shared" si="139"/>
        <v>0.89999999999999991</v>
      </c>
    </row>
    <row r="551" spans="1:1" x14ac:dyDescent="0.3">
      <c r="A551">
        <f t="shared" si="139"/>
        <v>0.99999999999999989</v>
      </c>
    </row>
    <row r="552" spans="1:1" x14ac:dyDescent="0.3">
      <c r="A552">
        <f t="shared" si="139"/>
        <v>1.0999999999999999</v>
      </c>
    </row>
    <row r="553" spans="1:1" x14ac:dyDescent="0.3">
      <c r="A553">
        <f t="shared" si="139"/>
        <v>1.2</v>
      </c>
    </row>
    <row r="554" spans="1:1" x14ac:dyDescent="0.3">
      <c r="A554">
        <f t="shared" si="139"/>
        <v>1.3</v>
      </c>
    </row>
    <row r="555" spans="1:1" x14ac:dyDescent="0.3">
      <c r="A555">
        <f t="shared" si="139"/>
        <v>1.4000000000000001</v>
      </c>
    </row>
    <row r="556" spans="1:1" x14ac:dyDescent="0.3">
      <c r="A556">
        <f t="shared" si="139"/>
        <v>1.5000000000000002</v>
      </c>
    </row>
    <row r="557" spans="1:1" x14ac:dyDescent="0.3">
      <c r="A557">
        <f t="shared" si="139"/>
        <v>1.6000000000000003</v>
      </c>
    </row>
    <row r="558" spans="1:1" x14ac:dyDescent="0.3">
      <c r="A558">
        <f t="shared" si="139"/>
        <v>1.7000000000000004</v>
      </c>
    </row>
    <row r="559" spans="1:1" x14ac:dyDescent="0.3">
      <c r="A559">
        <f t="shared" si="139"/>
        <v>1.8000000000000005</v>
      </c>
    </row>
    <row r="560" spans="1:1" x14ac:dyDescent="0.3">
      <c r="A560">
        <f t="shared" si="139"/>
        <v>1.9000000000000006</v>
      </c>
    </row>
    <row r="561" spans="1:1" x14ac:dyDescent="0.3">
      <c r="A561">
        <f t="shared" si="139"/>
        <v>2.0000000000000004</v>
      </c>
    </row>
    <row r="562" spans="1:1" x14ac:dyDescent="0.3">
      <c r="A562">
        <f t="shared" si="139"/>
        <v>2.1000000000000005</v>
      </c>
    </row>
    <row r="563" spans="1:1" x14ac:dyDescent="0.3">
      <c r="A563">
        <f t="shared" si="139"/>
        <v>2.2000000000000006</v>
      </c>
    </row>
    <row r="564" spans="1:1" x14ac:dyDescent="0.3">
      <c r="A564">
        <f t="shared" si="139"/>
        <v>2.3000000000000007</v>
      </c>
    </row>
    <row r="565" spans="1:1" x14ac:dyDescent="0.3">
      <c r="A565">
        <f t="shared" si="139"/>
        <v>2.4000000000000008</v>
      </c>
    </row>
    <row r="566" spans="1:1" x14ac:dyDescent="0.3">
      <c r="A566">
        <f t="shared" si="139"/>
        <v>2.5000000000000009</v>
      </c>
    </row>
    <row r="567" spans="1:1" x14ac:dyDescent="0.3">
      <c r="A567">
        <f t="shared" si="139"/>
        <v>2.600000000000001</v>
      </c>
    </row>
    <row r="568" spans="1:1" x14ac:dyDescent="0.3">
      <c r="A568">
        <f t="shared" si="139"/>
        <v>2.7000000000000011</v>
      </c>
    </row>
    <row r="569" spans="1:1" x14ac:dyDescent="0.3">
      <c r="A569">
        <f t="shared" si="139"/>
        <v>2.8000000000000012</v>
      </c>
    </row>
    <row r="570" spans="1:1" x14ac:dyDescent="0.3">
      <c r="A570">
        <f t="shared" si="139"/>
        <v>2.9000000000000012</v>
      </c>
    </row>
    <row r="571" spans="1:1" x14ac:dyDescent="0.3">
      <c r="A571">
        <f t="shared" si="139"/>
        <v>3.0000000000000013</v>
      </c>
    </row>
    <row r="572" spans="1:1" x14ac:dyDescent="0.3">
      <c r="A572">
        <f t="shared" si="139"/>
        <v>3.1000000000000014</v>
      </c>
    </row>
    <row r="573" spans="1:1" x14ac:dyDescent="0.3">
      <c r="A573">
        <f t="shared" si="139"/>
        <v>3.2000000000000015</v>
      </c>
    </row>
    <row r="574" spans="1:1" x14ac:dyDescent="0.3">
      <c r="A574">
        <f t="shared" si="139"/>
        <v>3.3000000000000016</v>
      </c>
    </row>
    <row r="575" spans="1:1" x14ac:dyDescent="0.3">
      <c r="A575">
        <f t="shared" si="139"/>
        <v>3.4000000000000017</v>
      </c>
    </row>
    <row r="576" spans="1:1" x14ac:dyDescent="0.3">
      <c r="A576">
        <f t="shared" si="139"/>
        <v>3.5000000000000018</v>
      </c>
    </row>
    <row r="577" spans="1:1" x14ac:dyDescent="0.3">
      <c r="A577">
        <f t="shared" si="139"/>
        <v>3.6000000000000019</v>
      </c>
    </row>
    <row r="578" spans="1:1" x14ac:dyDescent="0.3">
      <c r="A578">
        <f t="shared" si="139"/>
        <v>3.700000000000002</v>
      </c>
    </row>
    <row r="579" spans="1:1" x14ac:dyDescent="0.3">
      <c r="A579">
        <f t="shared" si="139"/>
        <v>3.800000000000002</v>
      </c>
    </row>
    <row r="580" spans="1:1" x14ac:dyDescent="0.3">
      <c r="A580">
        <f t="shared" si="139"/>
        <v>3.9000000000000021</v>
      </c>
    </row>
    <row r="581" spans="1:1" x14ac:dyDescent="0.3">
      <c r="A581">
        <f t="shared" si="139"/>
        <v>4.0000000000000018</v>
      </c>
    </row>
    <row r="582" spans="1:1" x14ac:dyDescent="0.3">
      <c r="A582">
        <f t="shared" si="139"/>
        <v>4.1000000000000014</v>
      </c>
    </row>
    <row r="583" spans="1:1" x14ac:dyDescent="0.3">
      <c r="A583">
        <f t="shared" si="139"/>
        <v>4.2000000000000011</v>
      </c>
    </row>
    <row r="584" spans="1:1" x14ac:dyDescent="0.3">
      <c r="A584">
        <f t="shared" si="139"/>
        <v>4.3000000000000007</v>
      </c>
    </row>
    <row r="585" spans="1:1" x14ac:dyDescent="0.3">
      <c r="A585">
        <f t="shared" si="139"/>
        <v>4.4000000000000004</v>
      </c>
    </row>
    <row r="586" spans="1:1" x14ac:dyDescent="0.3">
      <c r="A586">
        <f t="shared" si="139"/>
        <v>4.5</v>
      </c>
    </row>
    <row r="587" spans="1:1" x14ac:dyDescent="0.3">
      <c r="A587">
        <f t="shared" si="139"/>
        <v>4.5999999999999996</v>
      </c>
    </row>
    <row r="588" spans="1:1" x14ac:dyDescent="0.3">
      <c r="A588">
        <f t="shared" si="139"/>
        <v>4.6999999999999993</v>
      </c>
    </row>
    <row r="589" spans="1:1" x14ac:dyDescent="0.3">
      <c r="A589">
        <f t="shared" si="139"/>
        <v>4.7999999999999989</v>
      </c>
    </row>
    <row r="590" spans="1:1" x14ac:dyDescent="0.3">
      <c r="A590">
        <f t="shared" si="139"/>
        <v>4.8999999999999986</v>
      </c>
    </row>
    <row r="591" spans="1:1" x14ac:dyDescent="0.3">
      <c r="A591">
        <f t="shared" si="139"/>
        <v>4.9999999999999982</v>
      </c>
    </row>
    <row r="592" spans="1:1" x14ac:dyDescent="0.3">
      <c r="A592">
        <f t="shared" si="139"/>
        <v>5.0999999999999979</v>
      </c>
    </row>
    <row r="593" spans="1:1" x14ac:dyDescent="0.3">
      <c r="A593">
        <f t="shared" si="139"/>
        <v>5.1999999999999975</v>
      </c>
    </row>
    <row r="594" spans="1:1" x14ac:dyDescent="0.3">
      <c r="A594">
        <f t="shared" si="139"/>
        <v>5.2999999999999972</v>
      </c>
    </row>
    <row r="595" spans="1:1" x14ac:dyDescent="0.3">
      <c r="A595">
        <f t="shared" si="139"/>
        <v>5.3999999999999968</v>
      </c>
    </row>
    <row r="596" spans="1:1" x14ac:dyDescent="0.3">
      <c r="A596">
        <f t="shared" si="139"/>
        <v>5.4999999999999964</v>
      </c>
    </row>
    <row r="597" spans="1:1" x14ac:dyDescent="0.3">
      <c r="A597">
        <f t="shared" si="139"/>
        <v>5.5999999999999961</v>
      </c>
    </row>
    <row r="598" spans="1:1" x14ac:dyDescent="0.3">
      <c r="A598">
        <f t="shared" si="139"/>
        <v>5.6999999999999957</v>
      </c>
    </row>
    <row r="599" spans="1:1" x14ac:dyDescent="0.3">
      <c r="A599">
        <f t="shared" si="139"/>
        <v>5.7999999999999954</v>
      </c>
    </row>
    <row r="600" spans="1:1" x14ac:dyDescent="0.3">
      <c r="A600">
        <f t="shared" si="139"/>
        <v>5.899999999999995</v>
      </c>
    </row>
    <row r="601" spans="1:1" x14ac:dyDescent="0.3">
      <c r="A601">
        <f t="shared" si="139"/>
        <v>5.9999999999999947</v>
      </c>
    </row>
    <row r="602" spans="1:1" x14ac:dyDescent="0.3">
      <c r="A602">
        <f t="shared" si="139"/>
        <v>6.0999999999999943</v>
      </c>
    </row>
    <row r="603" spans="1:1" x14ac:dyDescent="0.3">
      <c r="A603">
        <f t="shared" si="139"/>
        <v>6.199999999999994</v>
      </c>
    </row>
    <row r="604" spans="1:1" x14ac:dyDescent="0.3">
      <c r="A604">
        <f t="shared" si="139"/>
        <v>6.2999999999999936</v>
      </c>
    </row>
    <row r="605" spans="1:1" x14ac:dyDescent="0.3">
      <c r="A605">
        <f t="shared" si="139"/>
        <v>6.3999999999999932</v>
      </c>
    </row>
    <row r="606" spans="1:1" x14ac:dyDescent="0.3">
      <c r="A606">
        <f t="shared" si="139"/>
        <v>6.4999999999999929</v>
      </c>
    </row>
    <row r="607" spans="1:1" x14ac:dyDescent="0.3">
      <c r="A607">
        <f t="shared" si="139"/>
        <v>6.5999999999999925</v>
      </c>
    </row>
    <row r="608" spans="1:1" x14ac:dyDescent="0.3">
      <c r="A608">
        <f t="shared" si="139"/>
        <v>6.6999999999999922</v>
      </c>
    </row>
    <row r="609" spans="1:1" x14ac:dyDescent="0.3">
      <c r="A609">
        <f t="shared" si="139"/>
        <v>6.7999999999999918</v>
      </c>
    </row>
    <row r="610" spans="1:1" x14ac:dyDescent="0.3">
      <c r="A610">
        <f t="shared" ref="A610:A673" si="140">A609+0.1</f>
        <v>6.8999999999999915</v>
      </c>
    </row>
    <row r="611" spans="1:1" x14ac:dyDescent="0.3">
      <c r="A611">
        <f t="shared" si="140"/>
        <v>6.9999999999999911</v>
      </c>
    </row>
    <row r="612" spans="1:1" x14ac:dyDescent="0.3">
      <c r="A612">
        <f t="shared" si="140"/>
        <v>7.0999999999999908</v>
      </c>
    </row>
    <row r="613" spans="1:1" x14ac:dyDescent="0.3">
      <c r="A613">
        <f t="shared" si="140"/>
        <v>7.1999999999999904</v>
      </c>
    </row>
    <row r="614" spans="1:1" x14ac:dyDescent="0.3">
      <c r="A614">
        <f t="shared" si="140"/>
        <v>7.2999999999999901</v>
      </c>
    </row>
    <row r="615" spans="1:1" x14ac:dyDescent="0.3">
      <c r="A615">
        <f t="shared" si="140"/>
        <v>7.3999999999999897</v>
      </c>
    </row>
    <row r="616" spans="1:1" x14ac:dyDescent="0.3">
      <c r="A616">
        <f t="shared" si="140"/>
        <v>7.4999999999999893</v>
      </c>
    </row>
    <row r="617" spans="1:1" x14ac:dyDescent="0.3">
      <c r="A617">
        <f t="shared" si="140"/>
        <v>7.599999999999989</v>
      </c>
    </row>
    <row r="618" spans="1:1" x14ac:dyDescent="0.3">
      <c r="A618">
        <f t="shared" si="140"/>
        <v>7.6999999999999886</v>
      </c>
    </row>
    <row r="619" spans="1:1" x14ac:dyDescent="0.3">
      <c r="A619">
        <f t="shared" si="140"/>
        <v>7.7999999999999883</v>
      </c>
    </row>
    <row r="620" spans="1:1" x14ac:dyDescent="0.3">
      <c r="A620">
        <f t="shared" si="140"/>
        <v>7.8999999999999879</v>
      </c>
    </row>
    <row r="621" spans="1:1" x14ac:dyDescent="0.3">
      <c r="A621">
        <f t="shared" si="140"/>
        <v>7.9999999999999876</v>
      </c>
    </row>
    <row r="622" spans="1:1" x14ac:dyDescent="0.3">
      <c r="A622">
        <f t="shared" si="140"/>
        <v>8.0999999999999872</v>
      </c>
    </row>
    <row r="623" spans="1:1" x14ac:dyDescent="0.3">
      <c r="A623">
        <f t="shared" si="140"/>
        <v>8.1999999999999869</v>
      </c>
    </row>
    <row r="624" spans="1:1" x14ac:dyDescent="0.3">
      <c r="A624">
        <f t="shared" si="140"/>
        <v>8.2999999999999865</v>
      </c>
    </row>
    <row r="625" spans="1:1" x14ac:dyDescent="0.3">
      <c r="A625">
        <f t="shared" si="140"/>
        <v>8.3999999999999861</v>
      </c>
    </row>
    <row r="626" spans="1:1" x14ac:dyDescent="0.3">
      <c r="A626">
        <f t="shared" si="140"/>
        <v>8.4999999999999858</v>
      </c>
    </row>
    <row r="627" spans="1:1" x14ac:dyDescent="0.3">
      <c r="A627">
        <f t="shared" si="140"/>
        <v>8.5999999999999854</v>
      </c>
    </row>
    <row r="628" spans="1:1" x14ac:dyDescent="0.3">
      <c r="A628">
        <f t="shared" si="140"/>
        <v>8.6999999999999851</v>
      </c>
    </row>
    <row r="629" spans="1:1" x14ac:dyDescent="0.3">
      <c r="A629">
        <f t="shared" si="140"/>
        <v>8.7999999999999847</v>
      </c>
    </row>
    <row r="630" spans="1:1" x14ac:dyDescent="0.3">
      <c r="A630">
        <f t="shared" si="140"/>
        <v>8.8999999999999844</v>
      </c>
    </row>
    <row r="631" spans="1:1" x14ac:dyDescent="0.3">
      <c r="A631">
        <f t="shared" si="140"/>
        <v>8.999999999999984</v>
      </c>
    </row>
    <row r="632" spans="1:1" x14ac:dyDescent="0.3">
      <c r="A632">
        <f t="shared" si="140"/>
        <v>9.0999999999999837</v>
      </c>
    </row>
    <row r="633" spans="1:1" x14ac:dyDescent="0.3">
      <c r="A633">
        <f t="shared" si="140"/>
        <v>9.1999999999999833</v>
      </c>
    </row>
    <row r="634" spans="1:1" x14ac:dyDescent="0.3">
      <c r="A634">
        <f t="shared" si="140"/>
        <v>9.2999999999999829</v>
      </c>
    </row>
    <row r="635" spans="1:1" x14ac:dyDescent="0.3">
      <c r="A635">
        <f t="shared" si="140"/>
        <v>9.3999999999999826</v>
      </c>
    </row>
    <row r="636" spans="1:1" x14ac:dyDescent="0.3">
      <c r="A636">
        <f t="shared" si="140"/>
        <v>9.4999999999999822</v>
      </c>
    </row>
    <row r="637" spans="1:1" x14ac:dyDescent="0.3">
      <c r="A637">
        <f t="shared" si="140"/>
        <v>9.5999999999999819</v>
      </c>
    </row>
    <row r="638" spans="1:1" x14ac:dyDescent="0.3">
      <c r="A638">
        <f t="shared" si="140"/>
        <v>9.6999999999999815</v>
      </c>
    </row>
    <row r="639" spans="1:1" x14ac:dyDescent="0.3">
      <c r="A639">
        <f t="shared" si="140"/>
        <v>9.7999999999999812</v>
      </c>
    </row>
    <row r="640" spans="1:1" x14ac:dyDescent="0.3">
      <c r="A640">
        <f t="shared" si="140"/>
        <v>9.8999999999999808</v>
      </c>
    </row>
    <row r="641" spans="1:1" x14ac:dyDescent="0.3">
      <c r="A641">
        <f t="shared" si="140"/>
        <v>9.9999999999999805</v>
      </c>
    </row>
    <row r="642" spans="1:1" x14ac:dyDescent="0.3">
      <c r="A642">
        <f t="shared" si="140"/>
        <v>10.09999999999998</v>
      </c>
    </row>
    <row r="643" spans="1:1" x14ac:dyDescent="0.3">
      <c r="A643">
        <f t="shared" si="140"/>
        <v>10.19999999999998</v>
      </c>
    </row>
    <row r="644" spans="1:1" x14ac:dyDescent="0.3">
      <c r="A644">
        <f t="shared" si="140"/>
        <v>10.299999999999979</v>
      </c>
    </row>
    <row r="645" spans="1:1" x14ac:dyDescent="0.3">
      <c r="A645">
        <f t="shared" si="140"/>
        <v>10.399999999999979</v>
      </c>
    </row>
    <row r="646" spans="1:1" x14ac:dyDescent="0.3">
      <c r="A646">
        <f t="shared" si="140"/>
        <v>10.499999999999979</v>
      </c>
    </row>
    <row r="647" spans="1:1" x14ac:dyDescent="0.3">
      <c r="A647">
        <f t="shared" si="140"/>
        <v>10.599999999999978</v>
      </c>
    </row>
    <row r="648" spans="1:1" x14ac:dyDescent="0.3">
      <c r="A648">
        <f t="shared" si="140"/>
        <v>10.699999999999978</v>
      </c>
    </row>
    <row r="649" spans="1:1" x14ac:dyDescent="0.3">
      <c r="A649">
        <f t="shared" si="140"/>
        <v>10.799999999999978</v>
      </c>
    </row>
    <row r="650" spans="1:1" x14ac:dyDescent="0.3">
      <c r="A650">
        <f t="shared" si="140"/>
        <v>10.899999999999977</v>
      </c>
    </row>
    <row r="651" spans="1:1" x14ac:dyDescent="0.3">
      <c r="A651">
        <f t="shared" si="140"/>
        <v>10.999999999999977</v>
      </c>
    </row>
    <row r="652" spans="1:1" x14ac:dyDescent="0.3">
      <c r="A652">
        <f t="shared" si="140"/>
        <v>11.099999999999977</v>
      </c>
    </row>
    <row r="653" spans="1:1" x14ac:dyDescent="0.3">
      <c r="A653">
        <f t="shared" si="140"/>
        <v>11.199999999999976</v>
      </c>
    </row>
    <row r="654" spans="1:1" x14ac:dyDescent="0.3">
      <c r="A654">
        <f t="shared" si="140"/>
        <v>11.299999999999976</v>
      </c>
    </row>
    <row r="655" spans="1:1" x14ac:dyDescent="0.3">
      <c r="A655">
        <f t="shared" si="140"/>
        <v>11.399999999999975</v>
      </c>
    </row>
    <row r="656" spans="1:1" x14ac:dyDescent="0.3">
      <c r="A656">
        <f t="shared" si="140"/>
        <v>11.499999999999975</v>
      </c>
    </row>
    <row r="657" spans="1:1" x14ac:dyDescent="0.3">
      <c r="A657">
        <f t="shared" si="140"/>
        <v>11.599999999999975</v>
      </c>
    </row>
    <row r="658" spans="1:1" x14ac:dyDescent="0.3">
      <c r="A658">
        <f t="shared" si="140"/>
        <v>11.699999999999974</v>
      </c>
    </row>
    <row r="659" spans="1:1" x14ac:dyDescent="0.3">
      <c r="A659">
        <f t="shared" si="140"/>
        <v>11.799999999999974</v>
      </c>
    </row>
    <row r="660" spans="1:1" x14ac:dyDescent="0.3">
      <c r="A660">
        <f t="shared" si="140"/>
        <v>11.899999999999974</v>
      </c>
    </row>
    <row r="661" spans="1:1" x14ac:dyDescent="0.3">
      <c r="A661">
        <f t="shared" si="140"/>
        <v>11.999999999999973</v>
      </c>
    </row>
    <row r="662" spans="1:1" x14ac:dyDescent="0.3">
      <c r="A662">
        <f t="shared" si="140"/>
        <v>12.099999999999973</v>
      </c>
    </row>
    <row r="663" spans="1:1" x14ac:dyDescent="0.3">
      <c r="A663">
        <f t="shared" si="140"/>
        <v>12.199999999999973</v>
      </c>
    </row>
    <row r="664" spans="1:1" x14ac:dyDescent="0.3">
      <c r="A664">
        <f t="shared" si="140"/>
        <v>12.299999999999972</v>
      </c>
    </row>
    <row r="665" spans="1:1" x14ac:dyDescent="0.3">
      <c r="A665">
        <f t="shared" si="140"/>
        <v>12.399999999999972</v>
      </c>
    </row>
    <row r="666" spans="1:1" x14ac:dyDescent="0.3">
      <c r="A666">
        <f t="shared" si="140"/>
        <v>12.499999999999972</v>
      </c>
    </row>
    <row r="667" spans="1:1" x14ac:dyDescent="0.3">
      <c r="A667">
        <f t="shared" si="140"/>
        <v>12.599999999999971</v>
      </c>
    </row>
    <row r="668" spans="1:1" x14ac:dyDescent="0.3">
      <c r="A668">
        <f t="shared" si="140"/>
        <v>12.699999999999971</v>
      </c>
    </row>
    <row r="669" spans="1:1" x14ac:dyDescent="0.3">
      <c r="A669">
        <f t="shared" si="140"/>
        <v>12.799999999999971</v>
      </c>
    </row>
    <row r="670" spans="1:1" x14ac:dyDescent="0.3">
      <c r="A670">
        <f t="shared" si="140"/>
        <v>12.89999999999997</v>
      </c>
    </row>
    <row r="671" spans="1:1" x14ac:dyDescent="0.3">
      <c r="A671">
        <f t="shared" si="140"/>
        <v>12.99999999999997</v>
      </c>
    </row>
    <row r="672" spans="1:1" x14ac:dyDescent="0.3">
      <c r="A672">
        <f t="shared" si="140"/>
        <v>13.099999999999969</v>
      </c>
    </row>
    <row r="673" spans="1:1" x14ac:dyDescent="0.3">
      <c r="A673">
        <f t="shared" si="140"/>
        <v>13.199999999999969</v>
      </c>
    </row>
    <row r="674" spans="1:1" x14ac:dyDescent="0.3">
      <c r="A674">
        <f t="shared" ref="A674:A737" si="141">A673+0.1</f>
        <v>13.299999999999969</v>
      </c>
    </row>
    <row r="675" spans="1:1" x14ac:dyDescent="0.3">
      <c r="A675">
        <f t="shared" si="141"/>
        <v>13.399999999999968</v>
      </c>
    </row>
    <row r="676" spans="1:1" x14ac:dyDescent="0.3">
      <c r="A676">
        <f t="shared" si="141"/>
        <v>13.499999999999968</v>
      </c>
    </row>
    <row r="677" spans="1:1" x14ac:dyDescent="0.3">
      <c r="A677">
        <f t="shared" si="141"/>
        <v>13.599999999999968</v>
      </c>
    </row>
    <row r="678" spans="1:1" x14ac:dyDescent="0.3">
      <c r="A678">
        <f t="shared" si="141"/>
        <v>13.699999999999967</v>
      </c>
    </row>
    <row r="679" spans="1:1" x14ac:dyDescent="0.3">
      <c r="A679">
        <f t="shared" si="141"/>
        <v>13.799999999999967</v>
      </c>
    </row>
    <row r="680" spans="1:1" x14ac:dyDescent="0.3">
      <c r="A680">
        <f t="shared" si="141"/>
        <v>13.899999999999967</v>
      </c>
    </row>
    <row r="681" spans="1:1" x14ac:dyDescent="0.3">
      <c r="A681">
        <f t="shared" si="141"/>
        <v>13.999999999999966</v>
      </c>
    </row>
    <row r="682" spans="1:1" x14ac:dyDescent="0.3">
      <c r="A682">
        <f t="shared" si="141"/>
        <v>14.099999999999966</v>
      </c>
    </row>
    <row r="683" spans="1:1" x14ac:dyDescent="0.3">
      <c r="A683">
        <f t="shared" si="141"/>
        <v>14.199999999999966</v>
      </c>
    </row>
    <row r="684" spans="1:1" x14ac:dyDescent="0.3">
      <c r="A684">
        <f t="shared" si="141"/>
        <v>14.299999999999965</v>
      </c>
    </row>
    <row r="685" spans="1:1" x14ac:dyDescent="0.3">
      <c r="A685">
        <f t="shared" si="141"/>
        <v>14.399999999999965</v>
      </c>
    </row>
    <row r="686" spans="1:1" x14ac:dyDescent="0.3">
      <c r="A686">
        <f t="shared" si="141"/>
        <v>14.499999999999964</v>
      </c>
    </row>
    <row r="687" spans="1:1" x14ac:dyDescent="0.3">
      <c r="A687">
        <f t="shared" si="141"/>
        <v>14.599999999999964</v>
      </c>
    </row>
    <row r="688" spans="1:1" x14ac:dyDescent="0.3">
      <c r="A688">
        <f t="shared" si="141"/>
        <v>14.699999999999964</v>
      </c>
    </row>
    <row r="689" spans="1:1" x14ac:dyDescent="0.3">
      <c r="A689">
        <f t="shared" si="141"/>
        <v>14.799999999999963</v>
      </c>
    </row>
    <row r="690" spans="1:1" x14ac:dyDescent="0.3">
      <c r="A690">
        <f t="shared" si="141"/>
        <v>14.899999999999963</v>
      </c>
    </row>
    <row r="691" spans="1:1" x14ac:dyDescent="0.3">
      <c r="A691">
        <f t="shared" si="141"/>
        <v>14.999999999999963</v>
      </c>
    </row>
    <row r="692" spans="1:1" x14ac:dyDescent="0.3">
      <c r="A692">
        <f t="shared" si="141"/>
        <v>15.099999999999962</v>
      </c>
    </row>
    <row r="693" spans="1:1" x14ac:dyDescent="0.3">
      <c r="A693">
        <f t="shared" si="141"/>
        <v>15.199999999999962</v>
      </c>
    </row>
    <row r="694" spans="1:1" x14ac:dyDescent="0.3">
      <c r="A694">
        <f t="shared" si="141"/>
        <v>15.299999999999962</v>
      </c>
    </row>
    <row r="695" spans="1:1" x14ac:dyDescent="0.3">
      <c r="A695">
        <f t="shared" si="141"/>
        <v>15.399999999999961</v>
      </c>
    </row>
    <row r="696" spans="1:1" x14ac:dyDescent="0.3">
      <c r="A696">
        <f t="shared" si="141"/>
        <v>15.499999999999961</v>
      </c>
    </row>
    <row r="697" spans="1:1" x14ac:dyDescent="0.3">
      <c r="A697">
        <f t="shared" si="141"/>
        <v>15.599999999999961</v>
      </c>
    </row>
    <row r="698" spans="1:1" x14ac:dyDescent="0.3">
      <c r="A698">
        <f t="shared" si="141"/>
        <v>15.69999999999996</v>
      </c>
    </row>
    <row r="699" spans="1:1" x14ac:dyDescent="0.3">
      <c r="A699">
        <f t="shared" si="141"/>
        <v>15.79999999999996</v>
      </c>
    </row>
    <row r="700" spans="1:1" x14ac:dyDescent="0.3">
      <c r="A700">
        <f t="shared" si="141"/>
        <v>15.899999999999959</v>
      </c>
    </row>
    <row r="701" spans="1:1" x14ac:dyDescent="0.3">
      <c r="A701">
        <f t="shared" si="141"/>
        <v>15.999999999999959</v>
      </c>
    </row>
    <row r="702" spans="1:1" x14ac:dyDescent="0.3">
      <c r="A702">
        <f t="shared" si="141"/>
        <v>16.099999999999959</v>
      </c>
    </row>
    <row r="703" spans="1:1" x14ac:dyDescent="0.3">
      <c r="A703">
        <f t="shared" si="141"/>
        <v>16.19999999999996</v>
      </c>
    </row>
    <row r="704" spans="1:1" x14ac:dyDescent="0.3">
      <c r="A704">
        <f t="shared" si="141"/>
        <v>16.299999999999962</v>
      </c>
    </row>
    <row r="705" spans="1:1" x14ac:dyDescent="0.3">
      <c r="A705">
        <f t="shared" si="141"/>
        <v>16.399999999999963</v>
      </c>
    </row>
    <row r="706" spans="1:1" x14ac:dyDescent="0.3">
      <c r="A706">
        <f t="shared" si="141"/>
        <v>16.499999999999964</v>
      </c>
    </row>
    <row r="707" spans="1:1" x14ac:dyDescent="0.3">
      <c r="A707">
        <f t="shared" si="141"/>
        <v>16.599999999999966</v>
      </c>
    </row>
    <row r="708" spans="1:1" x14ac:dyDescent="0.3">
      <c r="A708">
        <f t="shared" si="141"/>
        <v>16.699999999999967</v>
      </c>
    </row>
    <row r="709" spans="1:1" x14ac:dyDescent="0.3">
      <c r="A709">
        <f t="shared" si="141"/>
        <v>16.799999999999969</v>
      </c>
    </row>
    <row r="710" spans="1:1" x14ac:dyDescent="0.3">
      <c r="A710">
        <f t="shared" si="141"/>
        <v>16.89999999999997</v>
      </c>
    </row>
    <row r="711" spans="1:1" x14ac:dyDescent="0.3">
      <c r="A711">
        <f t="shared" si="141"/>
        <v>16.999999999999972</v>
      </c>
    </row>
    <row r="712" spans="1:1" x14ac:dyDescent="0.3">
      <c r="A712">
        <f t="shared" si="141"/>
        <v>17.099999999999973</v>
      </c>
    </row>
    <row r="713" spans="1:1" x14ac:dyDescent="0.3">
      <c r="A713">
        <f t="shared" si="141"/>
        <v>17.199999999999974</v>
      </c>
    </row>
    <row r="714" spans="1:1" x14ac:dyDescent="0.3">
      <c r="A714">
        <f t="shared" si="141"/>
        <v>17.299999999999976</v>
      </c>
    </row>
    <row r="715" spans="1:1" x14ac:dyDescent="0.3">
      <c r="A715">
        <f t="shared" si="141"/>
        <v>17.399999999999977</v>
      </c>
    </row>
    <row r="716" spans="1:1" x14ac:dyDescent="0.3">
      <c r="A716">
        <f t="shared" si="141"/>
        <v>17.499999999999979</v>
      </c>
    </row>
    <row r="717" spans="1:1" x14ac:dyDescent="0.3">
      <c r="A717">
        <f t="shared" si="141"/>
        <v>17.59999999999998</v>
      </c>
    </row>
    <row r="718" spans="1:1" x14ac:dyDescent="0.3">
      <c r="A718">
        <f t="shared" si="141"/>
        <v>17.699999999999982</v>
      </c>
    </row>
    <row r="719" spans="1:1" x14ac:dyDescent="0.3">
      <c r="A719">
        <f t="shared" si="141"/>
        <v>17.799999999999983</v>
      </c>
    </row>
    <row r="720" spans="1:1" x14ac:dyDescent="0.3">
      <c r="A720">
        <f t="shared" si="141"/>
        <v>17.899999999999984</v>
      </c>
    </row>
    <row r="721" spans="1:1" x14ac:dyDescent="0.3">
      <c r="A721">
        <f t="shared" si="141"/>
        <v>17.999999999999986</v>
      </c>
    </row>
    <row r="722" spans="1:1" x14ac:dyDescent="0.3">
      <c r="A722">
        <f t="shared" si="141"/>
        <v>18.099999999999987</v>
      </c>
    </row>
    <row r="723" spans="1:1" x14ac:dyDescent="0.3">
      <c r="A723">
        <f t="shared" si="141"/>
        <v>18.199999999999989</v>
      </c>
    </row>
    <row r="724" spans="1:1" x14ac:dyDescent="0.3">
      <c r="A724">
        <f t="shared" si="141"/>
        <v>18.29999999999999</v>
      </c>
    </row>
    <row r="725" spans="1:1" x14ac:dyDescent="0.3">
      <c r="A725">
        <f t="shared" si="141"/>
        <v>18.399999999999991</v>
      </c>
    </row>
    <row r="726" spans="1:1" x14ac:dyDescent="0.3">
      <c r="A726">
        <f t="shared" si="141"/>
        <v>18.499999999999993</v>
      </c>
    </row>
    <row r="727" spans="1:1" x14ac:dyDescent="0.3">
      <c r="A727">
        <f t="shared" si="141"/>
        <v>18.599999999999994</v>
      </c>
    </row>
    <row r="728" spans="1:1" x14ac:dyDescent="0.3">
      <c r="A728">
        <f t="shared" si="141"/>
        <v>18.699999999999996</v>
      </c>
    </row>
    <row r="729" spans="1:1" x14ac:dyDescent="0.3">
      <c r="A729">
        <f t="shared" si="141"/>
        <v>18.799999999999997</v>
      </c>
    </row>
    <row r="730" spans="1:1" x14ac:dyDescent="0.3">
      <c r="A730">
        <f t="shared" si="141"/>
        <v>18.899999999999999</v>
      </c>
    </row>
    <row r="731" spans="1:1" x14ac:dyDescent="0.3">
      <c r="A731">
        <f t="shared" si="141"/>
        <v>19</v>
      </c>
    </row>
    <row r="732" spans="1:1" x14ac:dyDescent="0.3">
      <c r="A732">
        <f t="shared" si="141"/>
        <v>19.100000000000001</v>
      </c>
    </row>
    <row r="733" spans="1:1" x14ac:dyDescent="0.3">
      <c r="A733">
        <f t="shared" si="141"/>
        <v>19.200000000000003</v>
      </c>
    </row>
    <row r="734" spans="1:1" x14ac:dyDescent="0.3">
      <c r="A734">
        <f t="shared" si="141"/>
        <v>19.300000000000004</v>
      </c>
    </row>
    <row r="735" spans="1:1" x14ac:dyDescent="0.3">
      <c r="A735">
        <f t="shared" si="141"/>
        <v>19.400000000000006</v>
      </c>
    </row>
    <row r="736" spans="1:1" x14ac:dyDescent="0.3">
      <c r="A736">
        <f t="shared" si="141"/>
        <v>19.500000000000007</v>
      </c>
    </row>
    <row r="737" spans="1:1" x14ac:dyDescent="0.3">
      <c r="A737">
        <f t="shared" si="141"/>
        <v>19.600000000000009</v>
      </c>
    </row>
    <row r="738" spans="1:1" x14ac:dyDescent="0.3">
      <c r="A738">
        <f t="shared" ref="A738:A801" si="142">A737+0.1</f>
        <v>19.70000000000001</v>
      </c>
    </row>
    <row r="739" spans="1:1" x14ac:dyDescent="0.3">
      <c r="A739">
        <f t="shared" si="142"/>
        <v>19.800000000000011</v>
      </c>
    </row>
    <row r="740" spans="1:1" x14ac:dyDescent="0.3">
      <c r="A740">
        <f t="shared" si="142"/>
        <v>19.900000000000013</v>
      </c>
    </row>
    <row r="741" spans="1:1" x14ac:dyDescent="0.3">
      <c r="A741">
        <f t="shared" si="142"/>
        <v>20.000000000000014</v>
      </c>
    </row>
    <row r="742" spans="1:1" x14ac:dyDescent="0.3">
      <c r="A742">
        <f t="shared" si="142"/>
        <v>20.100000000000016</v>
      </c>
    </row>
    <row r="743" spans="1:1" x14ac:dyDescent="0.3">
      <c r="A743">
        <f t="shared" si="142"/>
        <v>20.200000000000017</v>
      </c>
    </row>
    <row r="744" spans="1:1" x14ac:dyDescent="0.3">
      <c r="A744">
        <f t="shared" si="142"/>
        <v>20.300000000000018</v>
      </c>
    </row>
    <row r="745" spans="1:1" x14ac:dyDescent="0.3">
      <c r="A745">
        <f t="shared" si="142"/>
        <v>20.40000000000002</v>
      </c>
    </row>
    <row r="746" spans="1:1" x14ac:dyDescent="0.3">
      <c r="A746">
        <f t="shared" si="142"/>
        <v>20.500000000000021</v>
      </c>
    </row>
    <row r="747" spans="1:1" x14ac:dyDescent="0.3">
      <c r="A747">
        <f t="shared" si="142"/>
        <v>20.600000000000023</v>
      </c>
    </row>
    <row r="748" spans="1:1" x14ac:dyDescent="0.3">
      <c r="A748">
        <f t="shared" si="142"/>
        <v>20.700000000000024</v>
      </c>
    </row>
    <row r="749" spans="1:1" x14ac:dyDescent="0.3">
      <c r="A749">
        <f t="shared" si="142"/>
        <v>20.800000000000026</v>
      </c>
    </row>
    <row r="750" spans="1:1" x14ac:dyDescent="0.3">
      <c r="A750">
        <f t="shared" si="142"/>
        <v>20.900000000000027</v>
      </c>
    </row>
    <row r="751" spans="1:1" x14ac:dyDescent="0.3">
      <c r="A751">
        <f t="shared" si="142"/>
        <v>21.000000000000028</v>
      </c>
    </row>
    <row r="752" spans="1:1" x14ac:dyDescent="0.3">
      <c r="A752">
        <f t="shared" si="142"/>
        <v>21.10000000000003</v>
      </c>
    </row>
    <row r="753" spans="1:1" x14ac:dyDescent="0.3">
      <c r="A753">
        <f t="shared" si="142"/>
        <v>21.200000000000031</v>
      </c>
    </row>
    <row r="754" spans="1:1" x14ac:dyDescent="0.3">
      <c r="A754">
        <f t="shared" si="142"/>
        <v>21.300000000000033</v>
      </c>
    </row>
    <row r="755" spans="1:1" x14ac:dyDescent="0.3">
      <c r="A755">
        <f t="shared" si="142"/>
        <v>21.400000000000034</v>
      </c>
    </row>
    <row r="756" spans="1:1" x14ac:dyDescent="0.3">
      <c r="A756">
        <f t="shared" si="142"/>
        <v>21.500000000000036</v>
      </c>
    </row>
    <row r="757" spans="1:1" x14ac:dyDescent="0.3">
      <c r="A757">
        <f t="shared" si="142"/>
        <v>21.600000000000037</v>
      </c>
    </row>
    <row r="758" spans="1:1" x14ac:dyDescent="0.3">
      <c r="A758">
        <f t="shared" si="142"/>
        <v>21.700000000000038</v>
      </c>
    </row>
    <row r="759" spans="1:1" x14ac:dyDescent="0.3">
      <c r="A759">
        <f t="shared" si="142"/>
        <v>21.80000000000004</v>
      </c>
    </row>
    <row r="760" spans="1:1" x14ac:dyDescent="0.3">
      <c r="A760">
        <f t="shared" si="142"/>
        <v>21.900000000000041</v>
      </c>
    </row>
    <row r="761" spans="1:1" x14ac:dyDescent="0.3">
      <c r="A761">
        <f t="shared" si="142"/>
        <v>22.000000000000043</v>
      </c>
    </row>
    <row r="762" spans="1:1" x14ac:dyDescent="0.3">
      <c r="A762">
        <f t="shared" si="142"/>
        <v>22.100000000000044</v>
      </c>
    </row>
    <row r="763" spans="1:1" x14ac:dyDescent="0.3">
      <c r="A763">
        <f t="shared" si="142"/>
        <v>22.200000000000045</v>
      </c>
    </row>
    <row r="764" spans="1:1" x14ac:dyDescent="0.3">
      <c r="A764">
        <f t="shared" si="142"/>
        <v>22.300000000000047</v>
      </c>
    </row>
    <row r="765" spans="1:1" x14ac:dyDescent="0.3">
      <c r="A765">
        <f t="shared" si="142"/>
        <v>22.400000000000048</v>
      </c>
    </row>
    <row r="766" spans="1:1" x14ac:dyDescent="0.3">
      <c r="A766">
        <f t="shared" si="142"/>
        <v>22.50000000000005</v>
      </c>
    </row>
    <row r="767" spans="1:1" x14ac:dyDescent="0.3">
      <c r="A767">
        <f t="shared" si="142"/>
        <v>22.600000000000051</v>
      </c>
    </row>
    <row r="768" spans="1:1" x14ac:dyDescent="0.3">
      <c r="A768">
        <f t="shared" si="142"/>
        <v>22.700000000000053</v>
      </c>
    </row>
    <row r="769" spans="1:1" x14ac:dyDescent="0.3">
      <c r="A769">
        <f t="shared" si="142"/>
        <v>22.800000000000054</v>
      </c>
    </row>
    <row r="770" spans="1:1" x14ac:dyDescent="0.3">
      <c r="A770">
        <f t="shared" si="142"/>
        <v>22.900000000000055</v>
      </c>
    </row>
    <row r="771" spans="1:1" x14ac:dyDescent="0.3">
      <c r="A771">
        <f t="shared" si="142"/>
        <v>23.000000000000057</v>
      </c>
    </row>
    <row r="772" spans="1:1" x14ac:dyDescent="0.3">
      <c r="A772">
        <f t="shared" si="142"/>
        <v>23.100000000000058</v>
      </c>
    </row>
    <row r="773" spans="1:1" x14ac:dyDescent="0.3">
      <c r="A773">
        <f t="shared" si="142"/>
        <v>23.20000000000006</v>
      </c>
    </row>
    <row r="774" spans="1:1" x14ac:dyDescent="0.3">
      <c r="A774">
        <f t="shared" si="142"/>
        <v>23.300000000000061</v>
      </c>
    </row>
    <row r="775" spans="1:1" x14ac:dyDescent="0.3">
      <c r="A775">
        <f t="shared" si="142"/>
        <v>23.400000000000063</v>
      </c>
    </row>
    <row r="776" spans="1:1" x14ac:dyDescent="0.3">
      <c r="A776">
        <f t="shared" si="142"/>
        <v>23.500000000000064</v>
      </c>
    </row>
    <row r="777" spans="1:1" x14ac:dyDescent="0.3">
      <c r="A777">
        <f t="shared" si="142"/>
        <v>23.600000000000065</v>
      </c>
    </row>
    <row r="778" spans="1:1" x14ac:dyDescent="0.3">
      <c r="A778">
        <f t="shared" si="142"/>
        <v>23.700000000000067</v>
      </c>
    </row>
    <row r="779" spans="1:1" x14ac:dyDescent="0.3">
      <c r="A779">
        <f t="shared" si="142"/>
        <v>23.800000000000068</v>
      </c>
    </row>
    <row r="780" spans="1:1" x14ac:dyDescent="0.3">
      <c r="A780">
        <f t="shared" si="142"/>
        <v>23.90000000000007</v>
      </c>
    </row>
    <row r="781" spans="1:1" x14ac:dyDescent="0.3">
      <c r="A781">
        <f t="shared" si="142"/>
        <v>24.000000000000071</v>
      </c>
    </row>
    <row r="782" spans="1:1" x14ac:dyDescent="0.3">
      <c r="A782">
        <f t="shared" si="142"/>
        <v>24.100000000000072</v>
      </c>
    </row>
    <row r="783" spans="1:1" x14ac:dyDescent="0.3">
      <c r="A783">
        <f t="shared" si="142"/>
        <v>24.200000000000074</v>
      </c>
    </row>
    <row r="784" spans="1:1" x14ac:dyDescent="0.3">
      <c r="A784">
        <f t="shared" si="142"/>
        <v>24.300000000000075</v>
      </c>
    </row>
    <row r="785" spans="1:1" x14ac:dyDescent="0.3">
      <c r="A785">
        <f t="shared" si="142"/>
        <v>24.400000000000077</v>
      </c>
    </row>
    <row r="786" spans="1:1" x14ac:dyDescent="0.3">
      <c r="A786">
        <f t="shared" si="142"/>
        <v>24.500000000000078</v>
      </c>
    </row>
    <row r="787" spans="1:1" x14ac:dyDescent="0.3">
      <c r="A787">
        <f t="shared" si="142"/>
        <v>24.60000000000008</v>
      </c>
    </row>
    <row r="788" spans="1:1" x14ac:dyDescent="0.3">
      <c r="A788">
        <f t="shared" si="142"/>
        <v>24.700000000000081</v>
      </c>
    </row>
    <row r="789" spans="1:1" x14ac:dyDescent="0.3">
      <c r="A789">
        <f t="shared" si="142"/>
        <v>24.800000000000082</v>
      </c>
    </row>
    <row r="790" spans="1:1" x14ac:dyDescent="0.3">
      <c r="A790">
        <f t="shared" si="142"/>
        <v>24.900000000000084</v>
      </c>
    </row>
    <row r="791" spans="1:1" x14ac:dyDescent="0.3">
      <c r="A791">
        <f t="shared" si="142"/>
        <v>25.000000000000085</v>
      </c>
    </row>
    <row r="792" spans="1:1" x14ac:dyDescent="0.3">
      <c r="A792">
        <f t="shared" si="142"/>
        <v>25.100000000000087</v>
      </c>
    </row>
    <row r="793" spans="1:1" x14ac:dyDescent="0.3">
      <c r="A793">
        <f t="shared" si="142"/>
        <v>25.200000000000088</v>
      </c>
    </row>
    <row r="794" spans="1:1" x14ac:dyDescent="0.3">
      <c r="A794">
        <f t="shared" si="142"/>
        <v>25.30000000000009</v>
      </c>
    </row>
    <row r="795" spans="1:1" x14ac:dyDescent="0.3">
      <c r="A795">
        <f t="shared" si="142"/>
        <v>25.400000000000091</v>
      </c>
    </row>
    <row r="796" spans="1:1" x14ac:dyDescent="0.3">
      <c r="A796">
        <f t="shared" si="142"/>
        <v>25.500000000000092</v>
      </c>
    </row>
    <row r="797" spans="1:1" x14ac:dyDescent="0.3">
      <c r="A797">
        <f t="shared" si="142"/>
        <v>25.600000000000094</v>
      </c>
    </row>
    <row r="798" spans="1:1" x14ac:dyDescent="0.3">
      <c r="A798">
        <f t="shared" si="142"/>
        <v>25.700000000000095</v>
      </c>
    </row>
    <row r="799" spans="1:1" x14ac:dyDescent="0.3">
      <c r="A799">
        <f t="shared" si="142"/>
        <v>25.800000000000097</v>
      </c>
    </row>
    <row r="800" spans="1:1" x14ac:dyDescent="0.3">
      <c r="A800">
        <f t="shared" si="142"/>
        <v>25.900000000000098</v>
      </c>
    </row>
    <row r="801" spans="1:1" x14ac:dyDescent="0.3">
      <c r="A801">
        <f t="shared" si="142"/>
        <v>26.000000000000099</v>
      </c>
    </row>
    <row r="802" spans="1:1" x14ac:dyDescent="0.3">
      <c r="A802">
        <f t="shared" ref="A802:A865" si="143">A801+0.1</f>
        <v>26.100000000000101</v>
      </c>
    </row>
    <row r="803" spans="1:1" x14ac:dyDescent="0.3">
      <c r="A803">
        <f t="shared" si="143"/>
        <v>26.200000000000102</v>
      </c>
    </row>
    <row r="804" spans="1:1" x14ac:dyDescent="0.3">
      <c r="A804">
        <f t="shared" si="143"/>
        <v>26.300000000000104</v>
      </c>
    </row>
    <row r="805" spans="1:1" x14ac:dyDescent="0.3">
      <c r="A805">
        <f t="shared" si="143"/>
        <v>26.400000000000105</v>
      </c>
    </row>
    <row r="806" spans="1:1" x14ac:dyDescent="0.3">
      <c r="A806">
        <f t="shared" si="143"/>
        <v>26.500000000000107</v>
      </c>
    </row>
    <row r="807" spans="1:1" x14ac:dyDescent="0.3">
      <c r="A807">
        <f t="shared" si="143"/>
        <v>26.600000000000108</v>
      </c>
    </row>
    <row r="808" spans="1:1" x14ac:dyDescent="0.3">
      <c r="A808">
        <f t="shared" si="143"/>
        <v>26.700000000000109</v>
      </c>
    </row>
    <row r="809" spans="1:1" x14ac:dyDescent="0.3">
      <c r="A809">
        <f t="shared" si="143"/>
        <v>26.800000000000111</v>
      </c>
    </row>
    <row r="810" spans="1:1" x14ac:dyDescent="0.3">
      <c r="A810">
        <f t="shared" si="143"/>
        <v>26.900000000000112</v>
      </c>
    </row>
    <row r="811" spans="1:1" x14ac:dyDescent="0.3">
      <c r="A811">
        <f t="shared" si="143"/>
        <v>27.000000000000114</v>
      </c>
    </row>
    <row r="812" spans="1:1" x14ac:dyDescent="0.3">
      <c r="A812">
        <f t="shared" si="143"/>
        <v>27.100000000000115</v>
      </c>
    </row>
    <row r="813" spans="1:1" x14ac:dyDescent="0.3">
      <c r="A813">
        <f t="shared" si="143"/>
        <v>27.200000000000117</v>
      </c>
    </row>
    <row r="814" spans="1:1" x14ac:dyDescent="0.3">
      <c r="A814">
        <f t="shared" si="143"/>
        <v>27.300000000000118</v>
      </c>
    </row>
    <row r="815" spans="1:1" x14ac:dyDescent="0.3">
      <c r="A815">
        <f t="shared" si="143"/>
        <v>27.400000000000119</v>
      </c>
    </row>
    <row r="816" spans="1:1" x14ac:dyDescent="0.3">
      <c r="A816">
        <f t="shared" si="143"/>
        <v>27.500000000000121</v>
      </c>
    </row>
    <row r="817" spans="1:1" x14ac:dyDescent="0.3">
      <c r="A817">
        <f t="shared" si="143"/>
        <v>27.600000000000122</v>
      </c>
    </row>
    <row r="818" spans="1:1" x14ac:dyDescent="0.3">
      <c r="A818">
        <f t="shared" si="143"/>
        <v>27.700000000000124</v>
      </c>
    </row>
    <row r="819" spans="1:1" x14ac:dyDescent="0.3">
      <c r="A819">
        <f t="shared" si="143"/>
        <v>27.800000000000125</v>
      </c>
    </row>
    <row r="820" spans="1:1" x14ac:dyDescent="0.3">
      <c r="A820">
        <f t="shared" si="143"/>
        <v>27.900000000000126</v>
      </c>
    </row>
    <row r="821" spans="1:1" x14ac:dyDescent="0.3">
      <c r="A821">
        <f t="shared" si="143"/>
        <v>28.000000000000128</v>
      </c>
    </row>
    <row r="822" spans="1:1" x14ac:dyDescent="0.3">
      <c r="A822">
        <f t="shared" si="143"/>
        <v>28.100000000000129</v>
      </c>
    </row>
    <row r="823" spans="1:1" x14ac:dyDescent="0.3">
      <c r="A823">
        <f t="shared" si="143"/>
        <v>28.200000000000131</v>
      </c>
    </row>
    <row r="824" spans="1:1" x14ac:dyDescent="0.3">
      <c r="A824">
        <f t="shared" si="143"/>
        <v>28.300000000000132</v>
      </c>
    </row>
    <row r="825" spans="1:1" x14ac:dyDescent="0.3">
      <c r="A825">
        <f t="shared" si="143"/>
        <v>28.400000000000134</v>
      </c>
    </row>
    <row r="826" spans="1:1" x14ac:dyDescent="0.3">
      <c r="A826">
        <f t="shared" si="143"/>
        <v>28.500000000000135</v>
      </c>
    </row>
    <row r="827" spans="1:1" x14ac:dyDescent="0.3">
      <c r="A827">
        <f t="shared" si="143"/>
        <v>28.600000000000136</v>
      </c>
    </row>
    <row r="828" spans="1:1" x14ac:dyDescent="0.3">
      <c r="A828">
        <f t="shared" si="143"/>
        <v>28.700000000000138</v>
      </c>
    </row>
    <row r="829" spans="1:1" x14ac:dyDescent="0.3">
      <c r="A829">
        <f t="shared" si="143"/>
        <v>28.800000000000139</v>
      </c>
    </row>
    <row r="830" spans="1:1" x14ac:dyDescent="0.3">
      <c r="A830">
        <f t="shared" si="143"/>
        <v>28.900000000000141</v>
      </c>
    </row>
    <row r="831" spans="1:1" x14ac:dyDescent="0.3">
      <c r="A831">
        <f t="shared" si="143"/>
        <v>29.000000000000142</v>
      </c>
    </row>
    <row r="832" spans="1:1" x14ac:dyDescent="0.3">
      <c r="A832">
        <f t="shared" si="143"/>
        <v>29.100000000000144</v>
      </c>
    </row>
    <row r="833" spans="1:1" x14ac:dyDescent="0.3">
      <c r="A833">
        <f t="shared" si="143"/>
        <v>29.200000000000145</v>
      </c>
    </row>
    <row r="834" spans="1:1" x14ac:dyDescent="0.3">
      <c r="A834">
        <f t="shared" si="143"/>
        <v>29.300000000000146</v>
      </c>
    </row>
    <row r="835" spans="1:1" x14ac:dyDescent="0.3">
      <c r="A835">
        <f t="shared" si="143"/>
        <v>29.400000000000148</v>
      </c>
    </row>
    <row r="836" spans="1:1" x14ac:dyDescent="0.3">
      <c r="A836">
        <f t="shared" si="143"/>
        <v>29.500000000000149</v>
      </c>
    </row>
    <row r="837" spans="1:1" x14ac:dyDescent="0.3">
      <c r="A837">
        <f t="shared" si="143"/>
        <v>29.600000000000151</v>
      </c>
    </row>
    <row r="838" spans="1:1" x14ac:dyDescent="0.3">
      <c r="A838">
        <f t="shared" si="143"/>
        <v>29.700000000000152</v>
      </c>
    </row>
    <row r="839" spans="1:1" x14ac:dyDescent="0.3">
      <c r="A839">
        <f t="shared" si="143"/>
        <v>29.800000000000153</v>
      </c>
    </row>
    <row r="840" spans="1:1" x14ac:dyDescent="0.3">
      <c r="A840">
        <f t="shared" si="143"/>
        <v>29.900000000000155</v>
      </c>
    </row>
    <row r="841" spans="1:1" x14ac:dyDescent="0.3">
      <c r="A841">
        <f t="shared" si="143"/>
        <v>30.000000000000156</v>
      </c>
    </row>
    <row r="842" spans="1:1" x14ac:dyDescent="0.3">
      <c r="A842">
        <f t="shared" si="143"/>
        <v>30.100000000000158</v>
      </c>
    </row>
    <row r="843" spans="1:1" x14ac:dyDescent="0.3">
      <c r="A843">
        <f t="shared" si="143"/>
        <v>30.200000000000159</v>
      </c>
    </row>
    <row r="844" spans="1:1" x14ac:dyDescent="0.3">
      <c r="A844">
        <f t="shared" si="143"/>
        <v>30.300000000000161</v>
      </c>
    </row>
    <row r="845" spans="1:1" x14ac:dyDescent="0.3">
      <c r="A845">
        <f t="shared" si="143"/>
        <v>30.400000000000162</v>
      </c>
    </row>
    <row r="846" spans="1:1" x14ac:dyDescent="0.3">
      <c r="A846">
        <f t="shared" si="143"/>
        <v>30.500000000000163</v>
      </c>
    </row>
    <row r="847" spans="1:1" x14ac:dyDescent="0.3">
      <c r="A847">
        <f t="shared" si="143"/>
        <v>30.600000000000165</v>
      </c>
    </row>
    <row r="848" spans="1:1" x14ac:dyDescent="0.3">
      <c r="A848">
        <f t="shared" si="143"/>
        <v>30.700000000000166</v>
      </c>
    </row>
    <row r="849" spans="1:1" x14ac:dyDescent="0.3">
      <c r="A849">
        <f t="shared" si="143"/>
        <v>30.800000000000168</v>
      </c>
    </row>
    <row r="850" spans="1:1" x14ac:dyDescent="0.3">
      <c r="A850">
        <f t="shared" si="143"/>
        <v>30.900000000000169</v>
      </c>
    </row>
    <row r="851" spans="1:1" x14ac:dyDescent="0.3">
      <c r="A851">
        <f t="shared" si="143"/>
        <v>31.000000000000171</v>
      </c>
    </row>
    <row r="852" spans="1:1" x14ac:dyDescent="0.3">
      <c r="A852">
        <f t="shared" si="143"/>
        <v>31.100000000000172</v>
      </c>
    </row>
    <row r="853" spans="1:1" x14ac:dyDescent="0.3">
      <c r="A853">
        <f t="shared" si="143"/>
        <v>31.200000000000173</v>
      </c>
    </row>
    <row r="854" spans="1:1" x14ac:dyDescent="0.3">
      <c r="A854">
        <f t="shared" si="143"/>
        <v>31.300000000000175</v>
      </c>
    </row>
    <row r="855" spans="1:1" x14ac:dyDescent="0.3">
      <c r="A855">
        <f t="shared" si="143"/>
        <v>31.400000000000176</v>
      </c>
    </row>
    <row r="856" spans="1:1" x14ac:dyDescent="0.3">
      <c r="A856">
        <f t="shared" si="143"/>
        <v>31.500000000000178</v>
      </c>
    </row>
    <row r="857" spans="1:1" x14ac:dyDescent="0.3">
      <c r="A857">
        <f t="shared" si="143"/>
        <v>31.600000000000179</v>
      </c>
    </row>
    <row r="858" spans="1:1" x14ac:dyDescent="0.3">
      <c r="A858">
        <f t="shared" si="143"/>
        <v>31.70000000000018</v>
      </c>
    </row>
    <row r="859" spans="1:1" x14ac:dyDescent="0.3">
      <c r="A859">
        <f t="shared" si="143"/>
        <v>31.800000000000182</v>
      </c>
    </row>
    <row r="860" spans="1:1" x14ac:dyDescent="0.3">
      <c r="A860">
        <f t="shared" si="143"/>
        <v>31.900000000000183</v>
      </c>
    </row>
    <row r="861" spans="1:1" x14ac:dyDescent="0.3">
      <c r="A861">
        <f t="shared" si="143"/>
        <v>32.000000000000185</v>
      </c>
    </row>
    <row r="862" spans="1:1" x14ac:dyDescent="0.3">
      <c r="A862">
        <f t="shared" si="143"/>
        <v>32.100000000000186</v>
      </c>
    </row>
    <row r="863" spans="1:1" x14ac:dyDescent="0.3">
      <c r="A863">
        <f t="shared" si="143"/>
        <v>32.200000000000188</v>
      </c>
    </row>
    <row r="864" spans="1:1" x14ac:dyDescent="0.3">
      <c r="A864">
        <f t="shared" si="143"/>
        <v>32.300000000000189</v>
      </c>
    </row>
    <row r="865" spans="1:1" x14ac:dyDescent="0.3">
      <c r="A865">
        <f t="shared" si="143"/>
        <v>32.40000000000019</v>
      </c>
    </row>
    <row r="866" spans="1:1" x14ac:dyDescent="0.3">
      <c r="A866">
        <f t="shared" ref="A866:A929" si="144">A865+0.1</f>
        <v>32.500000000000192</v>
      </c>
    </row>
    <row r="867" spans="1:1" x14ac:dyDescent="0.3">
      <c r="A867">
        <f t="shared" si="144"/>
        <v>32.600000000000193</v>
      </c>
    </row>
    <row r="868" spans="1:1" x14ac:dyDescent="0.3">
      <c r="A868">
        <f t="shared" si="144"/>
        <v>32.700000000000195</v>
      </c>
    </row>
    <row r="869" spans="1:1" x14ac:dyDescent="0.3">
      <c r="A869">
        <f t="shared" si="144"/>
        <v>32.800000000000196</v>
      </c>
    </row>
    <row r="870" spans="1:1" x14ac:dyDescent="0.3">
      <c r="A870">
        <f t="shared" si="144"/>
        <v>32.900000000000198</v>
      </c>
    </row>
    <row r="871" spans="1:1" x14ac:dyDescent="0.3">
      <c r="A871">
        <f t="shared" si="144"/>
        <v>33.000000000000199</v>
      </c>
    </row>
    <row r="872" spans="1:1" x14ac:dyDescent="0.3">
      <c r="A872">
        <f t="shared" si="144"/>
        <v>33.1000000000002</v>
      </c>
    </row>
    <row r="873" spans="1:1" x14ac:dyDescent="0.3">
      <c r="A873">
        <f t="shared" si="144"/>
        <v>33.200000000000202</v>
      </c>
    </row>
    <row r="874" spans="1:1" x14ac:dyDescent="0.3">
      <c r="A874">
        <f t="shared" si="144"/>
        <v>33.300000000000203</v>
      </c>
    </row>
    <row r="875" spans="1:1" x14ac:dyDescent="0.3">
      <c r="A875">
        <f t="shared" si="144"/>
        <v>33.400000000000205</v>
      </c>
    </row>
    <row r="876" spans="1:1" x14ac:dyDescent="0.3">
      <c r="A876">
        <f t="shared" si="144"/>
        <v>33.500000000000206</v>
      </c>
    </row>
    <row r="877" spans="1:1" x14ac:dyDescent="0.3">
      <c r="A877">
        <f t="shared" si="144"/>
        <v>33.600000000000207</v>
      </c>
    </row>
    <row r="878" spans="1:1" x14ac:dyDescent="0.3">
      <c r="A878">
        <f t="shared" si="144"/>
        <v>33.700000000000209</v>
      </c>
    </row>
    <row r="879" spans="1:1" x14ac:dyDescent="0.3">
      <c r="A879">
        <f t="shared" si="144"/>
        <v>33.80000000000021</v>
      </c>
    </row>
    <row r="880" spans="1:1" x14ac:dyDescent="0.3">
      <c r="A880">
        <f t="shared" si="144"/>
        <v>33.900000000000212</v>
      </c>
    </row>
    <row r="881" spans="1:1" x14ac:dyDescent="0.3">
      <c r="A881">
        <f t="shared" si="144"/>
        <v>34.000000000000213</v>
      </c>
    </row>
    <row r="882" spans="1:1" x14ac:dyDescent="0.3">
      <c r="A882">
        <f t="shared" si="144"/>
        <v>34.100000000000215</v>
      </c>
    </row>
    <row r="883" spans="1:1" x14ac:dyDescent="0.3">
      <c r="A883">
        <f t="shared" si="144"/>
        <v>34.200000000000216</v>
      </c>
    </row>
    <row r="884" spans="1:1" x14ac:dyDescent="0.3">
      <c r="A884">
        <f t="shared" si="144"/>
        <v>34.300000000000217</v>
      </c>
    </row>
    <row r="885" spans="1:1" x14ac:dyDescent="0.3">
      <c r="A885">
        <f t="shared" si="144"/>
        <v>34.400000000000219</v>
      </c>
    </row>
    <row r="886" spans="1:1" x14ac:dyDescent="0.3">
      <c r="A886">
        <f t="shared" si="144"/>
        <v>34.50000000000022</v>
      </c>
    </row>
    <row r="887" spans="1:1" x14ac:dyDescent="0.3">
      <c r="A887">
        <f t="shared" si="144"/>
        <v>34.600000000000222</v>
      </c>
    </row>
    <row r="888" spans="1:1" x14ac:dyDescent="0.3">
      <c r="A888">
        <f t="shared" si="144"/>
        <v>34.700000000000223</v>
      </c>
    </row>
    <row r="889" spans="1:1" x14ac:dyDescent="0.3">
      <c r="A889">
        <f t="shared" si="144"/>
        <v>34.800000000000225</v>
      </c>
    </row>
    <row r="890" spans="1:1" x14ac:dyDescent="0.3">
      <c r="A890">
        <f t="shared" si="144"/>
        <v>34.900000000000226</v>
      </c>
    </row>
    <row r="891" spans="1:1" x14ac:dyDescent="0.3">
      <c r="A891">
        <f t="shared" si="144"/>
        <v>35.000000000000227</v>
      </c>
    </row>
    <row r="892" spans="1:1" x14ac:dyDescent="0.3">
      <c r="A892">
        <f t="shared" si="144"/>
        <v>35.100000000000229</v>
      </c>
    </row>
    <row r="893" spans="1:1" x14ac:dyDescent="0.3">
      <c r="A893">
        <f t="shared" si="144"/>
        <v>35.20000000000023</v>
      </c>
    </row>
    <row r="894" spans="1:1" x14ac:dyDescent="0.3">
      <c r="A894">
        <f t="shared" si="144"/>
        <v>35.300000000000232</v>
      </c>
    </row>
    <row r="895" spans="1:1" x14ac:dyDescent="0.3">
      <c r="A895">
        <f t="shared" si="144"/>
        <v>35.400000000000233</v>
      </c>
    </row>
    <row r="896" spans="1:1" x14ac:dyDescent="0.3">
      <c r="A896">
        <f t="shared" si="144"/>
        <v>35.500000000000234</v>
      </c>
    </row>
    <row r="897" spans="1:1" x14ac:dyDescent="0.3">
      <c r="A897">
        <f t="shared" si="144"/>
        <v>35.600000000000236</v>
      </c>
    </row>
    <row r="898" spans="1:1" x14ac:dyDescent="0.3">
      <c r="A898">
        <f t="shared" si="144"/>
        <v>35.700000000000237</v>
      </c>
    </row>
    <row r="899" spans="1:1" x14ac:dyDescent="0.3">
      <c r="A899">
        <f t="shared" si="144"/>
        <v>35.800000000000239</v>
      </c>
    </row>
    <row r="900" spans="1:1" x14ac:dyDescent="0.3">
      <c r="A900">
        <f t="shared" si="144"/>
        <v>35.90000000000024</v>
      </c>
    </row>
    <row r="901" spans="1:1" x14ac:dyDescent="0.3">
      <c r="A901">
        <f t="shared" si="144"/>
        <v>36.000000000000242</v>
      </c>
    </row>
    <row r="902" spans="1:1" x14ac:dyDescent="0.3">
      <c r="A902">
        <f t="shared" si="144"/>
        <v>36.100000000000243</v>
      </c>
    </row>
    <row r="903" spans="1:1" x14ac:dyDescent="0.3">
      <c r="A903">
        <f t="shared" si="144"/>
        <v>36.200000000000244</v>
      </c>
    </row>
    <row r="904" spans="1:1" x14ac:dyDescent="0.3">
      <c r="A904">
        <f t="shared" si="144"/>
        <v>36.300000000000246</v>
      </c>
    </row>
    <row r="905" spans="1:1" x14ac:dyDescent="0.3">
      <c r="A905">
        <f t="shared" si="144"/>
        <v>36.400000000000247</v>
      </c>
    </row>
    <row r="906" spans="1:1" x14ac:dyDescent="0.3">
      <c r="A906">
        <f t="shared" si="144"/>
        <v>36.500000000000249</v>
      </c>
    </row>
    <row r="907" spans="1:1" x14ac:dyDescent="0.3">
      <c r="A907">
        <f t="shared" si="144"/>
        <v>36.60000000000025</v>
      </c>
    </row>
    <row r="908" spans="1:1" x14ac:dyDescent="0.3">
      <c r="A908">
        <f t="shared" si="144"/>
        <v>36.700000000000252</v>
      </c>
    </row>
    <row r="909" spans="1:1" x14ac:dyDescent="0.3">
      <c r="A909">
        <f t="shared" si="144"/>
        <v>36.800000000000253</v>
      </c>
    </row>
    <row r="910" spans="1:1" x14ac:dyDescent="0.3">
      <c r="A910">
        <f t="shared" si="144"/>
        <v>36.900000000000254</v>
      </c>
    </row>
    <row r="911" spans="1:1" x14ac:dyDescent="0.3">
      <c r="A911">
        <f t="shared" si="144"/>
        <v>37.000000000000256</v>
      </c>
    </row>
    <row r="912" spans="1:1" x14ac:dyDescent="0.3">
      <c r="A912">
        <f t="shared" si="144"/>
        <v>37.100000000000257</v>
      </c>
    </row>
    <row r="913" spans="1:1" x14ac:dyDescent="0.3">
      <c r="A913">
        <f t="shared" si="144"/>
        <v>37.200000000000259</v>
      </c>
    </row>
    <row r="914" spans="1:1" x14ac:dyDescent="0.3">
      <c r="A914">
        <f t="shared" si="144"/>
        <v>37.30000000000026</v>
      </c>
    </row>
    <row r="915" spans="1:1" x14ac:dyDescent="0.3">
      <c r="A915">
        <f t="shared" si="144"/>
        <v>37.400000000000261</v>
      </c>
    </row>
    <row r="916" spans="1:1" x14ac:dyDescent="0.3">
      <c r="A916">
        <f t="shared" si="144"/>
        <v>37.500000000000263</v>
      </c>
    </row>
    <row r="917" spans="1:1" x14ac:dyDescent="0.3">
      <c r="A917">
        <f t="shared" si="144"/>
        <v>37.600000000000264</v>
      </c>
    </row>
    <row r="918" spans="1:1" x14ac:dyDescent="0.3">
      <c r="A918">
        <f t="shared" si="144"/>
        <v>37.700000000000266</v>
      </c>
    </row>
    <row r="919" spans="1:1" x14ac:dyDescent="0.3">
      <c r="A919">
        <f t="shared" si="144"/>
        <v>37.800000000000267</v>
      </c>
    </row>
    <row r="920" spans="1:1" x14ac:dyDescent="0.3">
      <c r="A920">
        <f t="shared" si="144"/>
        <v>37.900000000000269</v>
      </c>
    </row>
    <row r="921" spans="1:1" x14ac:dyDescent="0.3">
      <c r="A921">
        <f t="shared" si="144"/>
        <v>38.00000000000027</v>
      </c>
    </row>
    <row r="922" spans="1:1" x14ac:dyDescent="0.3">
      <c r="A922">
        <f t="shared" si="144"/>
        <v>38.100000000000271</v>
      </c>
    </row>
    <row r="923" spans="1:1" x14ac:dyDescent="0.3">
      <c r="A923">
        <f t="shared" si="144"/>
        <v>38.200000000000273</v>
      </c>
    </row>
    <row r="924" spans="1:1" x14ac:dyDescent="0.3">
      <c r="A924">
        <f t="shared" si="144"/>
        <v>38.300000000000274</v>
      </c>
    </row>
    <row r="925" spans="1:1" x14ac:dyDescent="0.3">
      <c r="A925">
        <f t="shared" si="144"/>
        <v>38.400000000000276</v>
      </c>
    </row>
    <row r="926" spans="1:1" x14ac:dyDescent="0.3">
      <c r="A926">
        <f t="shared" si="144"/>
        <v>38.500000000000277</v>
      </c>
    </row>
    <row r="927" spans="1:1" x14ac:dyDescent="0.3">
      <c r="A927">
        <f t="shared" si="144"/>
        <v>38.600000000000279</v>
      </c>
    </row>
    <row r="928" spans="1:1" x14ac:dyDescent="0.3">
      <c r="A928">
        <f t="shared" si="144"/>
        <v>38.70000000000028</v>
      </c>
    </row>
    <row r="929" spans="1:1" x14ac:dyDescent="0.3">
      <c r="A929">
        <f t="shared" si="144"/>
        <v>38.800000000000281</v>
      </c>
    </row>
    <row r="930" spans="1:1" x14ac:dyDescent="0.3">
      <c r="A930">
        <f t="shared" ref="A930:A993" si="145">A929+0.1</f>
        <v>38.900000000000283</v>
      </c>
    </row>
    <row r="931" spans="1:1" x14ac:dyDescent="0.3">
      <c r="A931">
        <f t="shared" si="145"/>
        <v>39.000000000000284</v>
      </c>
    </row>
    <row r="932" spans="1:1" x14ac:dyDescent="0.3">
      <c r="A932">
        <f t="shared" si="145"/>
        <v>39.100000000000286</v>
      </c>
    </row>
    <row r="933" spans="1:1" x14ac:dyDescent="0.3">
      <c r="A933">
        <f t="shared" si="145"/>
        <v>39.200000000000287</v>
      </c>
    </row>
    <row r="934" spans="1:1" x14ac:dyDescent="0.3">
      <c r="A934">
        <f t="shared" si="145"/>
        <v>39.300000000000288</v>
      </c>
    </row>
    <row r="935" spans="1:1" x14ac:dyDescent="0.3">
      <c r="A935">
        <f t="shared" si="145"/>
        <v>39.40000000000029</v>
      </c>
    </row>
    <row r="936" spans="1:1" x14ac:dyDescent="0.3">
      <c r="A936">
        <f t="shared" si="145"/>
        <v>39.500000000000291</v>
      </c>
    </row>
    <row r="937" spans="1:1" x14ac:dyDescent="0.3">
      <c r="A937">
        <f t="shared" si="145"/>
        <v>39.600000000000293</v>
      </c>
    </row>
    <row r="938" spans="1:1" x14ac:dyDescent="0.3">
      <c r="A938">
        <f t="shared" si="145"/>
        <v>39.700000000000294</v>
      </c>
    </row>
    <row r="939" spans="1:1" x14ac:dyDescent="0.3">
      <c r="A939">
        <f t="shared" si="145"/>
        <v>39.800000000000296</v>
      </c>
    </row>
    <row r="940" spans="1:1" x14ac:dyDescent="0.3">
      <c r="A940">
        <f t="shared" si="145"/>
        <v>39.900000000000297</v>
      </c>
    </row>
    <row r="941" spans="1:1" x14ac:dyDescent="0.3">
      <c r="A941">
        <f t="shared" si="145"/>
        <v>40.000000000000298</v>
      </c>
    </row>
    <row r="942" spans="1:1" x14ac:dyDescent="0.3">
      <c r="A942">
        <f t="shared" si="145"/>
        <v>40.1000000000003</v>
      </c>
    </row>
    <row r="943" spans="1:1" x14ac:dyDescent="0.3">
      <c r="A943">
        <f t="shared" si="145"/>
        <v>40.200000000000301</v>
      </c>
    </row>
    <row r="944" spans="1:1" x14ac:dyDescent="0.3">
      <c r="A944">
        <f t="shared" si="145"/>
        <v>40.300000000000303</v>
      </c>
    </row>
    <row r="945" spans="1:1" x14ac:dyDescent="0.3">
      <c r="A945">
        <f t="shared" si="145"/>
        <v>40.400000000000304</v>
      </c>
    </row>
    <row r="946" spans="1:1" x14ac:dyDescent="0.3">
      <c r="A946">
        <f t="shared" si="145"/>
        <v>40.500000000000306</v>
      </c>
    </row>
    <row r="947" spans="1:1" x14ac:dyDescent="0.3">
      <c r="A947">
        <f t="shared" si="145"/>
        <v>40.600000000000307</v>
      </c>
    </row>
    <row r="948" spans="1:1" x14ac:dyDescent="0.3">
      <c r="A948">
        <f t="shared" si="145"/>
        <v>40.700000000000308</v>
      </c>
    </row>
    <row r="949" spans="1:1" x14ac:dyDescent="0.3">
      <c r="A949">
        <f t="shared" si="145"/>
        <v>40.80000000000031</v>
      </c>
    </row>
    <row r="950" spans="1:1" x14ac:dyDescent="0.3">
      <c r="A950">
        <f t="shared" si="145"/>
        <v>40.900000000000311</v>
      </c>
    </row>
    <row r="951" spans="1:1" x14ac:dyDescent="0.3">
      <c r="A951">
        <f t="shared" si="145"/>
        <v>41.000000000000313</v>
      </c>
    </row>
    <row r="952" spans="1:1" x14ac:dyDescent="0.3">
      <c r="A952">
        <f t="shared" si="145"/>
        <v>41.100000000000314</v>
      </c>
    </row>
    <row r="953" spans="1:1" x14ac:dyDescent="0.3">
      <c r="A953">
        <f t="shared" si="145"/>
        <v>41.200000000000315</v>
      </c>
    </row>
    <row r="954" spans="1:1" x14ac:dyDescent="0.3">
      <c r="A954">
        <f t="shared" si="145"/>
        <v>41.300000000000317</v>
      </c>
    </row>
    <row r="955" spans="1:1" x14ac:dyDescent="0.3">
      <c r="A955">
        <f t="shared" si="145"/>
        <v>41.400000000000318</v>
      </c>
    </row>
    <row r="956" spans="1:1" x14ac:dyDescent="0.3">
      <c r="A956">
        <f t="shared" si="145"/>
        <v>41.50000000000032</v>
      </c>
    </row>
    <row r="957" spans="1:1" x14ac:dyDescent="0.3">
      <c r="A957">
        <f t="shared" si="145"/>
        <v>41.600000000000321</v>
      </c>
    </row>
    <row r="958" spans="1:1" x14ac:dyDescent="0.3">
      <c r="A958">
        <f t="shared" si="145"/>
        <v>41.700000000000323</v>
      </c>
    </row>
    <row r="959" spans="1:1" x14ac:dyDescent="0.3">
      <c r="A959">
        <f t="shared" si="145"/>
        <v>41.800000000000324</v>
      </c>
    </row>
    <row r="960" spans="1:1" x14ac:dyDescent="0.3">
      <c r="A960">
        <f t="shared" si="145"/>
        <v>41.900000000000325</v>
      </c>
    </row>
    <row r="961" spans="1:1" x14ac:dyDescent="0.3">
      <c r="A961">
        <f t="shared" si="145"/>
        <v>42.000000000000327</v>
      </c>
    </row>
    <row r="962" spans="1:1" x14ac:dyDescent="0.3">
      <c r="A962">
        <f t="shared" si="145"/>
        <v>42.100000000000328</v>
      </c>
    </row>
    <row r="963" spans="1:1" x14ac:dyDescent="0.3">
      <c r="A963">
        <f t="shared" si="145"/>
        <v>42.20000000000033</v>
      </c>
    </row>
    <row r="964" spans="1:1" x14ac:dyDescent="0.3">
      <c r="A964">
        <f t="shared" si="145"/>
        <v>42.300000000000331</v>
      </c>
    </row>
    <row r="965" spans="1:1" x14ac:dyDescent="0.3">
      <c r="A965">
        <f t="shared" si="145"/>
        <v>42.400000000000333</v>
      </c>
    </row>
    <row r="966" spans="1:1" x14ac:dyDescent="0.3">
      <c r="A966">
        <f t="shared" si="145"/>
        <v>42.500000000000334</v>
      </c>
    </row>
    <row r="967" spans="1:1" x14ac:dyDescent="0.3">
      <c r="A967">
        <f t="shared" si="145"/>
        <v>42.600000000000335</v>
      </c>
    </row>
    <row r="968" spans="1:1" x14ac:dyDescent="0.3">
      <c r="A968">
        <f t="shared" si="145"/>
        <v>42.700000000000337</v>
      </c>
    </row>
    <row r="969" spans="1:1" x14ac:dyDescent="0.3">
      <c r="A969">
        <f t="shared" si="145"/>
        <v>42.800000000000338</v>
      </c>
    </row>
    <row r="970" spans="1:1" x14ac:dyDescent="0.3">
      <c r="A970">
        <f t="shared" si="145"/>
        <v>42.90000000000034</v>
      </c>
    </row>
    <row r="971" spans="1:1" x14ac:dyDescent="0.3">
      <c r="A971">
        <f t="shared" si="145"/>
        <v>43.000000000000341</v>
      </c>
    </row>
    <row r="972" spans="1:1" x14ac:dyDescent="0.3">
      <c r="A972">
        <f t="shared" si="145"/>
        <v>43.100000000000342</v>
      </c>
    </row>
    <row r="973" spans="1:1" x14ac:dyDescent="0.3">
      <c r="A973">
        <f t="shared" si="145"/>
        <v>43.200000000000344</v>
      </c>
    </row>
    <row r="974" spans="1:1" x14ac:dyDescent="0.3">
      <c r="A974">
        <f t="shared" si="145"/>
        <v>43.300000000000345</v>
      </c>
    </row>
    <row r="975" spans="1:1" x14ac:dyDescent="0.3">
      <c r="A975">
        <f t="shared" si="145"/>
        <v>43.400000000000347</v>
      </c>
    </row>
    <row r="976" spans="1:1" x14ac:dyDescent="0.3">
      <c r="A976">
        <f t="shared" si="145"/>
        <v>43.500000000000348</v>
      </c>
    </row>
    <row r="977" spans="1:1" x14ac:dyDescent="0.3">
      <c r="A977">
        <f t="shared" si="145"/>
        <v>43.60000000000035</v>
      </c>
    </row>
    <row r="978" spans="1:1" x14ac:dyDescent="0.3">
      <c r="A978">
        <f t="shared" si="145"/>
        <v>43.700000000000351</v>
      </c>
    </row>
    <row r="979" spans="1:1" x14ac:dyDescent="0.3">
      <c r="A979">
        <f t="shared" si="145"/>
        <v>43.800000000000352</v>
      </c>
    </row>
    <row r="980" spans="1:1" x14ac:dyDescent="0.3">
      <c r="A980">
        <f t="shared" si="145"/>
        <v>43.900000000000354</v>
      </c>
    </row>
    <row r="981" spans="1:1" x14ac:dyDescent="0.3">
      <c r="A981">
        <f t="shared" si="145"/>
        <v>44.000000000000355</v>
      </c>
    </row>
    <row r="982" spans="1:1" x14ac:dyDescent="0.3">
      <c r="A982">
        <f t="shared" si="145"/>
        <v>44.100000000000357</v>
      </c>
    </row>
    <row r="983" spans="1:1" x14ac:dyDescent="0.3">
      <c r="A983">
        <f t="shared" si="145"/>
        <v>44.200000000000358</v>
      </c>
    </row>
    <row r="984" spans="1:1" x14ac:dyDescent="0.3">
      <c r="A984">
        <f t="shared" si="145"/>
        <v>44.30000000000036</v>
      </c>
    </row>
    <row r="985" spans="1:1" x14ac:dyDescent="0.3">
      <c r="A985">
        <f t="shared" si="145"/>
        <v>44.400000000000361</v>
      </c>
    </row>
    <row r="986" spans="1:1" x14ac:dyDescent="0.3">
      <c r="A986">
        <f t="shared" si="145"/>
        <v>44.500000000000362</v>
      </c>
    </row>
    <row r="987" spans="1:1" x14ac:dyDescent="0.3">
      <c r="A987">
        <f t="shared" si="145"/>
        <v>44.600000000000364</v>
      </c>
    </row>
    <row r="988" spans="1:1" x14ac:dyDescent="0.3">
      <c r="A988">
        <f t="shared" si="145"/>
        <v>44.700000000000365</v>
      </c>
    </row>
    <row r="989" spans="1:1" x14ac:dyDescent="0.3">
      <c r="A989">
        <f t="shared" si="145"/>
        <v>44.800000000000367</v>
      </c>
    </row>
    <row r="990" spans="1:1" x14ac:dyDescent="0.3">
      <c r="A990">
        <f t="shared" si="145"/>
        <v>44.900000000000368</v>
      </c>
    </row>
    <row r="991" spans="1:1" x14ac:dyDescent="0.3">
      <c r="A991">
        <f t="shared" si="145"/>
        <v>45.000000000000369</v>
      </c>
    </row>
    <row r="992" spans="1:1" x14ac:dyDescent="0.3">
      <c r="A992">
        <f t="shared" si="145"/>
        <v>45.100000000000371</v>
      </c>
    </row>
    <row r="993" spans="1:1" x14ac:dyDescent="0.3">
      <c r="A993">
        <f t="shared" si="145"/>
        <v>45.200000000000372</v>
      </c>
    </row>
    <row r="994" spans="1:1" x14ac:dyDescent="0.3">
      <c r="A994">
        <f t="shared" ref="A994:A1057" si="146">A993+0.1</f>
        <v>45.300000000000374</v>
      </c>
    </row>
    <row r="995" spans="1:1" x14ac:dyDescent="0.3">
      <c r="A995">
        <f t="shared" si="146"/>
        <v>45.400000000000375</v>
      </c>
    </row>
    <row r="996" spans="1:1" x14ac:dyDescent="0.3">
      <c r="A996">
        <f t="shared" si="146"/>
        <v>45.500000000000377</v>
      </c>
    </row>
    <row r="997" spans="1:1" x14ac:dyDescent="0.3">
      <c r="A997">
        <f t="shared" si="146"/>
        <v>45.600000000000378</v>
      </c>
    </row>
    <row r="998" spans="1:1" x14ac:dyDescent="0.3">
      <c r="A998">
        <f t="shared" si="146"/>
        <v>45.700000000000379</v>
      </c>
    </row>
    <row r="999" spans="1:1" x14ac:dyDescent="0.3">
      <c r="A999">
        <f t="shared" si="146"/>
        <v>45.800000000000381</v>
      </c>
    </row>
    <row r="1000" spans="1:1" x14ac:dyDescent="0.3">
      <c r="A1000">
        <f t="shared" si="146"/>
        <v>45.900000000000382</v>
      </c>
    </row>
    <row r="1001" spans="1:1" x14ac:dyDescent="0.3">
      <c r="A1001">
        <f t="shared" si="146"/>
        <v>46.000000000000384</v>
      </c>
    </row>
    <row r="1002" spans="1:1" x14ac:dyDescent="0.3">
      <c r="A1002">
        <f t="shared" si="146"/>
        <v>46.100000000000385</v>
      </c>
    </row>
    <row r="1003" spans="1:1" x14ac:dyDescent="0.3">
      <c r="A1003">
        <f t="shared" si="146"/>
        <v>46.200000000000387</v>
      </c>
    </row>
    <row r="1004" spans="1:1" x14ac:dyDescent="0.3">
      <c r="A1004">
        <f t="shared" si="146"/>
        <v>46.300000000000388</v>
      </c>
    </row>
    <row r="1005" spans="1:1" x14ac:dyDescent="0.3">
      <c r="A1005">
        <f t="shared" si="146"/>
        <v>46.400000000000389</v>
      </c>
    </row>
    <row r="1006" spans="1:1" x14ac:dyDescent="0.3">
      <c r="A1006">
        <f t="shared" si="146"/>
        <v>46.500000000000391</v>
      </c>
    </row>
    <row r="1007" spans="1:1" x14ac:dyDescent="0.3">
      <c r="A1007">
        <f t="shared" si="146"/>
        <v>46.600000000000392</v>
      </c>
    </row>
    <row r="1008" spans="1:1" x14ac:dyDescent="0.3">
      <c r="A1008">
        <f t="shared" si="146"/>
        <v>46.700000000000394</v>
      </c>
    </row>
    <row r="1009" spans="1:1" x14ac:dyDescent="0.3">
      <c r="A1009">
        <f t="shared" si="146"/>
        <v>46.800000000000395</v>
      </c>
    </row>
    <row r="1010" spans="1:1" x14ac:dyDescent="0.3">
      <c r="A1010">
        <f t="shared" si="146"/>
        <v>46.900000000000396</v>
      </c>
    </row>
    <row r="1011" spans="1:1" x14ac:dyDescent="0.3">
      <c r="A1011">
        <f t="shared" si="146"/>
        <v>47.000000000000398</v>
      </c>
    </row>
    <row r="1012" spans="1:1" x14ac:dyDescent="0.3">
      <c r="A1012">
        <f t="shared" si="146"/>
        <v>47.100000000000399</v>
      </c>
    </row>
    <row r="1013" spans="1:1" x14ac:dyDescent="0.3">
      <c r="A1013">
        <f t="shared" si="146"/>
        <v>47.200000000000401</v>
      </c>
    </row>
    <row r="1014" spans="1:1" x14ac:dyDescent="0.3">
      <c r="A1014">
        <f t="shared" si="146"/>
        <v>47.300000000000402</v>
      </c>
    </row>
    <row r="1015" spans="1:1" x14ac:dyDescent="0.3">
      <c r="A1015">
        <f t="shared" si="146"/>
        <v>47.400000000000404</v>
      </c>
    </row>
    <row r="1016" spans="1:1" x14ac:dyDescent="0.3">
      <c r="A1016">
        <f t="shared" si="146"/>
        <v>47.500000000000405</v>
      </c>
    </row>
    <row r="1017" spans="1:1" x14ac:dyDescent="0.3">
      <c r="A1017">
        <f t="shared" si="146"/>
        <v>47.600000000000406</v>
      </c>
    </row>
    <row r="1018" spans="1:1" x14ac:dyDescent="0.3">
      <c r="A1018">
        <f t="shared" si="146"/>
        <v>47.700000000000408</v>
      </c>
    </row>
    <row r="1019" spans="1:1" x14ac:dyDescent="0.3">
      <c r="A1019">
        <f t="shared" si="146"/>
        <v>47.800000000000409</v>
      </c>
    </row>
    <row r="1020" spans="1:1" x14ac:dyDescent="0.3">
      <c r="A1020">
        <f t="shared" si="146"/>
        <v>47.900000000000411</v>
      </c>
    </row>
    <row r="1021" spans="1:1" x14ac:dyDescent="0.3">
      <c r="A1021">
        <f t="shared" si="146"/>
        <v>48.000000000000412</v>
      </c>
    </row>
    <row r="1022" spans="1:1" x14ac:dyDescent="0.3">
      <c r="A1022">
        <f t="shared" si="146"/>
        <v>48.100000000000414</v>
      </c>
    </row>
    <row r="1023" spans="1:1" x14ac:dyDescent="0.3">
      <c r="A1023">
        <f t="shared" si="146"/>
        <v>48.200000000000415</v>
      </c>
    </row>
    <row r="1024" spans="1:1" x14ac:dyDescent="0.3">
      <c r="A1024">
        <f t="shared" si="146"/>
        <v>48.300000000000416</v>
      </c>
    </row>
    <row r="1025" spans="1:1" x14ac:dyDescent="0.3">
      <c r="A1025">
        <f t="shared" si="146"/>
        <v>48.400000000000418</v>
      </c>
    </row>
    <row r="1026" spans="1:1" x14ac:dyDescent="0.3">
      <c r="A1026">
        <f t="shared" si="146"/>
        <v>48.500000000000419</v>
      </c>
    </row>
    <row r="1027" spans="1:1" x14ac:dyDescent="0.3">
      <c r="A1027">
        <f t="shared" si="146"/>
        <v>48.600000000000421</v>
      </c>
    </row>
    <row r="1028" spans="1:1" x14ac:dyDescent="0.3">
      <c r="A1028">
        <f t="shared" si="146"/>
        <v>48.700000000000422</v>
      </c>
    </row>
    <row r="1029" spans="1:1" x14ac:dyDescent="0.3">
      <c r="A1029">
        <f t="shared" si="146"/>
        <v>48.800000000000423</v>
      </c>
    </row>
    <row r="1030" spans="1:1" x14ac:dyDescent="0.3">
      <c r="A1030">
        <f t="shared" si="146"/>
        <v>48.900000000000425</v>
      </c>
    </row>
    <row r="1031" spans="1:1" x14ac:dyDescent="0.3">
      <c r="A1031">
        <f t="shared" si="146"/>
        <v>49.000000000000426</v>
      </c>
    </row>
    <row r="1032" spans="1:1" x14ac:dyDescent="0.3">
      <c r="A1032">
        <f t="shared" si="146"/>
        <v>49.100000000000428</v>
      </c>
    </row>
    <row r="1033" spans="1:1" x14ac:dyDescent="0.3">
      <c r="A1033">
        <f t="shared" si="146"/>
        <v>49.200000000000429</v>
      </c>
    </row>
    <row r="1034" spans="1:1" x14ac:dyDescent="0.3">
      <c r="A1034">
        <f t="shared" si="146"/>
        <v>49.300000000000431</v>
      </c>
    </row>
    <row r="1035" spans="1:1" x14ac:dyDescent="0.3">
      <c r="A1035">
        <f t="shared" si="146"/>
        <v>49.400000000000432</v>
      </c>
    </row>
    <row r="1036" spans="1:1" x14ac:dyDescent="0.3">
      <c r="A1036">
        <f t="shared" si="146"/>
        <v>49.500000000000433</v>
      </c>
    </row>
    <row r="1037" spans="1:1" x14ac:dyDescent="0.3">
      <c r="A1037">
        <f t="shared" si="146"/>
        <v>49.600000000000435</v>
      </c>
    </row>
    <row r="1038" spans="1:1" x14ac:dyDescent="0.3">
      <c r="A1038">
        <f t="shared" si="146"/>
        <v>49.700000000000436</v>
      </c>
    </row>
    <row r="1039" spans="1:1" x14ac:dyDescent="0.3">
      <c r="A1039">
        <f t="shared" si="146"/>
        <v>49.800000000000438</v>
      </c>
    </row>
    <row r="1040" spans="1:1" x14ac:dyDescent="0.3">
      <c r="A1040">
        <f t="shared" si="146"/>
        <v>49.900000000000439</v>
      </c>
    </row>
    <row r="1041" spans="1:1" x14ac:dyDescent="0.3">
      <c r="A1041">
        <f t="shared" si="146"/>
        <v>50.000000000000441</v>
      </c>
    </row>
    <row r="1042" spans="1:1" x14ac:dyDescent="0.3">
      <c r="A1042">
        <f t="shared" si="146"/>
        <v>50.100000000000442</v>
      </c>
    </row>
    <row r="1043" spans="1:1" x14ac:dyDescent="0.3">
      <c r="A1043">
        <f t="shared" si="146"/>
        <v>50.200000000000443</v>
      </c>
    </row>
    <row r="1044" spans="1:1" x14ac:dyDescent="0.3">
      <c r="A1044">
        <f t="shared" si="146"/>
        <v>50.300000000000445</v>
      </c>
    </row>
    <row r="1045" spans="1:1" x14ac:dyDescent="0.3">
      <c r="A1045">
        <f t="shared" si="146"/>
        <v>50.400000000000446</v>
      </c>
    </row>
    <row r="1046" spans="1:1" x14ac:dyDescent="0.3">
      <c r="A1046">
        <f t="shared" si="146"/>
        <v>50.500000000000448</v>
      </c>
    </row>
    <row r="1047" spans="1:1" x14ac:dyDescent="0.3">
      <c r="A1047">
        <f t="shared" si="146"/>
        <v>50.600000000000449</v>
      </c>
    </row>
    <row r="1048" spans="1:1" x14ac:dyDescent="0.3">
      <c r="A1048">
        <f t="shared" si="146"/>
        <v>50.70000000000045</v>
      </c>
    </row>
    <row r="1049" spans="1:1" x14ac:dyDescent="0.3">
      <c r="A1049">
        <f t="shared" si="146"/>
        <v>50.800000000000452</v>
      </c>
    </row>
    <row r="1050" spans="1:1" x14ac:dyDescent="0.3">
      <c r="A1050">
        <f t="shared" si="146"/>
        <v>50.900000000000453</v>
      </c>
    </row>
    <row r="1051" spans="1:1" x14ac:dyDescent="0.3">
      <c r="A1051">
        <f t="shared" si="146"/>
        <v>51.000000000000455</v>
      </c>
    </row>
    <row r="1052" spans="1:1" x14ac:dyDescent="0.3">
      <c r="A1052">
        <f t="shared" si="146"/>
        <v>51.100000000000456</v>
      </c>
    </row>
    <row r="1053" spans="1:1" x14ac:dyDescent="0.3">
      <c r="A1053">
        <f t="shared" si="146"/>
        <v>51.200000000000458</v>
      </c>
    </row>
    <row r="1054" spans="1:1" x14ac:dyDescent="0.3">
      <c r="A1054">
        <f t="shared" si="146"/>
        <v>51.300000000000459</v>
      </c>
    </row>
    <row r="1055" spans="1:1" x14ac:dyDescent="0.3">
      <c r="A1055">
        <f t="shared" si="146"/>
        <v>51.40000000000046</v>
      </c>
    </row>
    <row r="1056" spans="1:1" x14ac:dyDescent="0.3">
      <c r="A1056">
        <f t="shared" si="146"/>
        <v>51.500000000000462</v>
      </c>
    </row>
    <row r="1057" spans="1:1" x14ac:dyDescent="0.3">
      <c r="A1057">
        <f t="shared" si="146"/>
        <v>51.600000000000463</v>
      </c>
    </row>
    <row r="1058" spans="1:1" x14ac:dyDescent="0.3">
      <c r="A1058">
        <f t="shared" ref="A1058:A1064" si="147">A1057+0.1</f>
        <v>51.700000000000465</v>
      </c>
    </row>
    <row r="1059" spans="1:1" x14ac:dyDescent="0.3">
      <c r="A1059">
        <f t="shared" si="147"/>
        <v>51.800000000000466</v>
      </c>
    </row>
    <row r="1060" spans="1:1" x14ac:dyDescent="0.3">
      <c r="A1060">
        <f t="shared" si="147"/>
        <v>51.900000000000468</v>
      </c>
    </row>
    <row r="1061" spans="1:1" x14ac:dyDescent="0.3">
      <c r="A1061">
        <f t="shared" si="147"/>
        <v>52.000000000000469</v>
      </c>
    </row>
    <row r="1062" spans="1:1" x14ac:dyDescent="0.3">
      <c r="A1062">
        <f t="shared" si="147"/>
        <v>52.10000000000047</v>
      </c>
    </row>
    <row r="1063" spans="1:1" x14ac:dyDescent="0.3">
      <c r="A1063">
        <f t="shared" si="147"/>
        <v>52.200000000000472</v>
      </c>
    </row>
    <row r="1064" spans="1:1" x14ac:dyDescent="0.3">
      <c r="A1064">
        <f t="shared" si="147"/>
        <v>52.300000000000473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 Zhao</dc:creator>
  <cp:lastModifiedBy>Regis Zhao</cp:lastModifiedBy>
  <dcterms:created xsi:type="dcterms:W3CDTF">2015-06-05T18:17:20Z</dcterms:created>
  <dcterms:modified xsi:type="dcterms:W3CDTF">2022-03-05T18:55:44Z</dcterms:modified>
</cp:coreProperties>
</file>