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Overskudsgrad, %</t>
        </is>
      </c>
      <c r="B77" s="14">
        <f>IFERROR(($B$13+$B$15+$B$14)/$B$4*100,"")</f>
        <v/>
      </c>
      <c r="C77" s="14">
        <f>IFERROR(($C$13+$C$15+$C$14)/$C$4*100,"")</f>
        <v/>
      </c>
      <c r="D77" s="14">
        <f>IFERROR(($D$13+$D$15+$D$14)/$D$4*100,"")</f>
        <v/>
      </c>
      <c r="E77" s="14">
        <f>IFERROR(($E$13+$E$15+$E$14)/$E$4*100,"")</f>
        <v/>
      </c>
      <c r="F77" s="14">
        <f>IFERROR(($F$13+$F$15+$F$14)/$F$4*100,"")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IFERROR($B$4/$B$41,"")</f>
        <v/>
      </c>
      <c r="C78" s="13">
        <f>IFERROR($C$4/$C$41,"")</f>
        <v/>
      </c>
      <c r="D78" s="13">
        <f>IFERROR($D$4/$D$41,"")</f>
        <v/>
      </c>
      <c r="E78" s="13">
        <f>IFERROR($E$4/$E$41,"")</f>
        <v/>
      </c>
      <c r="F78" s="13">
        <f>IFERROR($F$4/$F$41,"")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2026-09-14T18:56:18Z</dcterms:created>
  <dcterms:modified xmlns:dcterms="http://purl.org/dc/terms/" xmlns:xsi="http://www.w3.org/2001/XMLSchema-instance" xsi:type="dcterms:W3CDTF">2026-09-14T18:56:19Z</dcterms:modified>
</cp:coreProperties>
</file>