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21140" windowWidth="38400" xWindow="0" yWindow="460"/>
  </bookViews>
  <sheets>
    <sheet name="NSF COA Template" sheetId="1" state="visible" r:id="rId1"/>
  </sheets>
  <definedNames/>
  <calcPr calcId="152511" fullCalcOnLoad="1"/>
</workbook>
</file>

<file path=xl/styles.xml><?xml version="1.0" encoding="utf-8"?>
<styleSheet xmlns="http://schemas.openxmlformats.org/spreadsheetml/2006/main">
  <numFmts count="1">
    <numFmt formatCode="m/d/yy;@" numFmtId="164"/>
  </numFmts>
  <fonts count="10">
    <font>
      <name val="Calibri"/>
      <family val="2"/>
      <color theme="1"/>
      <sz val="10"/>
      <scheme val="minor"/>
    </font>
    <font>
      <name val="Calibri"/>
      <family val="2"/>
      <color theme="1"/>
      <sz val="10"/>
      <scheme val="minor"/>
    </font>
    <font>
      <name val="Calibri"/>
      <family val="2"/>
      <b val="1"/>
      <color theme="1"/>
      <sz val="10"/>
      <scheme val="minor"/>
    </font>
    <font>
      <name val="Calibri"/>
      <family val="2"/>
      <color theme="10"/>
      <sz val="11"/>
      <u val="single"/>
      <scheme val="minor"/>
    </font>
    <font>
      <name val="Calibri"/>
      <family val="2"/>
      <i val="1"/>
      <color theme="1"/>
      <sz val="10"/>
      <scheme val="minor"/>
    </font>
    <font>
      <name val="Calibri"/>
      <family val="2"/>
      <b val="1"/>
      <color theme="1"/>
      <sz val="11"/>
      <scheme val="minor"/>
    </font>
    <font>
      <name val="Calibri"/>
      <family val="2"/>
      <b val="1"/>
      <i val="1"/>
      <color theme="1"/>
      <sz val="10"/>
      <scheme val="minor"/>
    </font>
    <font>
      <name val="Calibri"/>
      <family val="2"/>
      <b val="1"/>
      <color theme="1"/>
      <sz val="11"/>
      <u val="single"/>
      <scheme val="minor"/>
    </font>
    <font>
      <name val="Calibri"/>
      <family val="2"/>
      <b val="1"/>
      <sz val="10"/>
      <scheme val="minor"/>
    </font>
    <font>
      <name val="Calibri"/>
      <family val="2"/>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borderId="0" fillId="0" fontId="9" numFmtId="0"/>
    <xf borderId="0" fillId="0" fontId="3" numFmtId="0"/>
  </cellStyleXfs>
  <cellXfs count="34">
    <xf borderId="0" fillId="0" fontId="0" numFmtId="0" pivotButton="0" quotePrefix="0" xfId="0"/>
    <xf applyAlignment="1" applyProtection="1" borderId="0" fillId="0" fontId="2" numFmtId="0" pivotButton="0" quotePrefix="0" xfId="0">
      <alignment horizontal="left" vertical="top"/>
      <protection hidden="0" locked="0"/>
    </xf>
    <xf applyAlignment="1" applyProtection="1" borderId="5" fillId="0" fontId="0" numFmtId="0" pivotButton="0" quotePrefix="0" xfId="0">
      <alignment vertical="top"/>
      <protection hidden="0" locked="0"/>
    </xf>
    <xf applyAlignment="1" applyProtection="1" borderId="1" fillId="0" fontId="0" numFmtId="0" pivotButton="0" quotePrefix="0" xfId="0">
      <alignment vertical="top"/>
      <protection hidden="0" locked="0"/>
    </xf>
    <xf applyAlignment="1" applyProtection="1" borderId="6" fillId="0" fontId="1" numFmtId="164" pivotButton="0" quotePrefix="0" xfId="0">
      <alignment vertical="top"/>
      <protection hidden="0" locked="0"/>
    </xf>
    <xf applyAlignment="1" applyProtection="1" borderId="6" fillId="0" fontId="0" numFmtId="0" pivotButton="0" quotePrefix="0" xfId="0">
      <alignment vertical="top"/>
      <protection hidden="0" locked="0"/>
    </xf>
    <xf applyAlignment="1" borderId="1" fillId="0" fontId="0" numFmtId="0" pivotButton="0" quotePrefix="0" xfId="0">
      <alignment horizontal="center"/>
    </xf>
    <xf applyAlignment="1" borderId="1" fillId="0" fontId="2" numFmtId="164" pivotButton="0" quotePrefix="0" xfId="0">
      <alignment horizontal="right"/>
    </xf>
    <xf applyAlignment="1" borderId="1" fillId="0" fontId="1" numFmtId="0" pivotButton="0" quotePrefix="0" xfId="0">
      <alignment vertical="top"/>
    </xf>
    <xf applyAlignment="1" borderId="1" fillId="0" fontId="0" numFmtId="0" pivotButton="0" quotePrefix="0" xfId="0">
      <alignment vertical="top"/>
    </xf>
    <xf applyAlignment="1" applyProtection="1" borderId="0" fillId="0" fontId="1" numFmtId="0" pivotButton="0" quotePrefix="0" xfId="0">
      <alignment vertical="top"/>
      <protection hidden="0" locked="0"/>
    </xf>
    <xf applyAlignment="1" applyProtection="1" borderId="5" fillId="0" fontId="9" numFmtId="0" pivotButton="0" quotePrefix="0" xfId="0">
      <alignment vertical="top"/>
      <protection hidden="0" locked="0"/>
    </xf>
    <xf applyProtection="1" borderId="0" fillId="0" fontId="5" numFmtId="0" pivotButton="0" quotePrefix="0" xfId="0">
      <protection hidden="0" locked="0"/>
    </xf>
    <xf applyProtection="1" borderId="0" fillId="0" fontId="2" numFmtId="0" pivotButton="0" quotePrefix="0" xfId="0">
      <protection hidden="0" locked="0"/>
    </xf>
    <xf applyAlignment="1" applyProtection="1" borderId="0" fillId="0" fontId="2" numFmtId="0" pivotButton="0" quotePrefix="0" xfId="0">
      <alignment vertical="top"/>
      <protection hidden="0" locked="0"/>
    </xf>
    <xf applyProtection="1" borderId="0" fillId="0" fontId="0" numFmtId="0" pivotButton="0" quotePrefix="0" xfId="0">
      <protection hidden="0" locked="0"/>
    </xf>
    <xf applyAlignment="1" borderId="0" fillId="0" fontId="2" numFmtId="0" pivotButton="0" quotePrefix="0" xfId="1">
      <alignment horizontal="left" vertical="center" wrapText="1"/>
    </xf>
    <xf applyAlignment="1" borderId="0" fillId="0" fontId="2" numFmtId="0" pivotButton="0" quotePrefix="0" xfId="0">
      <alignment horizontal="left" vertical="center" wrapText="1"/>
    </xf>
    <xf applyProtection="1" borderId="0" fillId="0" fontId="1" numFmtId="0" pivotButton="0" quotePrefix="0" xfId="0">
      <protection hidden="0" locked="0"/>
    </xf>
    <xf borderId="1" fillId="0" fontId="2" numFmtId="0" pivotButton="0" quotePrefix="0" xfId="0"/>
    <xf applyProtection="1" borderId="0" fillId="0" fontId="1" numFmtId="164" pivotButton="0" quotePrefix="0" xfId="0">
      <protection hidden="0" locked="0"/>
    </xf>
    <xf applyProtection="1" borderId="0" fillId="0" fontId="4" numFmtId="0" pivotButton="0" quotePrefix="0" xfId="0">
      <protection hidden="0" locked="0"/>
    </xf>
    <xf applyProtection="1" borderId="0" fillId="0" fontId="2" numFmtId="164" pivotButton="0" quotePrefix="0" xfId="0">
      <protection hidden="0" locked="0"/>
    </xf>
    <xf applyProtection="1" borderId="2" fillId="0" fontId="2" numFmtId="0" pivotButton="0" quotePrefix="0" xfId="0">
      <protection hidden="0" locked="0"/>
    </xf>
    <xf applyProtection="1" borderId="3" fillId="0" fontId="2" numFmtId="0" pivotButton="0" quotePrefix="0" xfId="0">
      <protection hidden="0" locked="0"/>
    </xf>
    <xf applyProtection="1" borderId="4" fillId="0" fontId="2" numFmtId="164" pivotButton="0" quotePrefix="0" xfId="0">
      <protection hidden="0" locked="0"/>
    </xf>
    <xf applyProtection="1" borderId="4" fillId="0" fontId="2" numFmtId="0" pivotButton="0" quotePrefix="0" xfId="0">
      <protection hidden="0" locked="0"/>
    </xf>
    <xf applyAlignment="1" applyProtection="1" borderId="0" fillId="0" fontId="1" numFmtId="0" pivotButton="0" quotePrefix="0" xfId="0">
      <alignment wrapText="1"/>
      <protection hidden="0" locked="0"/>
    </xf>
    <xf applyAlignment="1" borderId="0" fillId="0" fontId="2" numFmtId="0" pivotButton="0" quotePrefix="0" xfId="0">
      <alignment horizontal="left" vertical="top" wrapText="1"/>
    </xf>
    <xf applyAlignment="1" applyProtection="1" borderId="0" fillId="0" fontId="1" numFmtId="0" pivotButton="0" quotePrefix="0" xfId="0">
      <alignment horizontal="left" vertical="top" wrapText="1"/>
      <protection hidden="0" locked="0"/>
    </xf>
    <xf applyAlignment="1" borderId="0" fillId="0" fontId="2" numFmtId="0" pivotButton="0" quotePrefix="0" xfId="0">
      <alignment horizontal="left" wrapText="1"/>
    </xf>
    <xf applyAlignment="1" borderId="0" fillId="0" fontId="0" numFmtId="0" pivotButton="0" quotePrefix="0" xfId="0">
      <alignment wrapText="1"/>
    </xf>
    <xf applyAlignment="1" borderId="1" fillId="0" fontId="9" numFmtId="0" pivotButton="0" quotePrefix="0" xfId="0">
      <alignment vertical="top"/>
    </xf>
    <xf applyAlignment="1" applyProtection="1" borderId="1" fillId="0" fontId="9" numFmtId="164" pivotButton="0" quotePrefix="0" xfId="0">
      <alignment vertical="top"/>
      <protection hidden="0" locked="0"/>
    </xf>
  </cellXfs>
  <cellStyles count="2">
    <cellStyle builtinId="0" name="Normal" xfId="0"/>
    <cellStyle builtinId="8" name="Hyperlink" xfId="1"/>
  </cellStyles>
  <dxfs count="45">
    <dxf>
      <font>
        <name val="Calibri"/>
        <strike val="0"/>
        <outline val="0"/>
        <shadow val="0"/>
        <condense val="0"/>
        <color theme="1"/>
        <extend val="0"/>
        <sz val="10"/>
        <vertAlign val="baseline"/>
        <scheme val="minor"/>
      </font>
      <alignment horizontal="general" vertical="top"/>
      <protection hidden="0" locked="0"/>
    </dxf>
    <dxf>
      <font>
        <name val="Calibri"/>
        <b val="1"/>
        <strike val="0"/>
        <outline val="0"/>
        <shadow val="0"/>
        <condense val="0"/>
        <color theme="1"/>
        <extend val="0"/>
        <sz val="10"/>
        <vertAlign val="baseline"/>
        <scheme val="minor"/>
      </font>
      <alignment/>
      <border outline="0">
        <left style="thin">
          <color indexed="64"/>
        </left>
        <right style="thin">
          <color indexed="64"/>
        </right>
        <top/>
        <bottom/>
        <diagonal/>
      </border>
      <protection hidden="0" locked="0"/>
    </dxf>
    <dxf>
      <font>
        <name val="Calibri"/>
        <strike val="0"/>
        <outline val="0"/>
        <shadow val="0"/>
        <condense val="0"/>
        <color auto="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protection hidden="0" locked="0"/>
    </dxf>
    <dxf>
      <font>
        <name val="Calibri"/>
        <b val="1"/>
        <strike val="0"/>
        <outline val="0"/>
        <shadow val="0"/>
        <condense val="0"/>
        <color theme="1"/>
        <extend val="0"/>
        <sz val="10"/>
        <vertAlign val="baseline"/>
        <scheme val="minor"/>
      </font>
      <alignment/>
      <border outline="0">
        <left style="thin">
          <color indexed="64"/>
        </left>
        <right style="thin">
          <color indexed="64"/>
        </right>
        <top/>
        <bottom/>
        <diagonal/>
      </border>
      <protection hidden="0" locked="0"/>
    </dxf>
    <dxf>
      <font>
        <name val="Calibri"/>
        <strike val="0"/>
        <outline val="0"/>
        <shadow val="0"/>
        <sz val="10"/>
        <vertAlign val="baseline"/>
        <scheme val="minor"/>
      </font>
      <numFmt formatCode="m/d/yy;@" numFmtId="164"/>
      <alignment horizontal="general" vertical="top"/>
      <border outline="0">
        <left style="thin">
          <color indexed="64"/>
        </left>
        <right/>
        <top style="thin">
          <color indexed="64"/>
        </top>
        <bottom style="thin">
          <color indexed="64"/>
        </bottom>
        <diagonal/>
      </border>
      <protection hidden="0" locked="0"/>
    </dxf>
    <dxf>
      <font>
        <name val="Calibri"/>
        <strike val="0"/>
        <outline val="0"/>
        <shadow val="0"/>
        <condense val="0"/>
        <color auto="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protection hidden="0" locked="0"/>
    </dxf>
    <dxf>
      <font>
        <name val="Calibri"/>
        <b val="1"/>
        <strike val="0"/>
        <outline val="0"/>
        <shadow val="0"/>
        <condense val="0"/>
        <color theme="1"/>
        <extend val="0"/>
        <sz val="10"/>
        <vertAlign val="baseline"/>
        <scheme val="minor"/>
      </font>
      <alignment/>
      <border outline="0">
        <left style="thin">
          <color indexed="64"/>
        </left>
        <right style="thin">
          <color indexed="64"/>
        </right>
        <top/>
        <bottom/>
        <diagonal/>
      </border>
      <protection hidden="0" locked="0"/>
    </dxf>
    <dxf>
      <font>
        <name val="Calibri"/>
        <strike val="0"/>
        <outline val="0"/>
        <shadow val="0"/>
        <sz val="10"/>
        <vertAlign val="baseline"/>
        <scheme val="minor"/>
      </font>
      <numFmt formatCode="m/d/yy;@" numFmtId="164"/>
      <alignment horizontal="general" vertical="top"/>
      <border outline="0">
        <left/>
        <right style="thin">
          <color indexed="64"/>
        </right>
        <top style="thin">
          <color indexed="64"/>
        </top>
        <bottom style="thin">
          <color indexed="64"/>
        </bottom>
        <diagonal/>
      </border>
      <protection hidden="0" locked="0"/>
    </dxf>
    <dxf>
      <font>
        <name val="Calibri"/>
        <strike val="0"/>
        <outline val="0"/>
        <shadow val="0"/>
        <condense val="0"/>
        <color auto="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protection hidden="0" locked="0"/>
    </dxf>
    <dxf>
      <font>
        <name val="Calibri"/>
        <b val="1"/>
        <strike val="0"/>
        <outline val="0"/>
        <shadow val="0"/>
        <condense val="0"/>
        <color theme="1"/>
        <extend val="0"/>
        <sz val="10"/>
        <vertAlign val="baseline"/>
        <scheme val="minor"/>
      </font>
      <alignment/>
      <border outline="0">
        <left style="thin">
          <color indexed="64"/>
        </left>
        <right style="thin">
          <color indexed="64"/>
        </right>
        <top/>
        <bottom/>
        <diagonal/>
      </border>
      <protection hidden="0" locked="0"/>
    </dxf>
    <dxf>
      <font>
        <name val="Calibri"/>
        <strike val="0"/>
        <outline val="0"/>
        <shadow val="0"/>
        <sz val="10"/>
        <vertAlign val="baseline"/>
        <scheme val="minor"/>
      </font>
      <numFmt formatCode="m/d/yy;@" numFmtId="164"/>
      <alignment horizontal="general" vertical="top"/>
      <border outline="0">
        <left style="thin">
          <color indexed="64"/>
        </left>
        <right/>
        <top style="thin">
          <color indexed="64"/>
        </top>
        <bottom style="thin">
          <color indexed="64"/>
        </bottom>
        <diagonal/>
      </border>
      <protection hidden="0" locked="0"/>
    </dxf>
    <dxf>
      <font>
        <name val="Calibri"/>
        <strike val="0"/>
        <outline val="0"/>
        <shadow val="0"/>
        <condense val="0"/>
        <color auto="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protection hidden="0" locked="1"/>
    </dxf>
    <dxf>
      <font>
        <name val="Calibri"/>
        <strike val="0"/>
        <outline val="0"/>
        <shadow val="0"/>
        <sz val="10"/>
        <vertAlign val="baseline"/>
        <scheme val="minor"/>
      </font>
      <alignment/>
      <protection hidden="0" locked="1"/>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1"/>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1"/>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1"/>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1"/>
    </dxf>
    <dxf>
      <border>
        <left/>
        <right/>
        <top style="thin">
          <color indexed="64"/>
        </top>
        <bottom/>
        <diagonal/>
      </border>
    </dxf>
    <dxf>
      <border>
        <left style="thin">
          <color indexed="64"/>
        </left>
        <right style="thin">
          <color indexed="64"/>
        </right>
        <top style="thin">
          <color indexed="64"/>
        </top>
        <bottom style="thin">
          <color indexed="64"/>
        </bottom>
        <diagonal/>
      </border>
    </dxf>
    <dxf>
      <border>
        <left/>
        <right/>
        <top/>
        <bottom style="thin">
          <color indexed="64"/>
        </bottom>
        <diagonal/>
      </border>
    </dxf>
    <dxf>
      <border>
        <left/>
        <right/>
        <top style="thin">
          <color indexed="64"/>
        </top>
        <bottom/>
        <diagonal/>
      </border>
    </dxf>
    <dxf>
      <border>
        <left style="thin">
          <color indexed="64"/>
        </left>
        <right style="thin">
          <color indexed="64"/>
        </right>
        <top style="thin">
          <color indexed="64"/>
        </top>
        <bottom style="thin">
          <color indexed="64"/>
        </bottom>
        <diagonal/>
      </border>
    </dxf>
    <dxf>
      <border>
        <left/>
        <right/>
        <top/>
        <bottom style="thin">
          <color indexed="64"/>
        </bottom>
        <diagonal/>
      </border>
    </dxf>
    <dxf>
      <border>
        <left/>
        <right/>
        <top style="thin">
          <color indexed="64"/>
        </top>
        <bottom/>
        <diagonal/>
      </border>
    </dxf>
    <dxf>
      <border outline="0">
        <left/>
        <right/>
        <top/>
        <bottom style="thin">
          <color indexed="64"/>
        </bottom>
        <diagonal/>
      </border>
    </dxf>
    <dxf>
      <border outline="0">
        <left/>
        <right/>
        <top/>
        <bottom style="thin">
          <color indexed="64"/>
        </bottom>
        <diagonal/>
      </border>
    </dxf>
    <dxf>
      <border>
        <left/>
        <right/>
        <top style="thin">
          <color indexed="64"/>
        </top>
        <bottom/>
        <diagonal/>
      </border>
    </dxf>
    <dxf>
      <border>
        <left style="thin">
          <color indexed="64"/>
        </left>
        <right style="thin">
          <color indexed="64"/>
        </right>
        <top style="thin">
          <color indexed="64"/>
        </top>
        <bottom style="thin">
          <color indexed="64"/>
        </bottom>
        <diagonal/>
      </border>
    </dxf>
    <dxf>
      <border>
        <left/>
        <right/>
        <top/>
        <bottom style="thin">
          <color indexed="64"/>
        </bottom>
        <diagonal/>
      </border>
    </dxf>
  </dxfs>
  <tableStyles count="1" defaultPivotStyle="PivotStyleLight16" defaultTableStyle="TableStyleMedium2">
    <tableStyle count="0" name="Table Style 1" pivot="0"/>
  </tableStyle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ables/table1.xml><?xml version="1.0" encoding="utf-8"?>
<table xmlns="http://schemas.openxmlformats.org/spreadsheetml/2006/main" dataDxfId="27" displayName="TableA" headerRowCount="1" headerRowDxfId="28" id="1" insertRow="1" name="TableA" ref="A16:D17" totalsRowShown="0">
  <tableColumns count="4">
    <tableColumn dataDxfId="32" id="1" name="1"/>
    <tableColumn dataDxfId="31" id="2" name="Your Name:"/>
    <tableColumn dataDxfId="30" id="3" name="Your Organizational Affiliation(s), last 12 mo"/>
    <tableColumn dataDxfId="29" id="4" name="Last Active Date"/>
  </tableColumns>
  <tableStyleInfo name="TableStyleLight9" showColumnStripes="0" showFirstColumn="0" showLastColumn="0" showRowStripes="1"/>
</table>
</file>

<file path=xl/tables/table2.xml><?xml version="1.0" encoding="utf-8"?>
<table xmlns="http://schemas.openxmlformats.org/spreadsheetml/2006/main" dataDxfId="20" displayName="TableD23" headerRowBorderDxfId="44" headerRowCount="1" headerRowDxfId="21" id="2" insertRow="1" name="TableD23" ref="A22:E23" tableBorderDxfId="43" totalsRowBorderDxfId="42" totalsRowShown="0">
  <autoFilter ref="A22:E23"/>
  <tableColumns count="5">
    <tableColumn dataDxfId="26" id="1" name="2"/>
    <tableColumn dataDxfId="25" id="2" name="Name:"/>
    <tableColumn dataDxfId="24" id="3" name="Type of Relationship"/>
    <tableColumn dataCellStyle="Hyperlink" dataDxfId="23" id="4" name="Optional  (email, Department)"/>
    <tableColumn dataDxfId="22" id="5" name="Last Active"/>
  </tableColumns>
  <tableStyleInfo name="TableStyleLight9" showColumnStripes="0" showFirstColumn="0" showLastColumn="0" showRowStripes="1"/>
</table>
</file>

<file path=xl/tables/table3.xml><?xml version="1.0" encoding="utf-8"?>
<table xmlns="http://schemas.openxmlformats.org/spreadsheetml/2006/main" dataDxfId="13" displayName="TableD" headerRowBorderDxfId="41" headerRowCount="1" headerRowDxfId="14" id="3" name="TableD" ref="A36:E37" tableBorderDxfId="40" totalsRowBorderDxfId="39" totalsRowShown="0">
  <autoFilter ref="A36:E37"/>
  <tableColumns count="5">
    <tableColumn dataDxfId="19" id="1" name="4"/>
    <tableColumn dataDxfId="18" id="2" name="Name:"/>
    <tableColumn dataDxfId="17" id="3" name="Organizational Affiliation"/>
    <tableColumn dataCellStyle="Hyperlink" dataDxfId="16" id="4" name="Optional  (email, Department)"/>
    <tableColumn dataDxfId="15" id="5" name="Last Active"/>
  </tableColumns>
  <tableStyleInfo name="TableStyleLight9" showColumnStripes="0" showFirstColumn="0" showLastColumn="0" showRowStripes="1"/>
</table>
</file>

<file path=xl/tables/table4.xml><?xml version="1.0" encoding="utf-8"?>
<table xmlns="http://schemas.openxmlformats.org/spreadsheetml/2006/main" dataDxfId="6" displayName="TableD5" headerRowBorderDxfId="38" headerRowCount="1" headerRowDxfId="7" id="4" insertRow="1" name="TableD5" ref="A43:E44" tableBorderDxfId="37" totalsRowBorderDxfId="36" totalsRowShown="0">
  <autoFilter ref="A43:E44"/>
  <tableColumns count="5">
    <tableColumn dataDxfId="12" id="1" name="5"/>
    <tableColumn dataDxfId="11" id="2" name="Name:"/>
    <tableColumn dataDxfId="10" id="3" name="Organizational Affiliation"/>
    <tableColumn dataCellStyle="Hyperlink" dataDxfId="9" id="4" name="Journal/Collection"/>
    <tableColumn dataDxfId="8" id="5" name="Last Active"/>
  </tableColumns>
  <tableStyleInfo name="TableStyleLight9" showColumnStripes="0" showFirstColumn="0" showLastColumn="0" showRowStripes="1"/>
</table>
</file>

<file path=xl/tables/table5.xml><?xml version="1.0" encoding="utf-8"?>
<table xmlns="http://schemas.openxmlformats.org/spreadsheetml/2006/main" dataDxfId="0" displayName="TableC" headerRowBorderDxfId="35" headerRowCount="1" headerRowDxfId="1" id="5" insertRow="1" name="TableC" ref="A29:D30" tableBorderDxfId="34" totalsRowBorderDxfId="33" totalsRowShown="0">
  <autoFilter ref="A29:D30"/>
  <tableColumns count="4">
    <tableColumn dataDxfId="5" id="1" name="3"/>
    <tableColumn dataDxfId="4" id="2" name="Advisor/Advisee Name:"/>
    <tableColumn dataDxfId="3" id="3" name="Organizational Affiliation"/>
    <tableColumn dataCellStyle="Hyperlink" dataDxfId="2" id="4" name="Optional  (email, Department)"/>
  </tableColumns>
  <tableStyleInfo name="TableStyleLight9"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www.nsf.gov/bfa/dias/policy/coa.jsp" TargetMode="External" Type="http://schemas.openxmlformats.org/officeDocument/2006/relationships/hyperlink" /><Relationship Id="rId2" Target="/xl/tables/table1.xml" Type="http://schemas.openxmlformats.org/officeDocument/2006/relationships/table" /><Relationship Id="rId3" Target="/xl/tables/table2.xml" Type="http://schemas.openxmlformats.org/officeDocument/2006/relationships/table" /><Relationship Id="rId4" Target="/xl/tables/table3.xml" Type="http://schemas.openxmlformats.org/officeDocument/2006/relationships/table" /><Relationship Id="rId5" Target="/xl/tables/table4.xml" Type="http://schemas.openxmlformats.org/officeDocument/2006/relationships/table" /><Relationship Id="rId6" Target="/xl/tables/table5.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E44"/>
  <sheetViews>
    <sheetView showGridLines="0" tabSelected="1" topLeftCell="A7" workbookViewId="0" zoomScale="130" zoomScaleNormal="130" zoomScalePageLayoutView="145" zoomScaleSheetLayoutView="100">
      <selection activeCell="A13" sqref="A13:E13"/>
    </sheetView>
  </sheetViews>
  <sheetFormatPr baseColWidth="10" defaultColWidth="0" defaultRowHeight="14"/>
  <cols>
    <col customWidth="1" max="1" min="1" style="27" width="4.3984375"/>
    <col customWidth="1" max="2" min="2" style="27" width="22.3984375"/>
    <col customWidth="1" max="3" min="3" style="27" width="34.59765625"/>
    <col customWidth="1" max="4" min="4" style="27" width="29.3984375"/>
    <col customWidth="1" max="5" min="5" style="27" width="12.3984375"/>
    <col customWidth="1" max="6" min="6" style="27" width="2.59765625"/>
    <col hidden="1" max="17" min="7" style="27"/>
    <col customWidth="1" hidden="1" max="18" min="18" style="27" width="2.3984375"/>
    <col hidden="1" max="19" min="19" style="27"/>
    <col hidden="1" max="16384" min="20" style="27"/>
  </cols>
  <sheetData>
    <row customHeight="1" ht="195.5" r="1">
      <c r="A1" s="16" t="inlineStr">
        <is>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is>
      </c>
    </row>
    <row customHeight="1" ht="99" r="2">
      <c r="A2" s="17" t="inlineStr">
        <is>
          <t xml:space="preserve">There are five separate categories of information which correspond to the five tables in the COA template:
COA template Table 1:
List the individual’s last name, first name, middle initial, and organizational affiliation in the last 12 months. </t>
        </is>
      </c>
    </row>
    <row customHeight="1" ht="67.25" r="3">
      <c r="A3" s="17" t="inlineStr">
        <is>
          <t>COA template Table 2:
List names as last name, first name, middle initial, for whom a personal, family, or business relationship would otherwise preclude their service as a reviewer.</t>
        </is>
      </c>
    </row>
    <row customHeight="1" ht="72.5" r="4">
      <c r="A4" s="17" t="inlineStr">
        <is>
          <t>COA template Table 3:
List names as last name, first name, middle initial, and provide organizational affiliations, if known, for the following: 
• The individual’s Ph.D. advisors; and
• All of the individual’s Ph.D. thesis advisees.</t>
        </is>
      </c>
    </row>
    <row customHeight="1" ht="74.25" r="5">
      <c r="A5" s="17" t="inlineStr">
        <is>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is>
      </c>
    </row>
    <row customHeight="1" ht="76.5" r="6">
      <c r="A6" s="17" t="inlineStr">
        <is>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is>
      </c>
    </row>
    <row customFormat="1" customHeight="1" ht="113.25" r="7" s="29">
      <c r="A7" s="28" t="inlineStr">
        <is>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is>
      </c>
    </row>
    <row customHeight="1" ht="62.75" r="8">
      <c r="A8" s="28" t="inlineStr">
        <is>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is>
      </c>
    </row>
    <row customHeight="1" ht="14" r="9">
      <c r="A9" s="28" t="inlineStr">
        <is>
          <t>List names as Last Name, First Name, Middle Initial.  Additionally, provide email, organization, and department (optional) to disambiguate common names.</t>
        </is>
      </c>
    </row>
    <row r="10">
      <c r="A10" s="28" t="inlineStr">
        <is>
          <t xml:space="preserve">Fixed column widths keep this sheet one page wide; if you cut and paste text, set font size at 10pt or smaller, and abbreviate, where necessary, to make the data fit. </t>
        </is>
      </c>
    </row>
    <row r="11">
      <c r="A11" s="28" t="inlineStr">
        <is>
          <t xml:space="preserve">To insert n blank rows, select n row numbers to move down, right click, and choose Insert from the menu. </t>
        </is>
      </c>
    </row>
    <row customHeight="1" ht="15.5" r="12">
      <c r="A12" s="30" t="inlineStr">
        <is>
          <t xml:space="preserve">
You may fill-down (crtl-D) to mark a sequence of collaborators, or copy affiliations.  Excel has arrows that enable sorting.</t>
        </is>
      </c>
    </row>
    <row customHeight="1" ht="49.25" r="13">
      <c r="A13" s="28" t="inlineStr">
        <is>
          <t xml:space="preserve">For "Last Active Date" and "Last Active" columns dates are optional, but will help NSF staff easily determine which information remains relevant for reviewer selection. 
“Last Active Date” and “Last Active” columns may be left blank for ongoing or current affiliations. </t>
        </is>
      </c>
    </row>
    <row customHeight="1" ht="12" r="14">
      <c r="A14" s="31" t="n"/>
    </row>
    <row customFormat="1" customHeight="1" ht="29.5" r="15" s="18">
      <c r="A15" s="12" t="inlineStr">
        <is>
          <t>Table 1: List the individual’s last name, first name, middle initial, and organizational affiliation in the last 12 months.</t>
        </is>
      </c>
      <c r="B15" s="12" t="n"/>
      <c r="C15" s="12" t="n"/>
      <c r="D15" s="12" t="n"/>
      <c r="E15" s="12" t="n"/>
    </row>
    <row customFormat="1" r="16" s="18">
      <c r="A16" s="6" t="inlineStr">
        <is>
          <t>1</t>
        </is>
      </c>
      <c r="B16" s="19" t="inlineStr">
        <is>
          <t>Your Name:</t>
        </is>
      </c>
      <c r="C16" s="19" t="inlineStr">
        <is>
          <t>Your Organizational Affiliation(s), last 12 mo</t>
        </is>
      </c>
      <c r="D16" s="7" t="inlineStr">
        <is>
          <t>Last Active Date</t>
        </is>
      </c>
      <c r="E16" s="20" t="n"/>
    </row>
    <row customFormat="1" r="17" s="18">
      <c r="A17" s="32" t="inlineStr"/>
      <c r="B17" s="32" t="inlineStr">
        <is>
          <t>Scopatz, Anthony</t>
        </is>
      </c>
      <c r="C17" s="32" t="inlineStr">
        <is>
          <t>The University of South Carolina</t>
        </is>
      </c>
      <c r="D17" s="32" t="n"/>
      <c r="E17" s="33" t="n"/>
    </row>
    <row customFormat="1" r="18" s="18">
      <c r="E18" s="20" t="n"/>
    </row>
    <row customFormat="1" customHeight="1" ht="29" r="19" s="18">
      <c r="A19" s="12" t="inlineStr">
        <is>
          <t>Table 2: List names as last name, first name, middle initial, for whom a personal, family, or business relationship would otherwise preclude their service as a reviewer.</t>
        </is>
      </c>
      <c r="B19" s="12" t="n"/>
      <c r="C19" s="12" t="n"/>
      <c r="D19" s="12" t="n"/>
      <c r="E19" s="12" t="n"/>
    </row>
    <row customFormat="1" r="20" s="18">
      <c r="A20" s="13" t="inlineStr">
        <is>
          <t>R:</t>
        </is>
      </c>
      <c r="B20" s="13" t="inlineStr">
        <is>
          <t>Additional names for whom some relationship would otherwise preclude their service as a reviewer.</t>
        </is>
      </c>
      <c r="C20" s="13" t="n"/>
      <c r="D20" s="13" t="n"/>
      <c r="E20" s="13" t="n"/>
    </row>
    <row customFormat="1" r="21" s="18">
      <c r="A21" s="13" t="n"/>
      <c r="B21" s="13" t="n"/>
      <c r="C21" s="13" t="n"/>
      <c r="D21" s="21" t="inlineStr">
        <is>
          <t>to disambiguate common names</t>
        </is>
      </c>
      <c r="E21" s="22" t="n"/>
    </row>
    <row customFormat="1" r="22" s="18">
      <c r="A22" s="23" t="inlineStr">
        <is>
          <t>2</t>
        </is>
      </c>
      <c r="B22" s="24" t="inlineStr">
        <is>
          <t>Name:</t>
        </is>
      </c>
      <c r="C22" s="24" t="inlineStr">
        <is>
          <t>Type of Relationship</t>
        </is>
      </c>
      <c r="D22" s="24" t="inlineStr">
        <is>
          <t>Optional  (email, Department)</t>
        </is>
      </c>
      <c r="E22" s="25" t="inlineStr">
        <is>
          <t>Last Active</t>
        </is>
      </c>
    </row>
    <row customFormat="1" customHeight="1" ht="13" r="23" s="18">
      <c r="A23" s="2" t="n"/>
      <c r="B23" s="3" t="n"/>
      <c r="C23" s="3" t="n"/>
      <c r="D23" s="3" t="n"/>
      <c r="E23" s="4" t="n"/>
    </row>
    <row customFormat="1" r="24" s="15"/>
    <row customFormat="1" customHeight="1" ht="29" r="25" s="18">
      <c r="A25" s="12" t="inlineStr">
        <is>
          <t>Table 3: List names as last name, first name, middle initial, and provide organizational affiliations, if known, for the following.</t>
        </is>
      </c>
      <c r="B25" s="12" t="n"/>
      <c r="C25" s="12" t="n"/>
      <c r="D25" s="12" t="n"/>
      <c r="E25" s="12" t="n"/>
    </row>
    <row customFormat="1" customHeight="1" ht="14" r="26" s="18">
      <c r="A26" s="1" t="inlineStr">
        <is>
          <t>G:</t>
        </is>
      </c>
      <c r="B26" s="14" t="inlineStr">
        <is>
          <t xml:space="preserve">The individual’s Ph.D. advisors; and </t>
        </is>
      </c>
      <c r="C26" s="14" t="n"/>
      <c r="D26" s="14" t="n"/>
      <c r="E26" s="14" t="n"/>
    </row>
    <row customFormat="1" r="27" s="18">
      <c r="A27" s="13" t="inlineStr">
        <is>
          <t>T:</t>
        </is>
      </c>
      <c r="B27" s="13" t="inlineStr">
        <is>
          <t>All of the individual’s Ph.D. thesis advisees.</t>
        </is>
      </c>
      <c r="C27" s="13" t="n"/>
      <c r="D27" s="13" t="n"/>
      <c r="E27" s="22" t="n"/>
    </row>
    <row customFormat="1" r="28" s="18">
      <c r="D28" s="21" t="inlineStr">
        <is>
          <t>to disambiguate common names</t>
        </is>
      </c>
      <c r="E28" s="20" t="n"/>
    </row>
    <row customFormat="1" r="29" s="18">
      <c r="A29" s="23" t="inlineStr">
        <is>
          <t>3</t>
        </is>
      </c>
      <c r="B29" s="24" t="inlineStr">
        <is>
          <t>Advisor/Advisee Name:</t>
        </is>
      </c>
      <c r="C29" s="24" t="inlineStr">
        <is>
          <t>Organizational Affiliation</t>
        </is>
      </c>
      <c r="D29" s="26" t="inlineStr">
        <is>
          <t>Optional  (email, Department)</t>
        </is>
      </c>
    </row>
    <row customFormat="1" r="30" s="18">
      <c r="A30" s="2" t="n"/>
      <c r="B30" s="3" t="n"/>
      <c r="C30" s="3" t="n"/>
      <c r="D30" s="5" t="n"/>
    </row>
    <row customFormat="1" r="31" s="13">
      <c r="A31" s="18" t="n"/>
      <c r="B31" s="18" t="n"/>
      <c r="C31" s="18" t="n"/>
      <c r="D31" s="18" t="n"/>
      <c r="E31" s="20" t="n"/>
    </row>
    <row customFormat="1" customHeight="1" ht="28.25" r="32" s="13">
      <c r="A32" s="12" t="inlineStr">
        <is>
          <t>Table 4: List names as last name, first name, middle initial, and provide organizational affiliations, if known, for the following:</t>
        </is>
      </c>
      <c r="B32" s="12" t="n"/>
      <c r="C32" s="12" t="n"/>
      <c r="D32" s="12" t="n"/>
      <c r="E32" s="12" t="n"/>
    </row>
    <row customFormat="1" customHeight="1" ht="27" r="33" s="13">
      <c r="A33" s="1" t="inlineStr">
        <is>
          <t>A:</t>
        </is>
      </c>
      <c r="B33" s="14" t="inlineStr">
        <is>
          <t xml:space="preserve">Co-authors on any book, article, report, abstract or paper with collaboration in the last 48 months (publication date may be later); and </t>
        </is>
      </c>
      <c r="C33" s="14" t="n"/>
      <c r="D33" s="14" t="n"/>
      <c r="E33" s="14" t="n"/>
    </row>
    <row customFormat="1" r="34" s="18">
      <c r="A34" s="13" t="inlineStr">
        <is>
          <t>C:</t>
        </is>
      </c>
      <c r="B34" s="13" t="inlineStr">
        <is>
          <t>Collaborators on projects, such as funded grants, graduate research or others in the last 48 months.</t>
        </is>
      </c>
      <c r="C34" s="13" t="n"/>
      <c r="D34" s="13" t="n"/>
      <c r="E34" s="22" t="n"/>
    </row>
    <row customFormat="1" r="35" s="18">
      <c r="A35" s="13" t="n"/>
      <c r="B35" s="13" t="n"/>
      <c r="C35" s="13" t="n"/>
      <c r="D35" s="21" t="inlineStr">
        <is>
          <t>to disambiguate common names</t>
        </is>
      </c>
      <c r="E35" s="22" t="n"/>
    </row>
    <row customFormat="1" r="36" s="18">
      <c r="A36" s="23" t="inlineStr">
        <is>
          <t>4</t>
        </is>
      </c>
      <c r="B36" s="24" t="inlineStr">
        <is>
          <t>Name:</t>
        </is>
      </c>
      <c r="C36" s="24" t="inlineStr">
        <is>
          <t>Organizational Affiliation</t>
        </is>
      </c>
      <c r="D36" s="24" t="inlineStr">
        <is>
          <t>Optional  (email, Department)</t>
        </is>
      </c>
      <c r="E36" s="25" t="inlineStr">
        <is>
          <t>Last Active</t>
        </is>
      </c>
    </row>
    <row customFormat="1" r="37" s="18">
      <c r="A37" s="11" t="n"/>
      <c r="B37" s="11" t="n"/>
      <c r="C37" s="11" t="n"/>
      <c r="D37" s="11" t="n"/>
      <c r="E37" s="11" t="n"/>
    </row>
    <row customFormat="1" r="38" s="13">
      <c r="A38" s="10" t="n"/>
      <c r="C38" s="10" t="n"/>
      <c r="D38" s="10" t="n"/>
      <c r="E38" s="10" t="n"/>
    </row>
    <row customFormat="1" customHeight="1" ht="15" r="39" s="13">
      <c r="A39" s="12" t="inlineStr">
        <is>
          <t>Table 5: List editorial board, editor-in chief and co-editors with whom the individual interacts.  An editor-in-chief must list the entire editorial board.</t>
        </is>
      </c>
      <c r="B39" s="12" t="n"/>
      <c r="C39" s="12" t="n"/>
      <c r="D39" s="12" t="n"/>
      <c r="E39" s="12" t="n"/>
    </row>
    <row customFormat="1" r="40" s="18">
      <c r="A40" s="13" t="inlineStr">
        <is>
          <t>B:</t>
        </is>
      </c>
      <c r="B40" s="13" t="inlineStr">
        <is>
          <t xml:space="preserve">Editorial Board:  List name(s) of editor-in-chief and journal in the past 24 months; and </t>
        </is>
      </c>
      <c r="C40" s="13" t="n"/>
      <c r="D40" s="13" t="n"/>
      <c r="E40" s="22" t="n"/>
    </row>
    <row customFormat="1" r="41" s="18">
      <c r="A41" s="13" t="inlineStr">
        <is>
          <t>E:</t>
        </is>
      </c>
      <c r="B41" s="13" t="inlineStr">
        <is>
          <t>Other co-Editors of journal or collections with whom the individual has directly interacted in the last 24 months.</t>
        </is>
      </c>
      <c r="C41" s="13" t="n"/>
      <c r="D41" s="13" t="n"/>
      <c r="E41" s="22" t="n"/>
    </row>
    <row customFormat="1" r="42" s="18">
      <c r="A42" s="13" t="n"/>
      <c r="B42" s="13" t="n"/>
      <c r="C42" s="13" t="n"/>
      <c r="D42" s="21" t="inlineStr">
        <is>
          <t>to disambiguate common names</t>
        </is>
      </c>
      <c r="E42" s="22" t="n"/>
    </row>
    <row customFormat="1" r="43" s="18">
      <c r="A43" s="23" t="inlineStr">
        <is>
          <t>5</t>
        </is>
      </c>
      <c r="B43" s="24" t="inlineStr">
        <is>
          <t>Name:</t>
        </is>
      </c>
      <c r="C43" s="24" t="inlineStr">
        <is>
          <t>Organizational Affiliation</t>
        </is>
      </c>
      <c r="D43" s="24" t="inlineStr">
        <is>
          <t>Journal/Collection</t>
        </is>
      </c>
      <c r="E43" s="25" t="inlineStr">
        <is>
          <t>Last Active</t>
        </is>
      </c>
    </row>
    <row customFormat="1" r="44" s="18">
      <c r="A44" s="2" t="n"/>
      <c r="B44" s="3" t="n"/>
      <c r="C44" s="3" t="n"/>
      <c r="D44" s="3" t="n"/>
      <c r="E44" s="4" t="n"/>
    </row>
    <row customFormat="1" r="45" s="18"/>
    <row customFormat="1" r="46" s="18"/>
    <row customFormat="1" r="47" s="18"/>
    <row customFormat="1" r="48" s="18"/>
    <row customFormat="1" r="49" s="18"/>
    <row customFormat="1" r="50" s="18"/>
    <row customFormat="1" r="51" s="18"/>
    <row customFormat="1" r="52" s="18"/>
    <row customFormat="1" r="53" s="18"/>
    <row customFormat="1" r="54" s="18"/>
    <row customFormat="1" r="55" s="18"/>
    <row customFormat="1" r="56" s="18"/>
    <row customFormat="1" r="57" s="18"/>
    <row customFormat="1" r="58" s="18"/>
    <row customFormat="1" r="59" s="18"/>
    <row customFormat="1" r="60" s="18"/>
    <row customFormat="1" r="61" s="18"/>
    <row customFormat="1" r="62" s="18"/>
    <row customFormat="1" r="63" s="18"/>
    <row customFormat="1" r="64" s="18"/>
    <row customFormat="1" r="65" s="18"/>
    <row customFormat="1" r="66" s="18"/>
    <row customFormat="1" r="67" s="18"/>
    <row customFormat="1" r="68" s="18"/>
    <row customFormat="1" r="69" s="18"/>
    <row customFormat="1" r="70" s="18"/>
    <row customFormat="1" r="71" s="18"/>
    <row customFormat="1" r="72" s="18"/>
    <row customFormat="1" r="73" s="18"/>
    <row customFormat="1" r="74" s="18"/>
    <row customFormat="1" r="75" s="18"/>
    <row customFormat="1" r="76" s="18"/>
    <row customFormat="1" r="77" s="18"/>
    <row customFormat="1" r="78" s="18"/>
    <row customFormat="1" r="79" s="18"/>
    <row customFormat="1" r="80" s="18"/>
    <row customFormat="1" r="81" s="18"/>
    <row customFormat="1" r="82" s="18"/>
    <row customFormat="1" r="83" s="18"/>
    <row customFormat="1" r="84" s="18"/>
    <row customFormat="1" r="85" s="18"/>
    <row customFormat="1" r="86" s="18"/>
    <row customFormat="1" r="87" s="18"/>
    <row customFormat="1" r="88" s="18"/>
    <row customFormat="1" r="89" s="18"/>
    <row customFormat="1" r="90" s="18"/>
    <row customFormat="1" r="91" s="18"/>
    <row customFormat="1" r="92" s="18"/>
    <row customFormat="1" r="93" s="18"/>
    <row customFormat="1" r="94" s="18"/>
    <row customFormat="1" r="95" s="18"/>
    <row customFormat="1" r="96" s="18"/>
    <row customFormat="1" r="97" s="18"/>
    <row customFormat="1" r="98" s="18"/>
    <row customFormat="1" r="99" s="18"/>
    <row customFormat="1" r="100" s="18"/>
    <row customFormat="1" r="101" s="18"/>
    <row customFormat="1" r="102" s="18"/>
    <row customFormat="1" r="103" s="18"/>
    <row customFormat="1" r="104" s="18"/>
    <row customFormat="1" r="105" s="18"/>
    <row customFormat="1" r="106" s="18"/>
    <row customFormat="1" r="107" s="18"/>
    <row customFormat="1" r="108" s="18"/>
    <row customFormat="1" r="109" s="18"/>
    <row customFormat="1" r="110" s="18"/>
    <row customFormat="1" r="111" s="18"/>
    <row customFormat="1" r="112" s="18"/>
    <row customFormat="1" r="113" s="18"/>
    <row customFormat="1" r="114" s="18"/>
    <row customFormat="1" r="115" s="18"/>
    <row customFormat="1" r="116" s="18"/>
    <row customFormat="1" r="117" s="18"/>
    <row customFormat="1" r="118" s="18"/>
    <row customFormat="1" r="119" s="18"/>
    <row customFormat="1" r="120" s="18"/>
    <row customFormat="1" r="121" s="18"/>
    <row customFormat="1" r="122" s="18"/>
    <row customFormat="1" r="123" s="18"/>
    <row customFormat="1" r="124" s="18"/>
    <row customFormat="1" r="125" s="18"/>
    <row customFormat="1" r="126" s="18"/>
    <row customFormat="1" r="127" s="18"/>
    <row customFormat="1" r="128" s="18"/>
    <row customFormat="1" r="129" s="18"/>
    <row customFormat="1" r="130" s="18"/>
    <row customFormat="1" r="131" s="18"/>
    <row customFormat="1" r="132" s="18"/>
    <row customFormat="1" r="133" s="18"/>
    <row customFormat="1" r="134" s="18"/>
    <row customFormat="1" r="135" s="18"/>
    <row customFormat="1" r="136" s="18"/>
    <row customFormat="1" r="137" s="18"/>
    <row customFormat="1" r="138" s="18"/>
    <row customFormat="1" r="139" s="18"/>
    <row customFormat="1" r="140" s="18"/>
    <row customFormat="1" r="141" s="18"/>
    <row customFormat="1" r="142" s="18"/>
    <row customFormat="1" r="143" s="18"/>
    <row customFormat="1" r="144" s="18"/>
    <row customFormat="1" r="145" s="18"/>
    <row customFormat="1" r="146" s="18"/>
    <row customFormat="1" r="147" s="18"/>
    <row customFormat="1" r="148" s="18"/>
    <row customFormat="1" r="149" s="18"/>
    <row customFormat="1" r="150" s="18"/>
    <row customFormat="1" r="151" s="18"/>
    <row customFormat="1" r="152" s="18"/>
    <row customFormat="1" r="153" s="18"/>
    <row customFormat="1" r="154" s="18"/>
    <row customFormat="1" r="155" s="18"/>
    <row customFormat="1" r="156" s="18"/>
    <row customFormat="1" r="157" s="18"/>
    <row customFormat="1" r="158" s="18"/>
    <row customFormat="1" r="159" s="18"/>
    <row customFormat="1" r="160" s="18"/>
    <row customFormat="1" r="161" s="18"/>
    <row customFormat="1" r="162" s="18"/>
    <row customFormat="1" r="163" s="18"/>
    <row customFormat="1" r="164" s="18"/>
    <row customFormat="1" r="165" s="18"/>
    <row customFormat="1" r="166" s="18"/>
    <row customFormat="1" r="167" s="18"/>
    <row customFormat="1" r="168" s="18"/>
    <row customFormat="1" r="169" s="18"/>
    <row customFormat="1" r="170" s="18"/>
    <row customFormat="1" r="171" s="18"/>
    <row customFormat="1" r="172" s="18"/>
    <row customFormat="1" r="173" s="18"/>
    <row customFormat="1" r="174" s="18"/>
    <row customFormat="1" r="175" s="18"/>
    <row customFormat="1" r="176" s="18"/>
    <row customFormat="1" r="177" s="18"/>
    <row customFormat="1" r="178" s="18"/>
    <row customFormat="1" r="179" s="18"/>
    <row customFormat="1" r="180" s="18"/>
    <row customFormat="1" r="181" s="18"/>
    <row customFormat="1" r="182" s="18"/>
    <row customFormat="1" r="183" s="18"/>
    <row customFormat="1" r="184" s="18"/>
    <row customFormat="1" r="185" s="18"/>
    <row customFormat="1" r="186" s="18"/>
    <row customFormat="1" r="187" s="18"/>
    <row customFormat="1" r="188" s="18"/>
    <row customFormat="1" r="189" s="18"/>
    <row customFormat="1" r="190" s="18"/>
    <row customFormat="1" r="191" s="18"/>
    <row customFormat="1" r="192" s="18"/>
    <row customFormat="1" r="193" s="18"/>
    <row customFormat="1" r="194" s="18"/>
    <row customFormat="1" r="195" s="18"/>
    <row customFormat="1" r="196" s="18"/>
    <row customFormat="1" r="197" s="18"/>
    <row customFormat="1" r="198" s="18"/>
    <row customFormat="1" r="199" s="18"/>
    <row customFormat="1" r="200" s="18"/>
    <row customFormat="1" r="201" s="18"/>
    <row customFormat="1" r="202" s="18"/>
    <row customFormat="1" r="203" s="18"/>
    <row customFormat="1" r="204" s="18"/>
    <row customFormat="1" r="205" s="18"/>
    <row customFormat="1" r="206" s="18"/>
    <row customFormat="1" r="207" s="18"/>
    <row customFormat="1" r="208" s="18"/>
    <row customFormat="1" r="209" s="18"/>
    <row customFormat="1" r="210" s="18"/>
    <row customFormat="1" r="211" s="18"/>
    <row customFormat="1" r="212" s="18"/>
    <row customFormat="1" r="213" s="18"/>
    <row customFormat="1" r="214" s="18"/>
    <row customFormat="1" r="215" s="18"/>
    <row customFormat="1" r="216" s="18"/>
    <row customFormat="1" r="217" s="18"/>
    <row customFormat="1" r="218" s="18"/>
    <row customFormat="1" r="219" s="18"/>
    <row customFormat="1" r="220" s="18"/>
    <row customFormat="1" r="221" s="18"/>
    <row customFormat="1" r="222" s="18"/>
    <row customFormat="1" r="223" s="18"/>
    <row customFormat="1" r="224" s="18"/>
    <row customFormat="1" r="225" s="18"/>
    <row customFormat="1" r="226" s="18"/>
    <row customFormat="1" r="227" s="18"/>
    <row customFormat="1" r="228" s="18"/>
    <row customFormat="1" r="229" s="18"/>
    <row customFormat="1" r="230" s="18"/>
    <row customFormat="1" r="231" s="18"/>
    <row customFormat="1" r="232" s="18"/>
    <row customFormat="1" r="233" s="18"/>
    <row customFormat="1" r="234" s="18"/>
    <row customFormat="1" r="235" s="18"/>
    <row customFormat="1" r="236" s="18"/>
    <row customFormat="1" r="237" s="18"/>
    <row customFormat="1" r="238" s="18"/>
    <row customFormat="1" r="239" s="18"/>
    <row customFormat="1" r="240" s="18"/>
    <row customFormat="1" r="241" s="18"/>
    <row customFormat="1" r="242" s="18"/>
    <row customFormat="1" r="243" s="18"/>
    <row customFormat="1" r="244" s="18"/>
    <row customFormat="1" r="245" s="18"/>
    <row customFormat="1" r="246" s="18"/>
    <row customFormat="1" r="247" s="18"/>
    <row customFormat="1" r="248" s="18"/>
    <row customFormat="1" r="249" s="18"/>
    <row customFormat="1" r="250" s="18"/>
    <row customFormat="1" r="251" s="18"/>
    <row customFormat="1" r="252" s="18"/>
    <row customFormat="1" r="253" s="18"/>
    <row customFormat="1" r="254" s="18"/>
    <row customFormat="1" r="255" s="18"/>
    <row customFormat="1" r="256" s="18"/>
    <row customFormat="1" r="257" s="18"/>
    <row customFormat="1" r="258" s="18"/>
    <row customFormat="1" r="259" s="18"/>
    <row customFormat="1" r="260" s="18"/>
    <row customFormat="1" r="261" s="18"/>
    <row customFormat="1" r="262" s="18"/>
    <row customFormat="1" r="263" s="18"/>
    <row customFormat="1" r="264" s="18"/>
    <row customFormat="1" r="265" s="18"/>
    <row customFormat="1" r="266" s="18"/>
    <row customFormat="1" r="267" s="18"/>
    <row customFormat="1" r="268" s="18"/>
    <row customFormat="1" r="269" s="18"/>
    <row customFormat="1" r="270" s="18"/>
    <row customFormat="1" r="271" s="18"/>
    <row customFormat="1" r="272" s="18"/>
    <row customFormat="1" r="273" s="18"/>
    <row customFormat="1" r="274" s="18"/>
    <row customFormat="1" r="275" s="18"/>
    <row customFormat="1" r="276" s="18"/>
    <row customFormat="1" r="277" s="18"/>
    <row customFormat="1" r="278" s="18"/>
    <row customFormat="1" r="279" s="18"/>
    <row customFormat="1" r="280" s="18"/>
    <row customFormat="1" r="281" s="18"/>
    <row customFormat="1" r="282" s="18"/>
    <row customFormat="1" r="283" s="18"/>
    <row customFormat="1" r="284" s="18"/>
    <row customFormat="1" r="285" s="18"/>
    <row customFormat="1" r="286" s="18"/>
    <row customFormat="1" r="287" s="18"/>
    <row customFormat="1" r="288" s="18"/>
    <row customFormat="1" r="289" s="18"/>
    <row customFormat="1" r="290" s="18"/>
    <row customFormat="1" r="291" s="18"/>
    <row customFormat="1" r="292" s="18"/>
    <row customFormat="1" r="293" s="18"/>
    <row customFormat="1" r="294" s="18"/>
    <row customFormat="1" r="295" s="18"/>
    <row customFormat="1" r="296" s="18"/>
    <row customFormat="1" r="297" s="18"/>
    <row customFormat="1" r="298" s="18"/>
    <row customFormat="1" r="299" s="18"/>
    <row customFormat="1" r="300" s="18"/>
    <row customFormat="1" r="301" s="18"/>
    <row customFormat="1" r="302" s="18"/>
    <row customFormat="1" r="303" s="18"/>
    <row customFormat="1" r="304" s="18"/>
    <row customFormat="1" r="305" s="18"/>
    <row customFormat="1" r="306" s="18"/>
    <row customFormat="1" r="307" s="18"/>
    <row customFormat="1" r="308" s="18"/>
    <row customFormat="1" r="309" s="18"/>
    <row customFormat="1" r="310" s="18"/>
    <row customFormat="1" r="311" s="18"/>
    <row customFormat="1" r="312" s="18"/>
    <row customFormat="1" r="313" s="18"/>
    <row customFormat="1" r="314" s="18"/>
    <row customFormat="1" r="315" s="18"/>
    <row customFormat="1" r="316" s="18"/>
    <row customFormat="1" r="317" s="18"/>
    <row customFormat="1" r="318" s="18"/>
    <row customFormat="1" r="319" s="18"/>
    <row customFormat="1" r="320" s="18"/>
    <row customFormat="1" r="321" s="18"/>
    <row customFormat="1" r="322" s="18"/>
    <row customFormat="1" r="323" s="18"/>
    <row customFormat="1" r="324" s="18"/>
    <row customFormat="1" r="325" s="18"/>
    <row customFormat="1" r="326" s="18"/>
    <row customFormat="1" r="327" s="18"/>
    <row customFormat="1" r="328" s="18"/>
    <row customFormat="1" r="329" s="18"/>
    <row customFormat="1" r="330" s="18"/>
    <row customFormat="1" r="331" s="18"/>
    <row customFormat="1" r="332" s="18"/>
    <row customFormat="1" r="333" s="18"/>
    <row customFormat="1" r="334" s="18"/>
    <row customFormat="1" r="335" s="18"/>
    <row customFormat="1" r="336" s="18"/>
    <row customFormat="1" r="337" s="18"/>
    <row customFormat="1" r="338" s="18"/>
    <row customFormat="1" r="339" s="18"/>
    <row customFormat="1" r="340" s="18"/>
    <row customFormat="1" r="341" s="18"/>
    <row customFormat="1" r="342" s="18"/>
    <row customFormat="1" r="343" s="18"/>
    <row customFormat="1" r="344" s="18"/>
    <row customFormat="1" r="345" s="18"/>
    <row customFormat="1" r="346" s="18"/>
    <row customFormat="1" r="347" s="18"/>
    <row customFormat="1" r="348" s="18"/>
    <row customFormat="1" r="349" s="18"/>
    <row customFormat="1" r="350" s="18"/>
    <row customFormat="1" r="351" s="18"/>
    <row customFormat="1" r="352" s="18"/>
    <row customFormat="1" r="353" s="18"/>
    <row customFormat="1" r="354" s="18"/>
    <row customFormat="1" r="355" s="18"/>
    <row customFormat="1" r="356" s="18"/>
    <row customFormat="1" r="357" s="18"/>
    <row customFormat="1" r="358" s="18"/>
    <row customFormat="1" r="359" s="18"/>
    <row customFormat="1" r="360" s="18"/>
    <row customFormat="1" r="361" s="18"/>
    <row customFormat="1" r="362" s="18"/>
    <row customFormat="1" r="363" s="18"/>
    <row customFormat="1" r="364" s="18"/>
    <row customFormat="1" r="365" s="18"/>
    <row customFormat="1" r="366" s="18"/>
    <row customFormat="1" r="367" s="18"/>
    <row customFormat="1" r="368" s="18"/>
    <row customFormat="1" r="369" s="18"/>
    <row customFormat="1" r="370" s="18"/>
    <row customFormat="1" r="371" s="18"/>
    <row customFormat="1" r="372" s="18"/>
    <row customFormat="1" r="373" s="18"/>
    <row customFormat="1" r="374" s="18"/>
    <row customFormat="1" r="375" s="18"/>
    <row customFormat="1" r="376" s="18"/>
    <row customFormat="1" r="377" s="18"/>
    <row customFormat="1" r="378" s="18"/>
    <row customFormat="1" r="379" s="18"/>
    <row customFormat="1" r="380" s="18"/>
    <row customFormat="1" r="381" s="18"/>
    <row customFormat="1" r="382" s="18"/>
    <row customFormat="1" r="383" s="18"/>
    <row customFormat="1" r="384" s="18"/>
    <row customFormat="1" r="385" s="18"/>
    <row customFormat="1" r="386" s="18"/>
    <row customFormat="1" r="387" s="18"/>
    <row customFormat="1" r="388" s="18"/>
    <row customFormat="1" r="389" s="18"/>
    <row customFormat="1" r="390" s="18"/>
    <row customFormat="1" r="391" s="18"/>
    <row customFormat="1" r="392" s="18"/>
    <row customFormat="1" r="393" s="18"/>
    <row customFormat="1" r="394" s="18"/>
    <row customFormat="1" r="395" s="18"/>
    <row customFormat="1" r="396" s="18"/>
    <row customFormat="1" r="397" s="18"/>
    <row customFormat="1" r="398" s="18"/>
    <row customFormat="1" r="399" s="18"/>
    <row customFormat="1" r="400" s="18"/>
    <row customFormat="1" r="401" s="18"/>
    <row customFormat="1" r="402" s="18"/>
    <row customFormat="1" r="403" s="18"/>
    <row customFormat="1" r="404" s="18"/>
    <row customFormat="1" r="405" s="18"/>
    <row customFormat="1" r="406" s="18"/>
    <row customFormat="1" r="407" s="18"/>
    <row customFormat="1" r="408" s="18"/>
    <row customFormat="1" r="409" s="18"/>
    <row customFormat="1" r="410" s="18"/>
    <row customFormat="1" r="411" s="18"/>
    <row customFormat="1" r="412" s="18"/>
    <row customFormat="1" r="413" s="18"/>
    <row customFormat="1" r="414" s="18"/>
    <row customFormat="1" r="415" s="18"/>
    <row customFormat="1" r="416" s="18"/>
    <row customFormat="1" r="417" s="18"/>
    <row customFormat="1" r="418" s="18"/>
    <row customFormat="1" r="419" s="18"/>
    <row customFormat="1" r="420" s="18"/>
    <row customFormat="1" r="421" s="18"/>
    <row customFormat="1" r="422" s="18"/>
    <row customFormat="1" r="423" s="18"/>
    <row customFormat="1" r="424" s="18"/>
    <row customFormat="1" r="425" s="18"/>
    <row customFormat="1" r="426" s="18"/>
    <row customFormat="1" r="427" s="18"/>
    <row customFormat="1" r="428" s="18"/>
    <row customFormat="1" r="429" s="18"/>
    <row customFormat="1" r="430" s="18"/>
    <row customFormat="1" r="431" s="18"/>
    <row customFormat="1" r="432" s="18"/>
    <row customFormat="1" r="433" s="18"/>
    <row customFormat="1" r="434" s="18"/>
    <row customFormat="1" r="435" s="18"/>
    <row customFormat="1" r="436" s="18"/>
    <row customFormat="1" r="437" s="18"/>
    <row customFormat="1" r="438" s="18"/>
    <row customFormat="1" r="439" s="18"/>
    <row customFormat="1" r="440" s="18"/>
    <row customFormat="1" r="441" s="18"/>
    <row customFormat="1" r="442" s="18"/>
    <row customFormat="1" r="443" s="18"/>
    <row customFormat="1" r="444" s="18"/>
    <row customFormat="1" r="445" s="18"/>
    <row customFormat="1" r="446" s="18"/>
    <row customFormat="1" r="447" s="18"/>
    <row customFormat="1" r="448" s="18"/>
    <row customFormat="1" r="449" s="18"/>
    <row customFormat="1" r="450" s="18"/>
    <row customFormat="1" r="451" s="18"/>
    <row customFormat="1" r="452" s="18"/>
    <row customFormat="1" r="453" s="18"/>
    <row customFormat="1" r="454" s="18"/>
    <row customFormat="1" r="455" s="18"/>
    <row customFormat="1" r="456" s="18"/>
    <row customFormat="1" r="457" s="18"/>
    <row customFormat="1" r="458" s="18"/>
    <row customFormat="1" r="459" s="18"/>
    <row customFormat="1" r="460" s="18"/>
    <row customFormat="1" r="461" s="18"/>
    <row customFormat="1" r="462" s="18"/>
    <row customFormat="1" r="463" s="18"/>
    <row customFormat="1" r="464" s="18"/>
    <row customFormat="1" r="465" s="18"/>
    <row customFormat="1" r="466" s="18"/>
    <row customFormat="1" r="467" s="18"/>
    <row customFormat="1" r="468" s="18"/>
    <row customFormat="1" r="469" s="18"/>
    <row customFormat="1" r="470" s="18"/>
    <row customFormat="1" r="471" s="18"/>
    <row customFormat="1" r="472" s="18"/>
    <row customFormat="1" r="473" s="18"/>
    <row customFormat="1" r="474" s="18"/>
    <row customFormat="1" r="475" s="18"/>
    <row customFormat="1" r="476" s="18"/>
    <row customFormat="1" r="477" s="18"/>
    <row customFormat="1" r="478" s="18"/>
    <row customFormat="1" r="479" s="18"/>
    <row customFormat="1" r="480" s="18"/>
    <row customFormat="1" r="481" s="18"/>
    <row customFormat="1" r="482" s="18"/>
    <row customFormat="1" r="483" s="18"/>
    <row customFormat="1" r="484" s="18"/>
    <row customFormat="1" r="485" s="18"/>
    <row customFormat="1" r="486" s="18"/>
    <row customFormat="1" r="487" s="18"/>
    <row customFormat="1" r="488" s="18"/>
    <row customFormat="1" r="489" s="18"/>
    <row customFormat="1" r="490" s="18"/>
    <row customFormat="1" r="491" s="18"/>
    <row customFormat="1" r="492" s="18"/>
    <row customFormat="1" r="493" s="18"/>
    <row customFormat="1" r="494" s="18"/>
    <row customFormat="1" r="495" s="18"/>
    <row customFormat="1" r="496" s="18"/>
    <row customFormat="1" r="497" s="18"/>
    <row customFormat="1" r="498" s="18"/>
    <row customFormat="1" r="499" s="18"/>
    <row customFormat="1" r="500" s="18"/>
    <row customFormat="1" r="501" s="18"/>
    <row customFormat="1" r="502" s="18"/>
    <row customFormat="1" r="503" s="18"/>
    <row customFormat="1" r="504" s="18"/>
    <row customFormat="1" r="505" s="18"/>
    <row customFormat="1" r="506" s="18"/>
    <row customFormat="1" r="507" s="18"/>
    <row customFormat="1" r="508" s="18"/>
    <row customFormat="1" r="509" s="18"/>
    <row customFormat="1" r="510" s="18"/>
    <row customFormat="1" r="511" s="18"/>
    <row customFormat="1" r="512" s="18"/>
    <row customFormat="1" r="513" s="18"/>
    <row customFormat="1" r="514" s="18"/>
    <row customFormat="1" r="515" s="18"/>
    <row customFormat="1" r="516" s="18"/>
    <row customFormat="1" r="517" s="18"/>
    <row customFormat="1" r="518" s="18"/>
    <row customFormat="1" r="519" s="18"/>
    <row customFormat="1" r="520" s="18"/>
    <row customFormat="1" r="521" s="18"/>
    <row customFormat="1" r="522" s="18"/>
    <row customFormat="1" r="523" s="18"/>
    <row customFormat="1" r="524" s="18"/>
    <row customFormat="1" r="525" s="18"/>
    <row customFormat="1" r="526" s="18"/>
    <row customFormat="1" r="527" s="18"/>
    <row customFormat="1" r="528" s="18"/>
    <row customFormat="1" r="529" s="18"/>
    <row customFormat="1" r="530" s="18"/>
    <row customFormat="1" r="531" s="18"/>
    <row customFormat="1" r="532" s="18"/>
    <row customFormat="1" r="533" s="18"/>
    <row customFormat="1" r="534" s="18"/>
    <row customFormat="1" r="535" s="18"/>
    <row customFormat="1" r="536" s="18"/>
    <row customFormat="1" r="537" s="18"/>
    <row customFormat="1" r="538" s="18"/>
    <row customFormat="1" r="539" s="18"/>
    <row customFormat="1" r="540" s="18"/>
    <row customFormat="1" r="541" s="18"/>
    <row customFormat="1" r="542" s="18"/>
    <row customFormat="1" r="543" s="18"/>
    <row customFormat="1" r="544" s="18"/>
    <row customFormat="1" r="545" s="18"/>
    <row customFormat="1" r="546" s="18"/>
    <row customFormat="1" r="547" s="18"/>
    <row customFormat="1" r="548" s="18"/>
    <row customFormat="1" r="549" s="18"/>
    <row customFormat="1" r="550" s="18"/>
    <row customFormat="1" r="551" s="18"/>
    <row customFormat="1" r="552" s="18"/>
    <row customFormat="1" r="553" s="18"/>
    <row customFormat="1" r="554" s="18"/>
    <row customFormat="1" r="555" s="18"/>
    <row customFormat="1" r="556" s="18"/>
    <row customFormat="1" r="557" s="18"/>
    <row customFormat="1" r="558" s="18"/>
    <row customFormat="1" r="559" s="18"/>
    <row customFormat="1" r="560" s="18"/>
    <row customFormat="1" r="561" s="18"/>
    <row customFormat="1" r="562" s="18"/>
    <row customFormat="1" r="563" s="18"/>
    <row customFormat="1" r="564" s="18"/>
    <row customFormat="1" r="565" s="18"/>
    <row customFormat="1" r="566" s="18"/>
    <row customFormat="1" r="567" s="18"/>
    <row customFormat="1" r="568" s="18"/>
    <row customFormat="1" r="569" s="18"/>
    <row customFormat="1" r="570" s="18"/>
    <row customFormat="1" r="571" s="18"/>
    <row customFormat="1" r="572" s="18"/>
    <row customFormat="1" r="573" s="18"/>
    <row customFormat="1" r="574" s="18"/>
    <row customFormat="1" r="575" s="18"/>
    <row customFormat="1" r="576" s="18"/>
    <row customFormat="1" r="577" s="18"/>
    <row customFormat="1" r="578" s="18"/>
    <row customFormat="1" r="579" s="18"/>
    <row customFormat="1" r="580" s="18"/>
    <row customFormat="1" r="581" s="18"/>
    <row customFormat="1" r="582" s="18"/>
    <row customFormat="1" r="583" s="18"/>
    <row customFormat="1" r="584" s="18"/>
    <row customFormat="1" r="585" s="18"/>
    <row customFormat="1" r="586" s="18"/>
    <row customFormat="1" r="587" s="18"/>
    <row customFormat="1" r="588" s="18"/>
    <row customFormat="1" r="589" s="18"/>
    <row customFormat="1" r="590" s="18"/>
    <row customFormat="1" r="591" s="18"/>
    <row customFormat="1" r="592" s="18"/>
    <row customFormat="1" r="593" s="18"/>
    <row customFormat="1" r="594" s="18"/>
    <row customFormat="1" r="595" s="18"/>
    <row customFormat="1" r="596" s="18"/>
    <row customFormat="1" r="597" s="18"/>
    <row customFormat="1" r="598" s="18"/>
    <row customFormat="1" r="599" s="18"/>
    <row customFormat="1" r="600" s="18"/>
    <row customFormat="1" r="601" s="18"/>
    <row customFormat="1" r="602" s="18"/>
    <row customFormat="1" r="603" s="18"/>
    <row customFormat="1" r="604" s="18"/>
    <row customFormat="1" r="605" s="18"/>
    <row customFormat="1" r="606" s="18"/>
    <row customFormat="1" r="607" s="18"/>
    <row customFormat="1" r="608" s="18"/>
    <row customFormat="1" r="609" s="18"/>
    <row customFormat="1" r="610" s="18"/>
    <row customFormat="1" r="611" s="18"/>
    <row customFormat="1" r="612" s="18"/>
    <row customFormat="1" r="613" s="18"/>
    <row customFormat="1" r="614" s="18"/>
    <row customFormat="1" r="615" s="18"/>
    <row customFormat="1" r="616" s="18"/>
    <row customFormat="1" r="617" s="18"/>
    <row customFormat="1" r="618" s="18"/>
    <row customFormat="1" r="619" s="18"/>
    <row customFormat="1" r="620" s="18"/>
    <row customFormat="1" r="621" s="18"/>
    <row customFormat="1" r="622" s="18"/>
    <row customFormat="1" r="623" s="18"/>
    <row customFormat="1" r="624" s="18"/>
    <row customFormat="1" r="625" s="18"/>
    <row customFormat="1" r="626" s="18"/>
    <row customFormat="1" r="627" s="18"/>
    <row customFormat="1" r="628" s="18"/>
    <row customFormat="1" r="629" s="18"/>
    <row customFormat="1" r="630" s="18"/>
    <row customFormat="1" r="631" s="18"/>
    <row customFormat="1" r="632" s="18"/>
    <row customFormat="1" r="633" s="18"/>
    <row customFormat="1" r="634" s="18"/>
    <row customFormat="1" r="635" s="18"/>
    <row customFormat="1" r="636" s="18"/>
    <row customFormat="1" r="637" s="18"/>
    <row customFormat="1" r="638" s="18"/>
    <row customFormat="1" r="639" s="18"/>
    <row customFormat="1" r="640" s="18"/>
    <row customFormat="1" r="641" s="18"/>
    <row customFormat="1" r="642" s="18"/>
    <row customFormat="1" r="643" s="18"/>
    <row customFormat="1" r="644" s="18"/>
    <row customFormat="1" r="645" s="18"/>
    <row customFormat="1" r="646" s="18"/>
    <row customFormat="1" r="647" s="18"/>
    <row customFormat="1" r="648" s="18"/>
    <row customFormat="1" r="649" s="18"/>
    <row customFormat="1" r="650" s="18"/>
    <row customFormat="1" r="651" s="18"/>
    <row customFormat="1" r="652" s="18"/>
    <row customFormat="1" r="653" s="18"/>
    <row customFormat="1" r="654" s="18"/>
    <row customFormat="1" r="655" s="18"/>
    <row customFormat="1" r="656" s="18"/>
    <row customFormat="1" r="657" s="18"/>
    <row customFormat="1" r="658" s="18"/>
    <row customFormat="1" r="659" s="18"/>
    <row customFormat="1" r="660" s="18"/>
    <row customFormat="1" r="661" s="18"/>
    <row customFormat="1" r="662" s="18"/>
    <row customFormat="1" r="663" s="18"/>
    <row customFormat="1" r="664" s="18"/>
    <row customFormat="1" r="665" s="18"/>
    <row customFormat="1" r="666" s="18"/>
    <row customFormat="1" r="667" s="18"/>
    <row customFormat="1" r="668" s="18"/>
    <row customFormat="1" r="669" s="18"/>
    <row customFormat="1" r="670" s="18"/>
    <row customFormat="1" r="671" s="18"/>
    <row customFormat="1" r="672" s="18"/>
    <row customFormat="1" r="673" s="18"/>
    <row customFormat="1" r="674" s="18"/>
    <row customFormat="1" r="675" s="18"/>
    <row customFormat="1" r="676" s="18"/>
    <row customFormat="1" r="677" s="18"/>
    <row customFormat="1" r="678" s="18"/>
    <row customFormat="1" r="679" s="18"/>
    <row customFormat="1" r="680" s="18"/>
    <row customFormat="1" r="681" s="18"/>
    <row customFormat="1" r="682" s="18"/>
    <row customFormat="1" r="683" s="18"/>
    <row customFormat="1" r="684" s="18"/>
    <row customFormat="1" r="685" s="18"/>
    <row customFormat="1" r="686" s="18"/>
    <row customFormat="1" r="687" s="18"/>
    <row customFormat="1" r="688" s="18"/>
    <row customFormat="1" r="689" s="18"/>
    <row customFormat="1" r="690" s="18"/>
    <row customFormat="1" r="691" s="18"/>
    <row customFormat="1" r="692" s="18"/>
    <row customFormat="1" r="693" s="18"/>
    <row customFormat="1" r="694" s="18"/>
  </sheetData>
  <mergeCells count="14">
    <mergeCell ref="A14:E14"/>
    <mergeCell ref="A1:E1"/>
    <mergeCell ref="A7:E7"/>
    <mergeCell ref="A8:E8"/>
    <mergeCell ref="A11:E11"/>
    <mergeCell ref="A12:E12"/>
    <mergeCell ref="A13:E13"/>
    <mergeCell ref="A2:E2"/>
    <mergeCell ref="A3:E3"/>
    <mergeCell ref="A5:E5"/>
    <mergeCell ref="A4:E4"/>
    <mergeCell ref="A6:E6"/>
    <mergeCell ref="A10:E10"/>
    <mergeCell ref="A9:E9"/>
  </mergeCells>
  <dataValidations count="5">
    <dataValidation allowBlank="0" showErrorMessage="1" showInputMessage="1" sqref="A37" type="list">
      <formula1>"A:,C:"</formula1>
    </dataValidation>
    <dataValidation allowBlank="0" showErrorMessage="1" showInputMessage="1" sqref="A23" type="list">
      <formula1>"R:"</formula1>
    </dataValidation>
    <dataValidation allowBlank="0" showErrorMessage="1" showInputMessage="1" sqref="A24" type="list">
      <formula1>"G:,T:,P:"</formula1>
    </dataValidation>
    <dataValidation allowBlank="0" showErrorMessage="1" showInputMessage="1" sqref="A44" type="list">
      <formula1>"B:,E:"</formula1>
    </dataValidation>
    <dataValidation allowBlank="0" showErrorMessage="1" showInputMessage="1" sqref="A30" type="list">
      <formula1>"G:,T:"</formula1>
    </dataValidation>
  </dataValidations>
  <hyperlinks>
    <hyperlink display="https://www.nsf.gov/bfa/dias/policy/coa.jsp" ref="A1" r:id="rId1"/>
  </hyperlinks>
  <pageMargins bottom="0.75" footer="0.3" header="0.3" left="0.7" right="0.7" top="0.75"/>
  <pageSetup fitToHeight="0" orientation="portrait" scale="98"/>
  <tableParts count="5">
    <tablePart r:id="rId2"/>
    <tablePart r:id="rId3"/>
    <tablePart r:id="rId4"/>
    <tablePart r:id="rId5"/>
    <tablePart r:id="rId6"/>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title>NSF COA Template</dc:title>
  <dcterms:created xsi:type="dcterms:W3CDTF">2017-12-11T17:28:18Z</dcterms:created>
  <dcterms:modified xsi:type="dcterms:W3CDTF">2020-03-25T15:39:29Z</dcterms:modified>
  <cp:keywords>v3.5 PAPPG 2018</cp:keywords>
</cp:coreProperties>
</file>