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a78d64e5fb18c7/Documents/code/aoc2024/"/>
    </mc:Choice>
  </mc:AlternateContent>
  <xr:revisionPtr revIDLastSave="33" documentId="8_{922EB1A1-6912-4561-82C3-793000515A29}" xr6:coauthVersionLast="47" xr6:coauthVersionMax="47" xr10:uidLastSave="{C6CFE251-B20F-4CFF-B1ED-35BD821D9F43}"/>
  <bookViews>
    <workbookView xWindow="-120" yWindow="-120" windowWidth="29040" windowHeight="15720" xr2:uid="{B1629969-0849-4835-A15F-6C79B187C64D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Sheet1!$L$1:$M$731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" l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3" i="1"/>
  <c r="J44" i="1"/>
  <c r="J45" i="1"/>
  <c r="J46" i="1"/>
  <c r="J47" i="1"/>
  <c r="J48" i="1"/>
  <c r="J49" i="1"/>
  <c r="J50" i="1"/>
  <c r="J51" i="1"/>
  <c r="J52" i="1"/>
  <c r="J53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42" i="1"/>
  <c r="H43" i="1"/>
  <c r="H44" i="1"/>
  <c r="H45" i="1"/>
  <c r="H46" i="1"/>
  <c r="H47" i="1"/>
  <c r="H48" i="1"/>
  <c r="H49" i="1"/>
  <c r="H50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" i="1"/>
  <c r="J3" i="1"/>
  <c r="J4" i="1"/>
  <c r="J5" i="1"/>
  <c r="J6" i="1"/>
  <c r="J7" i="1"/>
  <c r="J1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53" i="1"/>
  <c r="H52" i="1"/>
  <c r="H51" i="1"/>
  <c r="H7" i="1"/>
  <c r="H6" i="1"/>
  <c r="H5" i="1"/>
  <c r="H4" i="1"/>
  <c r="H3" i="1"/>
  <c r="H2" i="1"/>
  <c r="H1" i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2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1" i="1"/>
  <c r="O1" i="1" a="1"/>
  <c r="O1" i="1" l="1"/>
  <c r="I1" i="1"/>
  <c r="D1" i="1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<sst xmlns="http://schemas.openxmlformats.org/spreadsheetml/2006/main" count="64" uniqueCount="2">
  <si>
    <t>don't()</t>
  </si>
  <si>
    <t>do()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</si>
</sst>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9" formatCode="_-* #,##0_-;\-* #,##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DCDCAA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 applyAlignment="1">
      <alignment vertical="center"/>
    </xf>
    <xf numFmtId="169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31549-27C0-4158-A9C8-A076CA93FFBF}">
  <sheetPr codeName="Sheet1"/>
  <dimension ref="A1:O731"/>
  <sheetViews>
    <sheetView tabSelected="1" workbookViewId="0">
      <selection activeCell="O1" sqref="O1"/>
    </sheetView>
  </sheetViews>
  <sheetFormatPr defaultRowHeight="15" x14ac:dyDescent="0.25"/>
  <cols>
    <col min="1" max="1" width="4.42578125" bestFit="1" customWidth="1"/>
    <col min="2" max="2" width="4" bestFit="1" customWidth="1"/>
    <col min="3" max="3" width="7" bestFit="1" customWidth="1"/>
    <col min="4" max="4" width="12.5703125" bestFit="1" customWidth="1"/>
    <col min="6" max="6" width="4.42578125" bestFit="1" customWidth="1"/>
    <col min="7" max="7" width="4.7109375" bestFit="1" customWidth="1"/>
    <col min="8" max="8" width="7" bestFit="1" customWidth="1"/>
    <col min="9" max="9" width="12.5703125" bestFit="1" customWidth="1"/>
    <col min="15" max="15" width="14.28515625" bestFit="1" customWidth="1"/>
  </cols>
  <sheetData>
    <row r="1" spans="1:15" x14ac:dyDescent="0.25">
      <c r="A1" s="1">
        <v>857</v>
      </c>
      <c r="B1">
        <v>200</v>
      </c>
      <c r="C1">
        <f>A1*B1</f>
        <v>171400</v>
      </c>
      <c r="D1" s="2">
        <f>SUM(C1:C659)</f>
        <v>170807108</v>
      </c>
      <c r="F1" s="1">
        <v>857</v>
      </c>
      <c r="G1">
        <v>200</v>
      </c>
      <c r="H1">
        <f>F1*G1</f>
        <v>171400</v>
      </c>
      <c r="I1" s="2">
        <f>SUM(H1:H674)</f>
        <v>110824057</v>
      </c>
      <c r="J1" t="str">
        <f>IF(AND(F1=A1,G1=B1),"Y","N")</f>
        <v>Y</v>
      </c>
      <c r="L1">
        <v>857</v>
      </c>
      <c r="M1">
        <v>200</v>
      </c>
      <c r="O1" s="2" cm="1">
        <f t="array" ref="O1">scanme(L1:L731)</f>
        <v>74838033</v>
      </c>
    </row>
    <row r="2" spans="1:15" x14ac:dyDescent="0.25">
      <c r="A2" s="1">
        <v>158</v>
      </c>
      <c r="B2">
        <v>758</v>
      </c>
      <c r="C2">
        <f t="shared" ref="C2:C65" si="0">A2*B2</f>
        <v>119764</v>
      </c>
      <c r="F2" s="1">
        <v>158</v>
      </c>
      <c r="G2">
        <v>758</v>
      </c>
      <c r="H2">
        <f>F2*G2</f>
        <v>119764</v>
      </c>
      <c r="J2" t="str">
        <f t="shared" ref="J2:J65" si="1">IF(AND(F2=A2,G2=B2),"Y","N")</f>
        <v>Y</v>
      </c>
      <c r="L2">
        <v>158</v>
      </c>
      <c r="M2">
        <v>758</v>
      </c>
    </row>
    <row r="3" spans="1:15" x14ac:dyDescent="0.25">
      <c r="A3" s="1">
        <v>953</v>
      </c>
      <c r="B3">
        <v>214</v>
      </c>
      <c r="C3">
        <f t="shared" si="0"/>
        <v>203942</v>
      </c>
      <c r="F3" s="1">
        <v>953</v>
      </c>
      <c r="G3">
        <v>214</v>
      </c>
      <c r="H3">
        <f>F3*G3</f>
        <v>203942</v>
      </c>
      <c r="J3" t="str">
        <f t="shared" si="1"/>
        <v>Y</v>
      </c>
      <c r="L3">
        <v>953</v>
      </c>
      <c r="M3">
        <v>214</v>
      </c>
    </row>
    <row r="4" spans="1:15" x14ac:dyDescent="0.25">
      <c r="A4" s="1">
        <v>277</v>
      </c>
      <c r="B4">
        <v>918</v>
      </c>
      <c r="C4">
        <f t="shared" si="0"/>
        <v>254286</v>
      </c>
      <c r="F4" s="1">
        <v>277</v>
      </c>
      <c r="G4">
        <v>918</v>
      </c>
      <c r="H4">
        <f>F4*G4</f>
        <v>254286</v>
      </c>
      <c r="J4" t="str">
        <f t="shared" si="1"/>
        <v>Y</v>
      </c>
      <c r="L4">
        <v>277</v>
      </c>
      <c r="M4">
        <v>918</v>
      </c>
    </row>
    <row r="5" spans="1:15" x14ac:dyDescent="0.25">
      <c r="A5" s="1">
        <v>708</v>
      </c>
      <c r="B5">
        <v>736</v>
      </c>
      <c r="C5">
        <f t="shared" si="0"/>
        <v>521088</v>
      </c>
      <c r="F5" s="1">
        <v>708</v>
      </c>
      <c r="G5">
        <v>736</v>
      </c>
      <c r="H5">
        <f>F5*G5</f>
        <v>521088</v>
      </c>
      <c r="J5" t="str">
        <f t="shared" si="1"/>
        <v>Y</v>
      </c>
      <c r="L5">
        <v>708</v>
      </c>
      <c r="M5">
        <v>736</v>
      </c>
    </row>
    <row r="6" spans="1:15" x14ac:dyDescent="0.25">
      <c r="A6" s="1">
        <v>588</v>
      </c>
      <c r="B6">
        <v>753</v>
      </c>
      <c r="C6">
        <f t="shared" si="0"/>
        <v>442764</v>
      </c>
      <c r="F6" s="1">
        <v>588</v>
      </c>
      <c r="G6">
        <v>753</v>
      </c>
      <c r="H6">
        <f>F6*G6</f>
        <v>442764</v>
      </c>
      <c r="J6" t="str">
        <f t="shared" si="1"/>
        <v>Y</v>
      </c>
      <c r="L6">
        <v>588</v>
      </c>
      <c r="M6">
        <v>753</v>
      </c>
    </row>
    <row r="7" spans="1:15" x14ac:dyDescent="0.25">
      <c r="A7" s="1">
        <v>562</v>
      </c>
      <c r="B7">
        <v>499</v>
      </c>
      <c r="C7">
        <f t="shared" si="0"/>
        <v>280438</v>
      </c>
      <c r="F7" s="1">
        <v>562</v>
      </c>
      <c r="G7">
        <v>499</v>
      </c>
      <c r="H7">
        <f>F7*G7</f>
        <v>280438</v>
      </c>
      <c r="J7" t="str">
        <f t="shared" si="1"/>
        <v>Y</v>
      </c>
      <c r="L7">
        <v>562</v>
      </c>
      <c r="M7">
        <v>499</v>
      </c>
    </row>
    <row r="8" spans="1:15" x14ac:dyDescent="0.25">
      <c r="A8" s="1">
        <v>677</v>
      </c>
      <c r="B8">
        <v>889</v>
      </c>
      <c r="C8">
        <f t="shared" si="0"/>
        <v>601853</v>
      </c>
      <c r="H8">
        <f t="shared" ref="H8:H28" si="2">F8*G8</f>
        <v>0</v>
      </c>
      <c r="J8" t="str">
        <f t="shared" si="1"/>
        <v>N</v>
      </c>
    </row>
    <row r="9" spans="1:15" x14ac:dyDescent="0.25">
      <c r="A9" s="1">
        <v>554</v>
      </c>
      <c r="B9">
        <v>958</v>
      </c>
      <c r="C9">
        <f t="shared" si="0"/>
        <v>530732</v>
      </c>
      <c r="H9">
        <f t="shared" si="2"/>
        <v>0</v>
      </c>
      <c r="J9" t="str">
        <f t="shared" si="1"/>
        <v>N</v>
      </c>
      <c r="L9" t="s">
        <v>0</v>
      </c>
    </row>
    <row r="10" spans="1:15" x14ac:dyDescent="0.25">
      <c r="A10" s="1">
        <v>446</v>
      </c>
      <c r="B10">
        <v>878</v>
      </c>
      <c r="C10">
        <f t="shared" si="0"/>
        <v>391588</v>
      </c>
      <c r="H10">
        <f t="shared" si="2"/>
        <v>0</v>
      </c>
      <c r="J10" t="str">
        <f t="shared" si="1"/>
        <v>N</v>
      </c>
      <c r="L10">
        <v>677</v>
      </c>
      <c r="M10">
        <v>889</v>
      </c>
    </row>
    <row r="11" spans="1:15" x14ac:dyDescent="0.25">
      <c r="A11" s="1">
        <v>207</v>
      </c>
      <c r="B11">
        <v>471</v>
      </c>
      <c r="C11">
        <f t="shared" si="0"/>
        <v>97497</v>
      </c>
      <c r="H11">
        <f t="shared" si="2"/>
        <v>0</v>
      </c>
      <c r="J11" t="str">
        <f t="shared" si="1"/>
        <v>N</v>
      </c>
      <c r="L11" t="s">
        <v>0</v>
      </c>
    </row>
    <row r="12" spans="1:15" x14ac:dyDescent="0.25">
      <c r="A12" s="1">
        <v>398</v>
      </c>
      <c r="B12">
        <v>851</v>
      </c>
      <c r="C12">
        <f t="shared" si="0"/>
        <v>338698</v>
      </c>
      <c r="H12">
        <f t="shared" si="2"/>
        <v>0</v>
      </c>
      <c r="J12" t="str">
        <f t="shared" si="1"/>
        <v>N</v>
      </c>
      <c r="L12">
        <v>554</v>
      </c>
      <c r="M12">
        <v>958</v>
      </c>
    </row>
    <row r="13" spans="1:15" x14ac:dyDescent="0.25">
      <c r="A13" s="1">
        <v>847</v>
      </c>
      <c r="B13">
        <v>472</v>
      </c>
      <c r="C13">
        <f t="shared" si="0"/>
        <v>399784</v>
      </c>
      <c r="H13">
        <f t="shared" si="2"/>
        <v>0</v>
      </c>
      <c r="J13" t="str">
        <f t="shared" si="1"/>
        <v>N</v>
      </c>
      <c r="L13" t="s">
        <v>0</v>
      </c>
    </row>
    <row r="14" spans="1:15" x14ac:dyDescent="0.25">
      <c r="A14" s="1">
        <v>244</v>
      </c>
      <c r="B14">
        <v>19</v>
      </c>
      <c r="C14">
        <f t="shared" si="0"/>
        <v>4636</v>
      </c>
      <c r="H14">
        <f t="shared" si="2"/>
        <v>0</v>
      </c>
      <c r="J14" t="str">
        <f t="shared" si="1"/>
        <v>N</v>
      </c>
      <c r="L14">
        <v>446</v>
      </c>
      <c r="M14">
        <v>878</v>
      </c>
    </row>
    <row r="15" spans="1:15" x14ac:dyDescent="0.25">
      <c r="A15" s="1">
        <v>895</v>
      </c>
      <c r="B15">
        <v>91</v>
      </c>
      <c r="C15">
        <f t="shared" si="0"/>
        <v>81445</v>
      </c>
      <c r="H15">
        <f t="shared" si="2"/>
        <v>0</v>
      </c>
      <c r="J15" t="str">
        <f t="shared" si="1"/>
        <v>N</v>
      </c>
      <c r="L15">
        <v>207</v>
      </c>
      <c r="M15">
        <v>471</v>
      </c>
    </row>
    <row r="16" spans="1:15" x14ac:dyDescent="0.25">
      <c r="A16" s="1">
        <v>872</v>
      </c>
      <c r="B16">
        <v>18</v>
      </c>
      <c r="C16">
        <f t="shared" si="0"/>
        <v>15696</v>
      </c>
      <c r="H16">
        <f t="shared" si="2"/>
        <v>0</v>
      </c>
      <c r="J16" t="str">
        <f t="shared" si="1"/>
        <v>N</v>
      </c>
      <c r="L16">
        <v>398</v>
      </c>
      <c r="M16">
        <v>851</v>
      </c>
    </row>
    <row r="17" spans="1:13" x14ac:dyDescent="0.25">
      <c r="A17" s="1">
        <v>630</v>
      </c>
      <c r="B17">
        <v>73</v>
      </c>
      <c r="C17">
        <f t="shared" si="0"/>
        <v>45990</v>
      </c>
      <c r="H17">
        <f t="shared" si="2"/>
        <v>0</v>
      </c>
      <c r="J17" t="str">
        <f t="shared" si="1"/>
        <v>N</v>
      </c>
      <c r="L17">
        <v>847</v>
      </c>
      <c r="M17">
        <v>472</v>
      </c>
    </row>
    <row r="18" spans="1:13" x14ac:dyDescent="0.25">
      <c r="A18" s="1">
        <v>103</v>
      </c>
      <c r="B18">
        <v>541</v>
      </c>
      <c r="C18">
        <f t="shared" si="0"/>
        <v>55723</v>
      </c>
      <c r="H18">
        <f t="shared" si="2"/>
        <v>0</v>
      </c>
      <c r="J18" t="str">
        <f t="shared" si="1"/>
        <v>N</v>
      </c>
      <c r="L18">
        <v>244</v>
      </c>
      <c r="M18">
        <v>19</v>
      </c>
    </row>
    <row r="19" spans="1:13" x14ac:dyDescent="0.25">
      <c r="A19" s="1">
        <v>749</v>
      </c>
      <c r="B19">
        <v>545</v>
      </c>
      <c r="C19">
        <f t="shared" si="0"/>
        <v>408205</v>
      </c>
      <c r="H19">
        <f t="shared" si="2"/>
        <v>0</v>
      </c>
      <c r="J19" t="str">
        <f t="shared" si="1"/>
        <v>N</v>
      </c>
      <c r="L19">
        <v>895</v>
      </c>
      <c r="M19">
        <v>91</v>
      </c>
    </row>
    <row r="20" spans="1:13" x14ac:dyDescent="0.25">
      <c r="A20" s="1">
        <v>22</v>
      </c>
      <c r="B20">
        <v>489</v>
      </c>
      <c r="C20">
        <f t="shared" si="0"/>
        <v>10758</v>
      </c>
      <c r="H20">
        <f t="shared" si="2"/>
        <v>0</v>
      </c>
      <c r="J20" t="str">
        <f t="shared" si="1"/>
        <v>N</v>
      </c>
      <c r="L20">
        <v>872</v>
      </c>
      <c r="M20">
        <v>18</v>
      </c>
    </row>
    <row r="21" spans="1:13" x14ac:dyDescent="0.25">
      <c r="A21" s="1">
        <v>699</v>
      </c>
      <c r="B21">
        <v>518</v>
      </c>
      <c r="C21">
        <f t="shared" si="0"/>
        <v>362082</v>
      </c>
      <c r="H21">
        <f t="shared" si="2"/>
        <v>0</v>
      </c>
      <c r="J21" t="str">
        <f t="shared" si="1"/>
        <v>N</v>
      </c>
      <c r="L21">
        <v>630</v>
      </c>
      <c r="M21">
        <v>73</v>
      </c>
    </row>
    <row r="22" spans="1:13" x14ac:dyDescent="0.25">
      <c r="A22" s="1">
        <v>291</v>
      </c>
      <c r="B22">
        <v>9</v>
      </c>
      <c r="C22">
        <f t="shared" si="0"/>
        <v>2619</v>
      </c>
      <c r="H22">
        <f t="shared" si="2"/>
        <v>0</v>
      </c>
      <c r="J22" t="str">
        <f t="shared" si="1"/>
        <v>N</v>
      </c>
      <c r="L22">
        <v>103</v>
      </c>
      <c r="M22">
        <v>541</v>
      </c>
    </row>
    <row r="23" spans="1:13" x14ac:dyDescent="0.25">
      <c r="A23" s="1">
        <v>830</v>
      </c>
      <c r="B23">
        <v>471</v>
      </c>
      <c r="C23">
        <f t="shared" si="0"/>
        <v>390930</v>
      </c>
      <c r="F23" s="1">
        <v>830</v>
      </c>
      <c r="G23">
        <v>471</v>
      </c>
      <c r="H23">
        <f t="shared" si="2"/>
        <v>390930</v>
      </c>
      <c r="J23" t="str">
        <f t="shared" si="1"/>
        <v>Y</v>
      </c>
      <c r="L23">
        <v>749</v>
      </c>
      <c r="M23">
        <v>545</v>
      </c>
    </row>
    <row r="24" spans="1:13" x14ac:dyDescent="0.25">
      <c r="A24" s="1">
        <v>528</v>
      </c>
      <c r="B24">
        <v>980</v>
      </c>
      <c r="C24">
        <f t="shared" si="0"/>
        <v>517440</v>
      </c>
      <c r="F24" s="1">
        <v>528</v>
      </c>
      <c r="G24">
        <v>980</v>
      </c>
      <c r="H24">
        <f t="shared" si="2"/>
        <v>517440</v>
      </c>
      <c r="J24" t="str">
        <f t="shared" si="1"/>
        <v>Y</v>
      </c>
      <c r="L24">
        <v>22</v>
      </c>
      <c r="M24">
        <v>489</v>
      </c>
    </row>
    <row r="25" spans="1:13" x14ac:dyDescent="0.25">
      <c r="A25" s="1">
        <v>930</v>
      </c>
      <c r="B25">
        <v>234</v>
      </c>
      <c r="C25">
        <f t="shared" si="0"/>
        <v>217620</v>
      </c>
      <c r="F25" s="1">
        <v>930</v>
      </c>
      <c r="G25">
        <v>234</v>
      </c>
      <c r="H25">
        <f t="shared" si="2"/>
        <v>217620</v>
      </c>
      <c r="J25" t="str">
        <f t="shared" si="1"/>
        <v>Y</v>
      </c>
      <c r="L25">
        <v>699</v>
      </c>
      <c r="M25">
        <v>518</v>
      </c>
    </row>
    <row r="26" spans="1:13" x14ac:dyDescent="0.25">
      <c r="A26" s="1">
        <v>992</v>
      </c>
      <c r="B26">
        <v>63</v>
      </c>
      <c r="C26">
        <f t="shared" si="0"/>
        <v>62496</v>
      </c>
      <c r="F26" s="1">
        <v>992</v>
      </c>
      <c r="G26">
        <v>63</v>
      </c>
      <c r="H26">
        <f t="shared" si="2"/>
        <v>62496</v>
      </c>
      <c r="J26" t="str">
        <f t="shared" si="1"/>
        <v>Y</v>
      </c>
      <c r="L26">
        <v>291</v>
      </c>
      <c r="M26">
        <v>9</v>
      </c>
    </row>
    <row r="27" spans="1:13" x14ac:dyDescent="0.25">
      <c r="A27" s="1">
        <v>38</v>
      </c>
      <c r="B27">
        <v>546</v>
      </c>
      <c r="C27">
        <f t="shared" si="0"/>
        <v>20748</v>
      </c>
      <c r="F27" s="1">
        <v>38</v>
      </c>
      <c r="G27">
        <v>546</v>
      </c>
      <c r="H27">
        <f t="shared" si="2"/>
        <v>20748</v>
      </c>
      <c r="J27" t="str">
        <f t="shared" si="1"/>
        <v>Y</v>
      </c>
    </row>
    <row r="28" spans="1:13" x14ac:dyDescent="0.25">
      <c r="A28" s="1">
        <v>297</v>
      </c>
      <c r="B28">
        <v>2</v>
      </c>
      <c r="C28">
        <f t="shared" si="0"/>
        <v>594</v>
      </c>
      <c r="F28" s="1">
        <v>297</v>
      </c>
      <c r="G28">
        <v>2</v>
      </c>
      <c r="H28">
        <f t="shared" si="2"/>
        <v>594</v>
      </c>
      <c r="J28" t="str">
        <f t="shared" si="1"/>
        <v>Y</v>
      </c>
      <c r="L28" t="s">
        <v>1</v>
      </c>
    </row>
    <row r="29" spans="1:13" x14ac:dyDescent="0.25">
      <c r="A29" s="1">
        <v>458</v>
      </c>
      <c r="B29">
        <v>249</v>
      </c>
      <c r="C29">
        <f t="shared" si="0"/>
        <v>114042</v>
      </c>
      <c r="J29" t="str">
        <f t="shared" si="1"/>
        <v>N</v>
      </c>
      <c r="L29">
        <v>830</v>
      </c>
      <c r="M29">
        <v>471</v>
      </c>
    </row>
    <row r="30" spans="1:13" x14ac:dyDescent="0.25">
      <c r="A30" s="1">
        <v>816</v>
      </c>
      <c r="B30">
        <v>429</v>
      </c>
      <c r="C30">
        <f t="shared" si="0"/>
        <v>350064</v>
      </c>
      <c r="J30" t="str">
        <f t="shared" si="1"/>
        <v>N</v>
      </c>
      <c r="L30">
        <v>528</v>
      </c>
      <c r="M30">
        <v>980</v>
      </c>
    </row>
    <row r="31" spans="1:13" x14ac:dyDescent="0.25">
      <c r="A31" s="1">
        <v>15</v>
      </c>
      <c r="B31">
        <v>824</v>
      </c>
      <c r="C31">
        <f t="shared" si="0"/>
        <v>12360</v>
      </c>
      <c r="J31" t="str">
        <f t="shared" si="1"/>
        <v>N</v>
      </c>
      <c r="L31">
        <v>930</v>
      </c>
      <c r="M31">
        <v>234</v>
      </c>
    </row>
    <row r="32" spans="1:13" x14ac:dyDescent="0.25">
      <c r="A32" s="1">
        <v>669</v>
      </c>
      <c r="B32">
        <v>34</v>
      </c>
      <c r="C32">
        <f t="shared" si="0"/>
        <v>22746</v>
      </c>
      <c r="J32" t="str">
        <f t="shared" si="1"/>
        <v>N</v>
      </c>
      <c r="L32">
        <v>992</v>
      </c>
      <c r="M32">
        <v>63</v>
      </c>
    </row>
    <row r="33" spans="1:13" x14ac:dyDescent="0.25">
      <c r="A33" s="1">
        <v>363</v>
      </c>
      <c r="B33">
        <v>251</v>
      </c>
      <c r="C33">
        <f t="shared" si="0"/>
        <v>91113</v>
      </c>
      <c r="J33" t="str">
        <f t="shared" si="1"/>
        <v>N</v>
      </c>
      <c r="L33">
        <v>38</v>
      </c>
      <c r="M33">
        <v>546</v>
      </c>
    </row>
    <row r="34" spans="1:13" x14ac:dyDescent="0.25">
      <c r="A34" s="1">
        <v>551</v>
      </c>
      <c r="B34">
        <v>812</v>
      </c>
      <c r="C34">
        <f t="shared" si="0"/>
        <v>447412</v>
      </c>
      <c r="J34" t="str">
        <f t="shared" si="1"/>
        <v>N</v>
      </c>
      <c r="L34">
        <v>297</v>
      </c>
      <c r="M34">
        <v>2</v>
      </c>
    </row>
    <row r="35" spans="1:13" x14ac:dyDescent="0.25">
      <c r="A35" s="1">
        <v>745</v>
      </c>
      <c r="B35">
        <v>860</v>
      </c>
      <c r="C35">
        <f t="shared" si="0"/>
        <v>640700</v>
      </c>
      <c r="J35" t="str">
        <f t="shared" si="1"/>
        <v>N</v>
      </c>
    </row>
    <row r="36" spans="1:13" x14ac:dyDescent="0.25">
      <c r="A36" s="1">
        <v>110</v>
      </c>
      <c r="B36">
        <v>274</v>
      </c>
      <c r="C36">
        <f t="shared" si="0"/>
        <v>30140</v>
      </c>
      <c r="J36" t="str">
        <f t="shared" si="1"/>
        <v>N</v>
      </c>
      <c r="L36" t="s">
        <v>0</v>
      </c>
    </row>
    <row r="37" spans="1:13" x14ac:dyDescent="0.25">
      <c r="A37" s="1">
        <v>30</v>
      </c>
      <c r="B37">
        <v>694</v>
      </c>
      <c r="C37">
        <f t="shared" si="0"/>
        <v>20820</v>
      </c>
      <c r="J37" t="str">
        <f t="shared" si="1"/>
        <v>N</v>
      </c>
      <c r="L37">
        <v>458</v>
      </c>
      <c r="M37">
        <v>249</v>
      </c>
    </row>
    <row r="38" spans="1:13" x14ac:dyDescent="0.25">
      <c r="A38" s="1">
        <v>491</v>
      </c>
      <c r="B38">
        <v>133</v>
      </c>
      <c r="C38">
        <f t="shared" si="0"/>
        <v>65303</v>
      </c>
      <c r="J38" t="str">
        <f t="shared" si="1"/>
        <v>N</v>
      </c>
      <c r="L38">
        <v>816</v>
      </c>
      <c r="M38">
        <v>429</v>
      </c>
    </row>
    <row r="39" spans="1:13" x14ac:dyDescent="0.25">
      <c r="A39" s="1">
        <v>212</v>
      </c>
      <c r="B39">
        <v>917</v>
      </c>
      <c r="C39">
        <f t="shared" si="0"/>
        <v>194404</v>
      </c>
      <c r="J39" t="str">
        <f t="shared" si="1"/>
        <v>N</v>
      </c>
      <c r="L39">
        <v>15</v>
      </c>
      <c r="M39">
        <v>824</v>
      </c>
    </row>
    <row r="40" spans="1:13" x14ac:dyDescent="0.25">
      <c r="A40" s="1">
        <v>448</v>
      </c>
      <c r="B40">
        <v>147</v>
      </c>
      <c r="C40">
        <f t="shared" si="0"/>
        <v>65856</v>
      </c>
      <c r="J40" t="str">
        <f t="shared" si="1"/>
        <v>N</v>
      </c>
      <c r="L40">
        <v>669</v>
      </c>
      <c r="M40">
        <v>34</v>
      </c>
    </row>
    <row r="41" spans="1:13" x14ac:dyDescent="0.25">
      <c r="A41" s="1">
        <v>448</v>
      </c>
      <c r="B41">
        <v>494</v>
      </c>
      <c r="C41">
        <f t="shared" si="0"/>
        <v>221312</v>
      </c>
      <c r="J41" t="str">
        <f t="shared" si="1"/>
        <v>N</v>
      </c>
      <c r="L41">
        <v>363</v>
      </c>
      <c r="M41">
        <v>251</v>
      </c>
    </row>
    <row r="42" spans="1:13" x14ac:dyDescent="0.25">
      <c r="A42" s="1">
        <v>992</v>
      </c>
      <c r="B42">
        <v>463</v>
      </c>
      <c r="C42">
        <f t="shared" si="0"/>
        <v>459296</v>
      </c>
      <c r="F42" s="1">
        <v>992</v>
      </c>
      <c r="G42">
        <v>463</v>
      </c>
      <c r="H42">
        <f>F42*G42</f>
        <v>459296</v>
      </c>
      <c r="J42" t="str">
        <f t="shared" si="1"/>
        <v>Y</v>
      </c>
      <c r="L42">
        <v>551</v>
      </c>
      <c r="M42">
        <v>812</v>
      </c>
    </row>
    <row r="43" spans="1:13" x14ac:dyDescent="0.25">
      <c r="A43" s="1">
        <v>447</v>
      </c>
      <c r="B43">
        <v>526</v>
      </c>
      <c r="C43">
        <f t="shared" si="0"/>
        <v>235122</v>
      </c>
      <c r="F43" s="1">
        <v>447</v>
      </c>
      <c r="G43">
        <v>526</v>
      </c>
      <c r="H43">
        <f>F43*G43</f>
        <v>235122</v>
      </c>
      <c r="J43" t="str">
        <f t="shared" si="1"/>
        <v>Y</v>
      </c>
      <c r="L43">
        <v>745</v>
      </c>
      <c r="M43">
        <v>860</v>
      </c>
    </row>
    <row r="44" spans="1:13" x14ac:dyDescent="0.25">
      <c r="A44" s="1">
        <v>907</v>
      </c>
      <c r="B44">
        <v>965</v>
      </c>
      <c r="C44">
        <f t="shared" si="0"/>
        <v>875255</v>
      </c>
      <c r="F44" s="1">
        <v>907</v>
      </c>
      <c r="G44">
        <v>965</v>
      </c>
      <c r="H44">
        <f>F44*G44</f>
        <v>875255</v>
      </c>
      <c r="J44" t="str">
        <f t="shared" si="1"/>
        <v>Y</v>
      </c>
      <c r="L44">
        <v>110</v>
      </c>
      <c r="M44">
        <v>274</v>
      </c>
    </row>
    <row r="45" spans="1:13" x14ac:dyDescent="0.25">
      <c r="A45" s="1">
        <v>95</v>
      </c>
      <c r="B45">
        <v>36</v>
      </c>
      <c r="C45">
        <f t="shared" si="0"/>
        <v>3420</v>
      </c>
      <c r="F45" s="1">
        <v>95</v>
      </c>
      <c r="G45">
        <v>36</v>
      </c>
      <c r="H45">
        <f>F45*G45</f>
        <v>3420</v>
      </c>
      <c r="J45" t="str">
        <f t="shared" si="1"/>
        <v>Y</v>
      </c>
      <c r="L45">
        <v>30</v>
      </c>
      <c r="M45">
        <v>694</v>
      </c>
    </row>
    <row r="46" spans="1:13" x14ac:dyDescent="0.25">
      <c r="A46" s="1">
        <v>898</v>
      </c>
      <c r="B46">
        <v>41</v>
      </c>
      <c r="C46">
        <f t="shared" si="0"/>
        <v>36818</v>
      </c>
      <c r="F46" s="1">
        <v>898</v>
      </c>
      <c r="G46">
        <v>41</v>
      </c>
      <c r="H46">
        <f>F46*G46</f>
        <v>36818</v>
      </c>
      <c r="J46" t="str">
        <f t="shared" si="1"/>
        <v>Y</v>
      </c>
      <c r="L46">
        <v>491</v>
      </c>
      <c r="M46">
        <v>133</v>
      </c>
    </row>
    <row r="47" spans="1:13" x14ac:dyDescent="0.25">
      <c r="A47" s="1">
        <v>63</v>
      </c>
      <c r="B47">
        <v>801</v>
      </c>
      <c r="C47">
        <f t="shared" si="0"/>
        <v>50463</v>
      </c>
      <c r="F47" s="1">
        <v>63</v>
      </c>
      <c r="G47">
        <v>801</v>
      </c>
      <c r="H47">
        <f>F47*G47</f>
        <v>50463</v>
      </c>
      <c r="J47" t="str">
        <f t="shared" si="1"/>
        <v>Y</v>
      </c>
      <c r="L47">
        <v>212</v>
      </c>
      <c r="M47">
        <v>917</v>
      </c>
    </row>
    <row r="48" spans="1:13" x14ac:dyDescent="0.25">
      <c r="A48" s="1">
        <v>742</v>
      </c>
      <c r="B48">
        <v>163</v>
      </c>
      <c r="C48">
        <f t="shared" si="0"/>
        <v>120946</v>
      </c>
      <c r="F48" s="1">
        <v>742</v>
      </c>
      <c r="G48">
        <v>163</v>
      </c>
      <c r="H48">
        <f>F48*G48</f>
        <v>120946</v>
      </c>
      <c r="J48" t="str">
        <f t="shared" si="1"/>
        <v>Y</v>
      </c>
      <c r="L48">
        <v>448</v>
      </c>
      <c r="M48">
        <v>147</v>
      </c>
    </row>
    <row r="49" spans="1:13" x14ac:dyDescent="0.25">
      <c r="A49" s="1">
        <v>979</v>
      </c>
      <c r="B49">
        <v>736</v>
      </c>
      <c r="C49">
        <f t="shared" si="0"/>
        <v>720544</v>
      </c>
      <c r="F49" s="1">
        <v>979</v>
      </c>
      <c r="G49">
        <v>736</v>
      </c>
      <c r="H49">
        <f>F49*G49</f>
        <v>720544</v>
      </c>
      <c r="J49" t="str">
        <f t="shared" si="1"/>
        <v>Y</v>
      </c>
      <c r="L49">
        <v>448</v>
      </c>
      <c r="M49">
        <v>494</v>
      </c>
    </row>
    <row r="50" spans="1:13" x14ac:dyDescent="0.25">
      <c r="A50" s="1">
        <v>92</v>
      </c>
      <c r="B50">
        <v>637</v>
      </c>
      <c r="C50">
        <f t="shared" si="0"/>
        <v>58604</v>
      </c>
      <c r="F50" s="1">
        <v>92</v>
      </c>
      <c r="G50">
        <v>637</v>
      </c>
      <c r="H50">
        <f>F50*G50</f>
        <v>58604</v>
      </c>
      <c r="J50" t="str">
        <f t="shared" si="1"/>
        <v>Y</v>
      </c>
    </row>
    <row r="51" spans="1:13" x14ac:dyDescent="0.25">
      <c r="A51" s="1">
        <v>723</v>
      </c>
      <c r="B51">
        <v>185</v>
      </c>
      <c r="C51">
        <f t="shared" si="0"/>
        <v>133755</v>
      </c>
      <c r="F51" s="1">
        <v>723</v>
      </c>
      <c r="G51">
        <v>185</v>
      </c>
      <c r="H51">
        <f>F51*G51</f>
        <v>133755</v>
      </c>
      <c r="J51" t="str">
        <f t="shared" si="1"/>
        <v>Y</v>
      </c>
      <c r="L51" t="s">
        <v>1</v>
      </c>
    </row>
    <row r="52" spans="1:13" x14ac:dyDescent="0.25">
      <c r="A52" s="1">
        <v>597</v>
      </c>
      <c r="B52">
        <v>721</v>
      </c>
      <c r="C52">
        <f t="shared" si="0"/>
        <v>430437</v>
      </c>
      <c r="F52" s="1">
        <v>597</v>
      </c>
      <c r="G52">
        <v>721</v>
      </c>
      <c r="H52">
        <f>F52*G52</f>
        <v>430437</v>
      </c>
      <c r="J52" t="str">
        <f t="shared" si="1"/>
        <v>Y</v>
      </c>
      <c r="L52">
        <v>992</v>
      </c>
      <c r="M52">
        <v>463</v>
      </c>
    </row>
    <row r="53" spans="1:13" x14ac:dyDescent="0.25">
      <c r="A53" s="1">
        <v>915</v>
      </c>
      <c r="B53">
        <v>963</v>
      </c>
      <c r="C53">
        <f t="shared" si="0"/>
        <v>881145</v>
      </c>
      <c r="F53" s="1">
        <v>915</v>
      </c>
      <c r="G53">
        <v>963</v>
      </c>
      <c r="H53">
        <f>F53*G53</f>
        <v>881145</v>
      </c>
      <c r="J53" t="str">
        <f t="shared" si="1"/>
        <v>Y</v>
      </c>
      <c r="L53">
        <v>447</v>
      </c>
      <c r="M53">
        <v>526</v>
      </c>
    </row>
    <row r="54" spans="1:13" x14ac:dyDescent="0.25">
      <c r="A54" s="1">
        <v>498</v>
      </c>
      <c r="B54">
        <v>757</v>
      </c>
      <c r="C54">
        <f t="shared" si="0"/>
        <v>376986</v>
      </c>
      <c r="J54" t="str">
        <f t="shared" si="1"/>
        <v>N</v>
      </c>
      <c r="L54">
        <v>907</v>
      </c>
      <c r="M54">
        <v>965</v>
      </c>
    </row>
    <row r="55" spans="1:13" x14ac:dyDescent="0.25">
      <c r="A55" s="1">
        <v>361</v>
      </c>
      <c r="B55">
        <v>423</v>
      </c>
      <c r="C55">
        <f t="shared" si="0"/>
        <v>152703</v>
      </c>
      <c r="J55" t="str">
        <f t="shared" si="1"/>
        <v>N</v>
      </c>
      <c r="L55">
        <v>95</v>
      </c>
      <c r="M55">
        <v>36</v>
      </c>
    </row>
    <row r="56" spans="1:13" x14ac:dyDescent="0.25">
      <c r="A56" s="1">
        <v>700</v>
      </c>
      <c r="B56">
        <v>270</v>
      </c>
      <c r="C56">
        <f t="shared" si="0"/>
        <v>189000</v>
      </c>
      <c r="J56" t="str">
        <f t="shared" si="1"/>
        <v>N</v>
      </c>
      <c r="L56">
        <v>898</v>
      </c>
      <c r="M56">
        <v>41</v>
      </c>
    </row>
    <row r="57" spans="1:13" x14ac:dyDescent="0.25">
      <c r="A57" s="1">
        <v>442</v>
      </c>
      <c r="B57">
        <v>15</v>
      </c>
      <c r="C57">
        <f t="shared" si="0"/>
        <v>6630</v>
      </c>
      <c r="J57" t="str">
        <f t="shared" si="1"/>
        <v>N</v>
      </c>
      <c r="L57">
        <v>63</v>
      </c>
      <c r="M57">
        <v>801</v>
      </c>
    </row>
    <row r="58" spans="1:13" x14ac:dyDescent="0.25">
      <c r="A58" s="1">
        <v>134</v>
      </c>
      <c r="B58">
        <v>759</v>
      </c>
      <c r="C58">
        <f t="shared" si="0"/>
        <v>101706</v>
      </c>
      <c r="J58" t="str">
        <f t="shared" si="1"/>
        <v>N</v>
      </c>
      <c r="L58">
        <v>742</v>
      </c>
      <c r="M58">
        <v>163</v>
      </c>
    </row>
    <row r="59" spans="1:13" x14ac:dyDescent="0.25">
      <c r="A59" s="1">
        <v>197</v>
      </c>
      <c r="B59">
        <v>114</v>
      </c>
      <c r="C59">
        <f t="shared" si="0"/>
        <v>22458</v>
      </c>
      <c r="J59" t="str">
        <f t="shared" si="1"/>
        <v>N</v>
      </c>
      <c r="L59">
        <v>979</v>
      </c>
      <c r="M59">
        <v>736</v>
      </c>
    </row>
    <row r="60" spans="1:13" x14ac:dyDescent="0.25">
      <c r="A60" s="1">
        <v>456</v>
      </c>
      <c r="B60">
        <v>291</v>
      </c>
      <c r="C60">
        <f t="shared" si="0"/>
        <v>132696</v>
      </c>
      <c r="J60" t="str">
        <f t="shared" si="1"/>
        <v>N</v>
      </c>
      <c r="L60">
        <v>92</v>
      </c>
      <c r="M60">
        <v>637</v>
      </c>
    </row>
    <row r="61" spans="1:13" x14ac:dyDescent="0.25">
      <c r="A61" s="1">
        <v>810</v>
      </c>
      <c r="B61">
        <v>734</v>
      </c>
      <c r="C61">
        <f t="shared" si="0"/>
        <v>594540</v>
      </c>
      <c r="J61" t="str">
        <f t="shared" si="1"/>
        <v>N</v>
      </c>
      <c r="L61">
        <v>723</v>
      </c>
      <c r="M61">
        <v>185</v>
      </c>
    </row>
    <row r="62" spans="1:13" x14ac:dyDescent="0.25">
      <c r="A62" s="1">
        <v>779</v>
      </c>
      <c r="B62">
        <v>730</v>
      </c>
      <c r="C62">
        <f t="shared" si="0"/>
        <v>568670</v>
      </c>
      <c r="J62" t="str">
        <f t="shared" si="1"/>
        <v>N</v>
      </c>
      <c r="L62">
        <v>597</v>
      </c>
      <c r="M62">
        <v>721</v>
      </c>
    </row>
    <row r="63" spans="1:13" x14ac:dyDescent="0.25">
      <c r="A63" s="1">
        <v>48</v>
      </c>
      <c r="B63">
        <v>436</v>
      </c>
      <c r="C63">
        <f t="shared" si="0"/>
        <v>20928</v>
      </c>
      <c r="J63" t="str">
        <f t="shared" si="1"/>
        <v>N</v>
      </c>
      <c r="L63">
        <v>915</v>
      </c>
      <c r="M63">
        <v>963</v>
      </c>
    </row>
    <row r="64" spans="1:13" x14ac:dyDescent="0.25">
      <c r="A64" s="1">
        <v>856</v>
      </c>
      <c r="B64">
        <v>377</v>
      </c>
      <c r="C64">
        <f t="shared" si="0"/>
        <v>322712</v>
      </c>
      <c r="J64" t="str">
        <f t="shared" si="1"/>
        <v>N</v>
      </c>
    </row>
    <row r="65" spans="1:13" x14ac:dyDescent="0.25">
      <c r="A65" s="1">
        <v>231</v>
      </c>
      <c r="B65">
        <v>214</v>
      </c>
      <c r="C65">
        <f t="shared" si="0"/>
        <v>49434</v>
      </c>
      <c r="J65" t="str">
        <f t="shared" si="1"/>
        <v>N</v>
      </c>
      <c r="L65" t="s">
        <v>0</v>
      </c>
    </row>
    <row r="66" spans="1:13" x14ac:dyDescent="0.25">
      <c r="A66" s="1">
        <v>289</v>
      </c>
      <c r="B66">
        <v>948</v>
      </c>
      <c r="C66">
        <f t="shared" ref="C66:C129" si="3">A66*B66</f>
        <v>273972</v>
      </c>
      <c r="J66" t="str">
        <f t="shared" ref="J66:J129" si="4">IF(AND(F66=A66,G66=B66),"Y","N")</f>
        <v>N</v>
      </c>
      <c r="L66">
        <v>498</v>
      </c>
      <c r="M66">
        <v>757</v>
      </c>
    </row>
    <row r="67" spans="1:13" x14ac:dyDescent="0.25">
      <c r="A67" s="1">
        <v>413</v>
      </c>
      <c r="B67">
        <v>445</v>
      </c>
      <c r="C67">
        <f t="shared" si="3"/>
        <v>183785</v>
      </c>
      <c r="J67" t="str">
        <f t="shared" si="4"/>
        <v>N</v>
      </c>
      <c r="L67">
        <v>361</v>
      </c>
      <c r="M67">
        <v>423</v>
      </c>
    </row>
    <row r="68" spans="1:13" x14ac:dyDescent="0.25">
      <c r="A68" s="1">
        <v>547</v>
      </c>
      <c r="B68">
        <v>89</v>
      </c>
      <c r="C68">
        <f t="shared" si="3"/>
        <v>48683</v>
      </c>
      <c r="J68" t="str">
        <f t="shared" si="4"/>
        <v>N</v>
      </c>
      <c r="L68">
        <v>700</v>
      </c>
      <c r="M68">
        <v>270</v>
      </c>
    </row>
    <row r="69" spans="1:13" x14ac:dyDescent="0.25">
      <c r="A69" s="1">
        <v>433</v>
      </c>
      <c r="B69">
        <v>361</v>
      </c>
      <c r="C69">
        <f t="shared" si="3"/>
        <v>156313</v>
      </c>
      <c r="J69" t="str">
        <f t="shared" si="4"/>
        <v>N</v>
      </c>
      <c r="L69">
        <v>442</v>
      </c>
      <c r="M69">
        <v>15</v>
      </c>
    </row>
    <row r="70" spans="1:13" x14ac:dyDescent="0.25">
      <c r="A70" s="1">
        <v>435</v>
      </c>
      <c r="B70">
        <v>284</v>
      </c>
      <c r="C70">
        <f t="shared" si="3"/>
        <v>123540</v>
      </c>
      <c r="J70" t="str">
        <f t="shared" si="4"/>
        <v>N</v>
      </c>
      <c r="L70">
        <v>134</v>
      </c>
      <c r="M70">
        <v>759</v>
      </c>
    </row>
    <row r="71" spans="1:13" x14ac:dyDescent="0.25">
      <c r="A71" s="1">
        <v>798</v>
      </c>
      <c r="B71">
        <v>836</v>
      </c>
      <c r="C71">
        <f t="shared" si="3"/>
        <v>667128</v>
      </c>
      <c r="J71" t="str">
        <f t="shared" si="4"/>
        <v>N</v>
      </c>
      <c r="L71">
        <v>197</v>
      </c>
      <c r="M71">
        <v>114</v>
      </c>
    </row>
    <row r="72" spans="1:13" x14ac:dyDescent="0.25">
      <c r="A72" s="1">
        <v>701</v>
      </c>
      <c r="B72">
        <v>253</v>
      </c>
      <c r="C72">
        <f t="shared" si="3"/>
        <v>177353</v>
      </c>
      <c r="J72" t="str">
        <f t="shared" si="4"/>
        <v>N</v>
      </c>
      <c r="L72">
        <v>456</v>
      </c>
      <c r="M72">
        <v>291</v>
      </c>
    </row>
    <row r="73" spans="1:13" x14ac:dyDescent="0.25">
      <c r="A73" s="1">
        <v>896</v>
      </c>
      <c r="B73">
        <v>763</v>
      </c>
      <c r="C73">
        <f t="shared" si="3"/>
        <v>683648</v>
      </c>
      <c r="J73" t="str">
        <f t="shared" si="4"/>
        <v>N</v>
      </c>
      <c r="L73">
        <v>810</v>
      </c>
      <c r="M73">
        <v>734</v>
      </c>
    </row>
    <row r="74" spans="1:13" x14ac:dyDescent="0.25">
      <c r="A74" s="1">
        <v>607</v>
      </c>
      <c r="B74">
        <v>689</v>
      </c>
      <c r="C74">
        <f t="shared" si="3"/>
        <v>418223</v>
      </c>
      <c r="J74" t="str">
        <f t="shared" si="4"/>
        <v>N</v>
      </c>
      <c r="L74">
        <v>779</v>
      </c>
      <c r="M74">
        <v>730</v>
      </c>
    </row>
    <row r="75" spans="1:13" x14ac:dyDescent="0.25">
      <c r="A75" s="1">
        <v>124</v>
      </c>
      <c r="B75">
        <v>832</v>
      </c>
      <c r="C75">
        <f t="shared" si="3"/>
        <v>103168</v>
      </c>
      <c r="J75" t="str">
        <f t="shared" si="4"/>
        <v>N</v>
      </c>
      <c r="L75">
        <v>48</v>
      </c>
      <c r="M75">
        <v>436</v>
      </c>
    </row>
    <row r="76" spans="1:13" x14ac:dyDescent="0.25">
      <c r="A76" s="1">
        <v>815</v>
      </c>
      <c r="B76">
        <v>705</v>
      </c>
      <c r="C76">
        <f t="shared" si="3"/>
        <v>574575</v>
      </c>
      <c r="J76" t="str">
        <f t="shared" si="4"/>
        <v>N</v>
      </c>
      <c r="L76">
        <v>856</v>
      </c>
      <c r="M76">
        <v>377</v>
      </c>
    </row>
    <row r="77" spans="1:13" x14ac:dyDescent="0.25">
      <c r="A77" s="1">
        <v>362</v>
      </c>
      <c r="B77">
        <v>182</v>
      </c>
      <c r="C77">
        <f t="shared" si="3"/>
        <v>65884</v>
      </c>
      <c r="J77" t="str">
        <f t="shared" si="4"/>
        <v>N</v>
      </c>
      <c r="L77">
        <v>231</v>
      </c>
      <c r="M77">
        <v>214</v>
      </c>
    </row>
    <row r="78" spans="1:13" x14ac:dyDescent="0.25">
      <c r="A78" s="1">
        <v>551</v>
      </c>
      <c r="B78">
        <v>219</v>
      </c>
      <c r="C78">
        <f t="shared" si="3"/>
        <v>120669</v>
      </c>
      <c r="J78" t="str">
        <f t="shared" si="4"/>
        <v>N</v>
      </c>
      <c r="L78">
        <v>289</v>
      </c>
      <c r="M78">
        <v>948</v>
      </c>
    </row>
    <row r="79" spans="1:13" x14ac:dyDescent="0.25">
      <c r="A79" s="1">
        <v>958</v>
      </c>
      <c r="B79">
        <v>936</v>
      </c>
      <c r="C79">
        <f t="shared" si="3"/>
        <v>896688</v>
      </c>
      <c r="J79" t="str">
        <f t="shared" si="4"/>
        <v>N</v>
      </c>
      <c r="L79">
        <v>413</v>
      </c>
      <c r="M79">
        <v>445</v>
      </c>
    </row>
    <row r="80" spans="1:13" x14ac:dyDescent="0.25">
      <c r="A80" s="1">
        <v>118</v>
      </c>
      <c r="B80">
        <v>686</v>
      </c>
      <c r="C80">
        <f t="shared" si="3"/>
        <v>80948</v>
      </c>
      <c r="J80" t="str">
        <f t="shared" si="4"/>
        <v>N</v>
      </c>
      <c r="L80">
        <v>547</v>
      </c>
      <c r="M80">
        <v>89</v>
      </c>
    </row>
    <row r="81" spans="1:13" x14ac:dyDescent="0.25">
      <c r="A81" s="1">
        <v>478</v>
      </c>
      <c r="B81">
        <v>122</v>
      </c>
      <c r="C81">
        <f t="shared" si="3"/>
        <v>58316</v>
      </c>
      <c r="J81" t="str">
        <f t="shared" si="4"/>
        <v>N</v>
      </c>
      <c r="L81">
        <v>433</v>
      </c>
      <c r="M81">
        <v>361</v>
      </c>
    </row>
    <row r="82" spans="1:13" x14ac:dyDescent="0.25">
      <c r="A82" s="1">
        <v>835</v>
      </c>
      <c r="B82">
        <v>231</v>
      </c>
      <c r="C82">
        <f t="shared" si="3"/>
        <v>192885</v>
      </c>
      <c r="J82" t="str">
        <f t="shared" si="4"/>
        <v>N</v>
      </c>
      <c r="L82">
        <v>435</v>
      </c>
      <c r="M82">
        <v>284</v>
      </c>
    </row>
    <row r="83" spans="1:13" x14ac:dyDescent="0.25">
      <c r="A83" s="1">
        <v>236</v>
      </c>
      <c r="B83">
        <v>742</v>
      </c>
      <c r="C83">
        <f t="shared" si="3"/>
        <v>175112</v>
      </c>
      <c r="F83" s="1">
        <v>236</v>
      </c>
      <c r="G83">
        <v>742</v>
      </c>
      <c r="H83">
        <f>F83*G83</f>
        <v>175112</v>
      </c>
      <c r="J83" t="str">
        <f t="shared" si="4"/>
        <v>Y</v>
      </c>
      <c r="L83">
        <v>798</v>
      </c>
      <c r="M83">
        <v>836</v>
      </c>
    </row>
    <row r="84" spans="1:13" x14ac:dyDescent="0.25">
      <c r="A84" s="1">
        <v>512</v>
      </c>
      <c r="B84">
        <v>497</v>
      </c>
      <c r="C84">
        <f t="shared" si="3"/>
        <v>254464</v>
      </c>
      <c r="F84" s="1">
        <v>512</v>
      </c>
      <c r="G84">
        <v>497</v>
      </c>
      <c r="H84">
        <f>F84*G84</f>
        <v>254464</v>
      </c>
      <c r="J84" t="str">
        <f t="shared" si="4"/>
        <v>Y</v>
      </c>
      <c r="L84">
        <v>701</v>
      </c>
      <c r="M84">
        <v>253</v>
      </c>
    </row>
    <row r="85" spans="1:13" x14ac:dyDescent="0.25">
      <c r="A85" s="1">
        <v>295</v>
      </c>
      <c r="B85">
        <v>913</v>
      </c>
      <c r="C85">
        <f t="shared" si="3"/>
        <v>269335</v>
      </c>
      <c r="F85" s="1">
        <v>295</v>
      </c>
      <c r="G85">
        <v>913</v>
      </c>
      <c r="H85">
        <f>F85*G85</f>
        <v>269335</v>
      </c>
      <c r="J85" t="str">
        <f t="shared" si="4"/>
        <v>Y</v>
      </c>
      <c r="L85">
        <v>896</v>
      </c>
      <c r="M85">
        <v>763</v>
      </c>
    </row>
    <row r="86" spans="1:13" x14ac:dyDescent="0.25">
      <c r="A86" s="1">
        <v>959</v>
      </c>
      <c r="B86">
        <v>932</v>
      </c>
      <c r="C86">
        <f t="shared" si="3"/>
        <v>893788</v>
      </c>
      <c r="F86" s="1">
        <v>959</v>
      </c>
      <c r="G86">
        <v>932</v>
      </c>
      <c r="H86">
        <f>F86*G86</f>
        <v>893788</v>
      </c>
      <c r="J86" t="str">
        <f t="shared" si="4"/>
        <v>Y</v>
      </c>
      <c r="L86">
        <v>607</v>
      </c>
      <c r="M86">
        <v>689</v>
      </c>
    </row>
    <row r="87" spans="1:13" x14ac:dyDescent="0.25">
      <c r="A87" s="1">
        <v>868</v>
      </c>
      <c r="B87">
        <v>214</v>
      </c>
      <c r="C87">
        <f t="shared" si="3"/>
        <v>185752</v>
      </c>
      <c r="F87" s="1">
        <v>868</v>
      </c>
      <c r="G87">
        <v>214</v>
      </c>
      <c r="H87">
        <f>F87*G87</f>
        <v>185752</v>
      </c>
      <c r="J87" t="str">
        <f t="shared" si="4"/>
        <v>Y</v>
      </c>
      <c r="L87">
        <v>124</v>
      </c>
      <c r="M87">
        <v>832</v>
      </c>
    </row>
    <row r="88" spans="1:13" x14ac:dyDescent="0.25">
      <c r="A88" s="1">
        <v>549</v>
      </c>
      <c r="B88">
        <v>147</v>
      </c>
      <c r="C88">
        <f t="shared" si="3"/>
        <v>80703</v>
      </c>
      <c r="F88" s="1">
        <v>549</v>
      </c>
      <c r="G88">
        <v>147</v>
      </c>
      <c r="H88">
        <f>F88*G88</f>
        <v>80703</v>
      </c>
      <c r="J88" t="str">
        <f t="shared" si="4"/>
        <v>Y</v>
      </c>
      <c r="L88">
        <v>815</v>
      </c>
      <c r="M88">
        <v>705</v>
      </c>
    </row>
    <row r="89" spans="1:13" x14ac:dyDescent="0.25">
      <c r="A89" s="1">
        <v>121</v>
      </c>
      <c r="B89">
        <v>328</v>
      </c>
      <c r="C89">
        <f t="shared" si="3"/>
        <v>39688</v>
      </c>
      <c r="F89" s="1">
        <v>121</v>
      </c>
      <c r="G89">
        <v>328</v>
      </c>
      <c r="H89">
        <f>F89*G89</f>
        <v>39688</v>
      </c>
      <c r="J89" t="str">
        <f t="shared" si="4"/>
        <v>Y</v>
      </c>
      <c r="L89">
        <v>362</v>
      </c>
      <c r="M89">
        <v>182</v>
      </c>
    </row>
    <row r="90" spans="1:13" x14ac:dyDescent="0.25">
      <c r="A90" s="1">
        <v>262</v>
      </c>
      <c r="B90">
        <v>843</v>
      </c>
      <c r="C90">
        <f t="shared" si="3"/>
        <v>220866</v>
      </c>
      <c r="F90" s="1">
        <v>262</v>
      </c>
      <c r="G90">
        <v>843</v>
      </c>
      <c r="H90">
        <f>F90*G90</f>
        <v>220866</v>
      </c>
      <c r="J90" t="str">
        <f t="shared" si="4"/>
        <v>Y</v>
      </c>
      <c r="L90">
        <v>551</v>
      </c>
      <c r="M90">
        <v>219</v>
      </c>
    </row>
    <row r="91" spans="1:13" x14ac:dyDescent="0.25">
      <c r="A91" s="1">
        <v>886</v>
      </c>
      <c r="B91">
        <v>378</v>
      </c>
      <c r="C91">
        <f t="shared" si="3"/>
        <v>334908</v>
      </c>
      <c r="F91" s="1">
        <v>886</v>
      </c>
      <c r="G91">
        <v>378</v>
      </c>
      <c r="H91">
        <f>F91*G91</f>
        <v>334908</v>
      </c>
      <c r="J91" t="str">
        <f t="shared" si="4"/>
        <v>Y</v>
      </c>
      <c r="L91">
        <v>958</v>
      </c>
      <c r="M91">
        <v>936</v>
      </c>
    </row>
    <row r="92" spans="1:13" x14ac:dyDescent="0.25">
      <c r="A92" s="1">
        <v>194</v>
      </c>
      <c r="B92">
        <v>970</v>
      </c>
      <c r="C92">
        <f t="shared" si="3"/>
        <v>188180</v>
      </c>
      <c r="F92" s="1">
        <v>194</v>
      </c>
      <c r="G92">
        <v>970</v>
      </c>
      <c r="H92">
        <f>F92*G92</f>
        <v>188180</v>
      </c>
      <c r="J92" t="str">
        <f t="shared" si="4"/>
        <v>Y</v>
      </c>
      <c r="L92">
        <v>118</v>
      </c>
      <c r="M92">
        <v>686</v>
      </c>
    </row>
    <row r="93" spans="1:13" x14ac:dyDescent="0.25">
      <c r="A93" s="1">
        <v>340</v>
      </c>
      <c r="B93">
        <v>662</v>
      </c>
      <c r="C93">
        <f t="shared" si="3"/>
        <v>225080</v>
      </c>
      <c r="F93" s="1">
        <v>441</v>
      </c>
      <c r="G93">
        <v>314</v>
      </c>
      <c r="H93">
        <f>F93*G93</f>
        <v>138474</v>
      </c>
      <c r="J93" t="str">
        <f t="shared" si="4"/>
        <v>N</v>
      </c>
      <c r="L93">
        <v>478</v>
      </c>
      <c r="M93">
        <v>122</v>
      </c>
    </row>
    <row r="94" spans="1:13" x14ac:dyDescent="0.25">
      <c r="A94" s="1">
        <v>367</v>
      </c>
      <c r="B94">
        <v>860</v>
      </c>
      <c r="C94">
        <f t="shared" si="3"/>
        <v>315620</v>
      </c>
      <c r="F94" s="1">
        <v>458</v>
      </c>
      <c r="G94">
        <v>712</v>
      </c>
      <c r="H94">
        <f>F94*G94</f>
        <v>326096</v>
      </c>
      <c r="J94" t="str">
        <f t="shared" si="4"/>
        <v>N</v>
      </c>
      <c r="L94">
        <v>835</v>
      </c>
      <c r="M94">
        <v>231</v>
      </c>
    </row>
    <row r="95" spans="1:13" x14ac:dyDescent="0.25">
      <c r="A95" s="1">
        <v>973</v>
      </c>
      <c r="B95">
        <v>473</v>
      </c>
      <c r="C95">
        <f t="shared" si="3"/>
        <v>460229</v>
      </c>
      <c r="F95" s="1">
        <v>228</v>
      </c>
      <c r="G95">
        <v>934</v>
      </c>
      <c r="H95">
        <f>F95*G95</f>
        <v>212952</v>
      </c>
      <c r="J95" t="str">
        <f t="shared" si="4"/>
        <v>N</v>
      </c>
    </row>
    <row r="96" spans="1:13" x14ac:dyDescent="0.25">
      <c r="A96" s="1">
        <v>775</v>
      </c>
      <c r="B96">
        <v>358</v>
      </c>
      <c r="C96">
        <f t="shared" si="3"/>
        <v>277450</v>
      </c>
      <c r="F96" s="1">
        <v>800</v>
      </c>
      <c r="G96">
        <v>434</v>
      </c>
      <c r="H96">
        <f>F96*G96</f>
        <v>347200</v>
      </c>
      <c r="J96" t="str">
        <f t="shared" si="4"/>
        <v>N</v>
      </c>
      <c r="L96" t="s">
        <v>1</v>
      </c>
    </row>
    <row r="97" spans="1:13" x14ac:dyDescent="0.25">
      <c r="A97" s="1">
        <v>441</v>
      </c>
      <c r="B97">
        <v>314</v>
      </c>
      <c r="C97">
        <f t="shared" si="3"/>
        <v>138474</v>
      </c>
      <c r="F97" s="1">
        <v>32</v>
      </c>
      <c r="G97">
        <v>355</v>
      </c>
      <c r="H97">
        <f>F97*G97</f>
        <v>11360</v>
      </c>
      <c r="J97" t="str">
        <f t="shared" si="4"/>
        <v>N</v>
      </c>
      <c r="L97">
        <v>236</v>
      </c>
      <c r="M97">
        <v>742</v>
      </c>
    </row>
    <row r="98" spans="1:13" x14ac:dyDescent="0.25">
      <c r="A98" s="1">
        <v>458</v>
      </c>
      <c r="B98">
        <v>712</v>
      </c>
      <c r="C98">
        <f t="shared" si="3"/>
        <v>326096</v>
      </c>
      <c r="F98" s="1">
        <v>895</v>
      </c>
      <c r="G98">
        <v>206</v>
      </c>
      <c r="H98">
        <f>F98*G98</f>
        <v>184370</v>
      </c>
      <c r="J98" t="str">
        <f t="shared" si="4"/>
        <v>N</v>
      </c>
      <c r="L98">
        <v>512</v>
      </c>
      <c r="M98">
        <v>497</v>
      </c>
    </row>
    <row r="99" spans="1:13" x14ac:dyDescent="0.25">
      <c r="A99" s="1">
        <v>228</v>
      </c>
      <c r="B99">
        <v>934</v>
      </c>
      <c r="C99">
        <f t="shared" si="3"/>
        <v>212952</v>
      </c>
      <c r="F99" s="1">
        <v>238</v>
      </c>
      <c r="G99">
        <v>945</v>
      </c>
      <c r="H99">
        <f>F99*G99</f>
        <v>224910</v>
      </c>
      <c r="J99" t="str">
        <f t="shared" si="4"/>
        <v>N</v>
      </c>
      <c r="L99">
        <v>295</v>
      </c>
      <c r="M99">
        <v>913</v>
      </c>
    </row>
    <row r="100" spans="1:13" x14ac:dyDescent="0.25">
      <c r="A100" s="1">
        <v>800</v>
      </c>
      <c r="B100">
        <v>434</v>
      </c>
      <c r="C100">
        <f t="shared" si="3"/>
        <v>347200</v>
      </c>
      <c r="F100" s="1">
        <v>904</v>
      </c>
      <c r="G100">
        <v>931</v>
      </c>
      <c r="H100">
        <f>F100*G100</f>
        <v>841624</v>
      </c>
      <c r="J100" t="str">
        <f t="shared" si="4"/>
        <v>N</v>
      </c>
      <c r="L100">
        <v>959</v>
      </c>
      <c r="M100">
        <v>932</v>
      </c>
    </row>
    <row r="101" spans="1:13" x14ac:dyDescent="0.25">
      <c r="A101" s="1">
        <v>32</v>
      </c>
      <c r="B101">
        <v>355</v>
      </c>
      <c r="C101">
        <f t="shared" si="3"/>
        <v>11360</v>
      </c>
      <c r="F101" s="1">
        <v>948</v>
      </c>
      <c r="G101">
        <v>562</v>
      </c>
      <c r="H101">
        <f>F101*G101</f>
        <v>532776</v>
      </c>
      <c r="J101" t="str">
        <f t="shared" si="4"/>
        <v>N</v>
      </c>
      <c r="L101">
        <v>868</v>
      </c>
      <c r="M101">
        <v>214</v>
      </c>
    </row>
    <row r="102" spans="1:13" x14ac:dyDescent="0.25">
      <c r="A102" s="1">
        <v>895</v>
      </c>
      <c r="B102">
        <v>206</v>
      </c>
      <c r="C102">
        <f t="shared" si="3"/>
        <v>184370</v>
      </c>
      <c r="F102" s="1">
        <v>541</v>
      </c>
      <c r="G102">
        <v>249</v>
      </c>
      <c r="H102">
        <f>F102*G102</f>
        <v>134709</v>
      </c>
      <c r="J102" t="str">
        <f t="shared" si="4"/>
        <v>N</v>
      </c>
      <c r="L102">
        <v>549</v>
      </c>
      <c r="M102">
        <v>147</v>
      </c>
    </row>
    <row r="103" spans="1:13" x14ac:dyDescent="0.25">
      <c r="A103" s="1">
        <v>238</v>
      </c>
      <c r="B103">
        <v>945</v>
      </c>
      <c r="C103">
        <f t="shared" si="3"/>
        <v>224910</v>
      </c>
      <c r="F103" s="1">
        <v>323</v>
      </c>
      <c r="G103">
        <v>779</v>
      </c>
      <c r="H103">
        <f>F103*G103</f>
        <v>251617</v>
      </c>
      <c r="J103" t="str">
        <f t="shared" si="4"/>
        <v>N</v>
      </c>
      <c r="L103">
        <v>121</v>
      </c>
      <c r="M103">
        <v>328</v>
      </c>
    </row>
    <row r="104" spans="1:13" x14ac:dyDescent="0.25">
      <c r="A104" s="1">
        <v>904</v>
      </c>
      <c r="B104">
        <v>931</v>
      </c>
      <c r="C104">
        <f t="shared" si="3"/>
        <v>841624</v>
      </c>
      <c r="F104" s="1">
        <v>60</v>
      </c>
      <c r="G104">
        <v>926</v>
      </c>
      <c r="H104">
        <f>F104*G104</f>
        <v>55560</v>
      </c>
      <c r="J104" t="str">
        <f t="shared" si="4"/>
        <v>N</v>
      </c>
      <c r="L104">
        <v>262</v>
      </c>
      <c r="M104">
        <v>843</v>
      </c>
    </row>
    <row r="105" spans="1:13" x14ac:dyDescent="0.25">
      <c r="A105" s="1">
        <v>948</v>
      </c>
      <c r="B105">
        <v>562</v>
      </c>
      <c r="C105">
        <f t="shared" si="3"/>
        <v>532776</v>
      </c>
      <c r="F105" s="1">
        <v>998</v>
      </c>
      <c r="G105">
        <v>76</v>
      </c>
      <c r="H105">
        <f>F105*G105</f>
        <v>75848</v>
      </c>
      <c r="J105" t="str">
        <f t="shared" si="4"/>
        <v>N</v>
      </c>
      <c r="L105">
        <v>886</v>
      </c>
      <c r="M105">
        <v>378</v>
      </c>
    </row>
    <row r="106" spans="1:13" x14ac:dyDescent="0.25">
      <c r="A106" s="1">
        <v>541</v>
      </c>
      <c r="B106">
        <v>249</v>
      </c>
      <c r="C106">
        <f t="shared" si="3"/>
        <v>134709</v>
      </c>
      <c r="F106" s="1">
        <v>2</v>
      </c>
      <c r="G106">
        <v>30</v>
      </c>
      <c r="H106">
        <f>F106*G106</f>
        <v>60</v>
      </c>
      <c r="J106" t="str">
        <f t="shared" si="4"/>
        <v>N</v>
      </c>
      <c r="L106">
        <v>194</v>
      </c>
      <c r="M106">
        <v>970</v>
      </c>
    </row>
    <row r="107" spans="1:13" x14ac:dyDescent="0.25">
      <c r="A107" s="1">
        <v>323</v>
      </c>
      <c r="B107">
        <v>779</v>
      </c>
      <c r="C107">
        <f t="shared" si="3"/>
        <v>251617</v>
      </c>
      <c r="F107" s="1">
        <v>121</v>
      </c>
      <c r="G107">
        <v>859</v>
      </c>
      <c r="H107">
        <f>F107*G107</f>
        <v>103939</v>
      </c>
      <c r="J107" t="str">
        <f t="shared" si="4"/>
        <v>N</v>
      </c>
    </row>
    <row r="108" spans="1:13" x14ac:dyDescent="0.25">
      <c r="A108" s="1">
        <v>60</v>
      </c>
      <c r="B108">
        <v>926</v>
      </c>
      <c r="C108">
        <f t="shared" si="3"/>
        <v>55560</v>
      </c>
      <c r="F108" s="1">
        <v>606</v>
      </c>
      <c r="G108">
        <v>797</v>
      </c>
      <c r="H108">
        <f>F108*G108</f>
        <v>482982</v>
      </c>
      <c r="J108" t="str">
        <f t="shared" si="4"/>
        <v>N</v>
      </c>
      <c r="L108" t="s">
        <v>0</v>
      </c>
    </row>
    <row r="109" spans="1:13" x14ac:dyDescent="0.25">
      <c r="A109" s="1">
        <v>998</v>
      </c>
      <c r="B109">
        <v>76</v>
      </c>
      <c r="C109">
        <f t="shared" si="3"/>
        <v>75848</v>
      </c>
      <c r="F109" s="1">
        <v>478</v>
      </c>
      <c r="G109">
        <v>201</v>
      </c>
      <c r="H109">
        <f>F109*G109</f>
        <v>96078</v>
      </c>
      <c r="J109" t="str">
        <f t="shared" si="4"/>
        <v>N</v>
      </c>
      <c r="L109">
        <v>340</v>
      </c>
      <c r="M109">
        <v>662</v>
      </c>
    </row>
    <row r="110" spans="1:13" x14ac:dyDescent="0.25">
      <c r="A110" s="1">
        <v>2</v>
      </c>
      <c r="B110">
        <v>30</v>
      </c>
      <c r="C110">
        <f t="shared" si="3"/>
        <v>60</v>
      </c>
      <c r="F110" s="1">
        <v>442</v>
      </c>
      <c r="G110">
        <v>760</v>
      </c>
      <c r="H110">
        <f>F110*G110</f>
        <v>335920</v>
      </c>
      <c r="J110" t="str">
        <f t="shared" si="4"/>
        <v>N</v>
      </c>
      <c r="L110">
        <v>367</v>
      </c>
      <c r="M110">
        <v>860</v>
      </c>
    </row>
    <row r="111" spans="1:13" x14ac:dyDescent="0.25">
      <c r="A111" s="1">
        <v>121</v>
      </c>
      <c r="B111">
        <v>859</v>
      </c>
      <c r="C111">
        <f t="shared" si="3"/>
        <v>103939</v>
      </c>
      <c r="F111" s="1">
        <v>325</v>
      </c>
      <c r="G111">
        <v>315</v>
      </c>
      <c r="H111">
        <f>F111*G111</f>
        <v>102375</v>
      </c>
      <c r="J111" t="str">
        <f t="shared" si="4"/>
        <v>N</v>
      </c>
      <c r="L111">
        <v>973</v>
      </c>
      <c r="M111">
        <v>473</v>
      </c>
    </row>
    <row r="112" spans="1:13" x14ac:dyDescent="0.25">
      <c r="A112" s="1">
        <v>606</v>
      </c>
      <c r="B112">
        <v>797</v>
      </c>
      <c r="C112">
        <f t="shared" si="3"/>
        <v>482982</v>
      </c>
      <c r="F112" s="1">
        <v>377</v>
      </c>
      <c r="G112">
        <v>534</v>
      </c>
      <c r="H112">
        <f>F112*G112</f>
        <v>201318</v>
      </c>
      <c r="J112" t="str">
        <f t="shared" si="4"/>
        <v>N</v>
      </c>
      <c r="L112">
        <v>775</v>
      </c>
      <c r="M112">
        <v>358</v>
      </c>
    </row>
    <row r="113" spans="1:13" x14ac:dyDescent="0.25">
      <c r="A113" s="1">
        <v>478</v>
      </c>
      <c r="B113">
        <v>201</v>
      </c>
      <c r="C113">
        <f t="shared" si="3"/>
        <v>96078</v>
      </c>
      <c r="F113" s="1">
        <v>590</v>
      </c>
      <c r="G113">
        <v>633</v>
      </c>
      <c r="H113">
        <f>F113*G113</f>
        <v>373470</v>
      </c>
      <c r="J113" t="str">
        <f t="shared" si="4"/>
        <v>N</v>
      </c>
    </row>
    <row r="114" spans="1:13" x14ac:dyDescent="0.25">
      <c r="A114" s="1">
        <v>442</v>
      </c>
      <c r="B114">
        <v>760</v>
      </c>
      <c r="C114">
        <f t="shared" si="3"/>
        <v>335920</v>
      </c>
      <c r="F114" s="1">
        <v>44</v>
      </c>
      <c r="G114">
        <v>530</v>
      </c>
      <c r="H114">
        <f>F114*G114</f>
        <v>23320</v>
      </c>
      <c r="J114" t="str">
        <f t="shared" si="4"/>
        <v>N</v>
      </c>
      <c r="L114" t="s">
        <v>1</v>
      </c>
    </row>
    <row r="115" spans="1:13" x14ac:dyDescent="0.25">
      <c r="A115" s="1">
        <v>325</v>
      </c>
      <c r="B115">
        <v>315</v>
      </c>
      <c r="C115">
        <f t="shared" si="3"/>
        <v>102375</v>
      </c>
      <c r="F115" s="1">
        <v>634</v>
      </c>
      <c r="G115">
        <v>476</v>
      </c>
      <c r="H115">
        <f>F115*G115</f>
        <v>301784</v>
      </c>
      <c r="J115" t="str">
        <f t="shared" si="4"/>
        <v>N</v>
      </c>
      <c r="L115">
        <v>441</v>
      </c>
      <c r="M115">
        <v>314</v>
      </c>
    </row>
    <row r="116" spans="1:13" x14ac:dyDescent="0.25">
      <c r="A116" s="1">
        <v>377</v>
      </c>
      <c r="B116">
        <v>534</v>
      </c>
      <c r="C116">
        <f t="shared" si="3"/>
        <v>201318</v>
      </c>
      <c r="F116" s="1">
        <v>689</v>
      </c>
      <c r="G116">
        <v>54</v>
      </c>
      <c r="H116">
        <f>F116*G116</f>
        <v>37206</v>
      </c>
      <c r="J116" t="str">
        <f t="shared" si="4"/>
        <v>N</v>
      </c>
      <c r="L116">
        <v>458</v>
      </c>
      <c r="M116">
        <v>712</v>
      </c>
    </row>
    <row r="117" spans="1:13" x14ac:dyDescent="0.25">
      <c r="A117" s="1">
        <v>590</v>
      </c>
      <c r="B117">
        <v>633</v>
      </c>
      <c r="C117">
        <f t="shared" si="3"/>
        <v>373470</v>
      </c>
      <c r="F117" s="1">
        <v>794</v>
      </c>
      <c r="G117">
        <v>106</v>
      </c>
      <c r="H117">
        <f>F117*G117</f>
        <v>84164</v>
      </c>
      <c r="J117" t="str">
        <f t="shared" si="4"/>
        <v>N</v>
      </c>
      <c r="L117">
        <v>228</v>
      </c>
      <c r="M117">
        <v>934</v>
      </c>
    </row>
    <row r="118" spans="1:13" x14ac:dyDescent="0.25">
      <c r="A118" s="1">
        <v>44</v>
      </c>
      <c r="B118">
        <v>530</v>
      </c>
      <c r="C118">
        <f t="shared" si="3"/>
        <v>23320</v>
      </c>
      <c r="F118" s="1">
        <v>822</v>
      </c>
      <c r="G118">
        <v>201</v>
      </c>
      <c r="H118">
        <f>F118*G118</f>
        <v>165222</v>
      </c>
      <c r="J118" t="str">
        <f t="shared" si="4"/>
        <v>N</v>
      </c>
      <c r="L118">
        <v>800</v>
      </c>
      <c r="M118">
        <v>434</v>
      </c>
    </row>
    <row r="119" spans="1:13" x14ac:dyDescent="0.25">
      <c r="A119" s="1">
        <v>634</v>
      </c>
      <c r="B119">
        <v>476</v>
      </c>
      <c r="C119">
        <f t="shared" si="3"/>
        <v>301784</v>
      </c>
      <c r="F119" s="1">
        <v>440</v>
      </c>
      <c r="G119">
        <v>483</v>
      </c>
      <c r="H119">
        <f>F119*G119</f>
        <v>212520</v>
      </c>
      <c r="J119" t="str">
        <f t="shared" si="4"/>
        <v>N</v>
      </c>
      <c r="L119">
        <v>32</v>
      </c>
      <c r="M119">
        <v>355</v>
      </c>
    </row>
    <row r="120" spans="1:13" x14ac:dyDescent="0.25">
      <c r="A120" s="1">
        <v>689</v>
      </c>
      <c r="B120">
        <v>54</v>
      </c>
      <c r="C120">
        <f t="shared" si="3"/>
        <v>37206</v>
      </c>
      <c r="F120" s="1">
        <v>114</v>
      </c>
      <c r="G120">
        <v>558</v>
      </c>
      <c r="H120">
        <f>F120*G120</f>
        <v>63612</v>
      </c>
      <c r="J120" t="str">
        <f t="shared" si="4"/>
        <v>N</v>
      </c>
      <c r="L120">
        <v>895</v>
      </c>
      <c r="M120">
        <v>206</v>
      </c>
    </row>
    <row r="121" spans="1:13" x14ac:dyDescent="0.25">
      <c r="A121" s="1">
        <v>794</v>
      </c>
      <c r="B121">
        <v>106</v>
      </c>
      <c r="C121">
        <f t="shared" si="3"/>
        <v>84164</v>
      </c>
      <c r="F121" s="1">
        <v>397</v>
      </c>
      <c r="G121">
        <v>596</v>
      </c>
      <c r="H121">
        <f>F121*G121</f>
        <v>236612</v>
      </c>
      <c r="J121" t="str">
        <f t="shared" si="4"/>
        <v>N</v>
      </c>
      <c r="L121">
        <v>238</v>
      </c>
      <c r="M121">
        <v>945</v>
      </c>
    </row>
    <row r="122" spans="1:13" x14ac:dyDescent="0.25">
      <c r="A122" s="1">
        <v>822</v>
      </c>
      <c r="B122">
        <v>201</v>
      </c>
      <c r="C122">
        <f t="shared" si="3"/>
        <v>165222</v>
      </c>
      <c r="F122" s="1">
        <v>969</v>
      </c>
      <c r="G122">
        <v>996</v>
      </c>
      <c r="H122">
        <f>F122*G122</f>
        <v>965124</v>
      </c>
      <c r="J122" t="str">
        <f t="shared" si="4"/>
        <v>N</v>
      </c>
      <c r="L122">
        <v>904</v>
      </c>
      <c r="M122">
        <v>931</v>
      </c>
    </row>
    <row r="123" spans="1:13" x14ac:dyDescent="0.25">
      <c r="A123" s="1">
        <v>440</v>
      </c>
      <c r="B123">
        <v>483</v>
      </c>
      <c r="C123">
        <f t="shared" si="3"/>
        <v>212520</v>
      </c>
      <c r="F123" s="1">
        <v>666</v>
      </c>
      <c r="G123">
        <v>207</v>
      </c>
      <c r="H123">
        <f>F123*G123</f>
        <v>137862</v>
      </c>
      <c r="J123" t="str">
        <f t="shared" si="4"/>
        <v>N</v>
      </c>
      <c r="L123">
        <v>948</v>
      </c>
      <c r="M123">
        <v>562</v>
      </c>
    </row>
    <row r="124" spans="1:13" x14ac:dyDescent="0.25">
      <c r="A124" s="1">
        <v>114</v>
      </c>
      <c r="B124">
        <v>558</v>
      </c>
      <c r="C124">
        <f t="shared" si="3"/>
        <v>63612</v>
      </c>
      <c r="F124" s="1">
        <v>447</v>
      </c>
      <c r="G124">
        <v>106</v>
      </c>
      <c r="H124">
        <f>F124*G124</f>
        <v>47382</v>
      </c>
      <c r="J124" t="str">
        <f t="shared" si="4"/>
        <v>N</v>
      </c>
      <c r="L124">
        <v>541</v>
      </c>
      <c r="M124">
        <v>249</v>
      </c>
    </row>
    <row r="125" spans="1:13" x14ac:dyDescent="0.25">
      <c r="A125" s="1">
        <v>397</v>
      </c>
      <c r="B125">
        <v>596</v>
      </c>
      <c r="C125">
        <f t="shared" si="3"/>
        <v>236612</v>
      </c>
      <c r="F125" s="1">
        <v>85</v>
      </c>
      <c r="G125">
        <v>419</v>
      </c>
      <c r="H125">
        <f>F125*G125</f>
        <v>35615</v>
      </c>
      <c r="J125" t="str">
        <f t="shared" si="4"/>
        <v>N</v>
      </c>
      <c r="L125">
        <v>323</v>
      </c>
      <c r="M125">
        <v>779</v>
      </c>
    </row>
    <row r="126" spans="1:13" x14ac:dyDescent="0.25">
      <c r="A126" s="1">
        <v>969</v>
      </c>
      <c r="B126">
        <v>996</v>
      </c>
      <c r="C126">
        <f t="shared" si="3"/>
        <v>965124</v>
      </c>
      <c r="F126" s="1">
        <v>162</v>
      </c>
      <c r="G126">
        <v>336</v>
      </c>
      <c r="H126">
        <f>F126*G126</f>
        <v>54432</v>
      </c>
      <c r="J126" t="str">
        <f t="shared" si="4"/>
        <v>N</v>
      </c>
      <c r="L126">
        <v>60</v>
      </c>
      <c r="M126">
        <v>926</v>
      </c>
    </row>
    <row r="127" spans="1:13" x14ac:dyDescent="0.25">
      <c r="A127" s="1">
        <v>666</v>
      </c>
      <c r="B127">
        <v>207</v>
      </c>
      <c r="C127">
        <f t="shared" si="3"/>
        <v>137862</v>
      </c>
      <c r="F127" s="1">
        <v>832</v>
      </c>
      <c r="G127">
        <v>303</v>
      </c>
      <c r="H127">
        <f>F127*G127</f>
        <v>252096</v>
      </c>
      <c r="J127" t="str">
        <f t="shared" si="4"/>
        <v>N</v>
      </c>
      <c r="L127">
        <v>998</v>
      </c>
      <c r="M127">
        <v>76</v>
      </c>
    </row>
    <row r="128" spans="1:13" x14ac:dyDescent="0.25">
      <c r="A128" s="1">
        <v>447</v>
      </c>
      <c r="B128">
        <v>106</v>
      </c>
      <c r="C128">
        <f t="shared" si="3"/>
        <v>47382</v>
      </c>
      <c r="F128" s="1">
        <v>848</v>
      </c>
      <c r="G128">
        <v>34</v>
      </c>
      <c r="H128">
        <f>F128*G128</f>
        <v>28832</v>
      </c>
      <c r="J128" t="str">
        <f t="shared" si="4"/>
        <v>N</v>
      </c>
      <c r="L128" t="s">
        <v>1</v>
      </c>
    </row>
    <row r="129" spans="1:13" x14ac:dyDescent="0.25">
      <c r="A129" s="1">
        <v>85</v>
      </c>
      <c r="B129">
        <v>419</v>
      </c>
      <c r="C129">
        <f t="shared" si="3"/>
        <v>35615</v>
      </c>
      <c r="F129" s="1">
        <v>297</v>
      </c>
      <c r="G129">
        <v>312</v>
      </c>
      <c r="H129">
        <f>F129*G129</f>
        <v>92664</v>
      </c>
      <c r="J129" t="str">
        <f t="shared" si="4"/>
        <v>N</v>
      </c>
      <c r="L129">
        <v>2</v>
      </c>
      <c r="M129">
        <v>30</v>
      </c>
    </row>
    <row r="130" spans="1:13" x14ac:dyDescent="0.25">
      <c r="A130" s="1">
        <v>162</v>
      </c>
      <c r="B130">
        <v>336</v>
      </c>
      <c r="C130">
        <f t="shared" ref="C130:C193" si="5">A130*B130</f>
        <v>54432</v>
      </c>
      <c r="F130" s="1">
        <v>167</v>
      </c>
      <c r="G130">
        <v>517</v>
      </c>
      <c r="H130">
        <f>F130*G130</f>
        <v>86339</v>
      </c>
      <c r="J130" t="str">
        <f t="shared" ref="J130:J193" si="6">IF(AND(F130=A130,G130=B130),"Y","N")</f>
        <v>N</v>
      </c>
      <c r="L130">
        <v>121</v>
      </c>
      <c r="M130">
        <v>859</v>
      </c>
    </row>
    <row r="131" spans="1:13" x14ac:dyDescent="0.25">
      <c r="A131" s="1">
        <v>832</v>
      </c>
      <c r="B131">
        <v>303</v>
      </c>
      <c r="C131">
        <f t="shared" si="5"/>
        <v>252096</v>
      </c>
      <c r="F131" s="1">
        <v>549</v>
      </c>
      <c r="G131">
        <v>677</v>
      </c>
      <c r="H131">
        <f>F131*G131</f>
        <v>371673</v>
      </c>
      <c r="J131" t="str">
        <f t="shared" si="6"/>
        <v>N</v>
      </c>
      <c r="L131">
        <v>606</v>
      </c>
      <c r="M131">
        <v>797</v>
      </c>
    </row>
    <row r="132" spans="1:13" x14ac:dyDescent="0.25">
      <c r="A132" s="1">
        <v>848</v>
      </c>
      <c r="B132">
        <v>34</v>
      </c>
      <c r="C132">
        <f t="shared" si="5"/>
        <v>28832</v>
      </c>
      <c r="F132" s="1">
        <v>506</v>
      </c>
      <c r="G132">
        <v>998</v>
      </c>
      <c r="H132">
        <f>F132*G132</f>
        <v>504988</v>
      </c>
      <c r="J132" t="str">
        <f t="shared" si="6"/>
        <v>N</v>
      </c>
      <c r="L132">
        <v>478</v>
      </c>
      <c r="M132">
        <v>201</v>
      </c>
    </row>
    <row r="133" spans="1:13" x14ac:dyDescent="0.25">
      <c r="A133" s="1">
        <v>297</v>
      </c>
      <c r="B133">
        <v>312</v>
      </c>
      <c r="C133">
        <f t="shared" si="5"/>
        <v>92664</v>
      </c>
      <c r="F133" s="1">
        <v>622</v>
      </c>
      <c r="G133">
        <v>56</v>
      </c>
      <c r="H133">
        <f>F133*G133</f>
        <v>34832</v>
      </c>
      <c r="J133" t="str">
        <f t="shared" si="6"/>
        <v>N</v>
      </c>
      <c r="L133">
        <v>442</v>
      </c>
      <c r="M133">
        <v>760</v>
      </c>
    </row>
    <row r="134" spans="1:13" x14ac:dyDescent="0.25">
      <c r="A134" s="1">
        <v>167</v>
      </c>
      <c r="B134">
        <v>517</v>
      </c>
      <c r="C134">
        <f t="shared" si="5"/>
        <v>86339</v>
      </c>
      <c r="F134" s="1">
        <v>629</v>
      </c>
      <c r="G134">
        <v>502</v>
      </c>
      <c r="H134">
        <f>F134*G134</f>
        <v>315758</v>
      </c>
      <c r="J134" t="str">
        <f t="shared" si="6"/>
        <v>N</v>
      </c>
      <c r="L134">
        <v>325</v>
      </c>
      <c r="M134">
        <v>315</v>
      </c>
    </row>
    <row r="135" spans="1:13" x14ac:dyDescent="0.25">
      <c r="A135" s="1">
        <v>549</v>
      </c>
      <c r="B135">
        <v>677</v>
      </c>
      <c r="C135">
        <f t="shared" si="5"/>
        <v>371673</v>
      </c>
      <c r="F135" s="1">
        <v>7</v>
      </c>
      <c r="G135">
        <v>729</v>
      </c>
      <c r="H135">
        <f>F135*G135</f>
        <v>5103</v>
      </c>
      <c r="J135" t="str">
        <f t="shared" si="6"/>
        <v>N</v>
      </c>
      <c r="L135">
        <v>377</v>
      </c>
      <c r="M135">
        <v>534</v>
      </c>
    </row>
    <row r="136" spans="1:13" x14ac:dyDescent="0.25">
      <c r="A136" s="1">
        <v>506</v>
      </c>
      <c r="B136">
        <v>998</v>
      </c>
      <c r="C136">
        <f t="shared" si="5"/>
        <v>504988</v>
      </c>
      <c r="F136" s="1">
        <v>835</v>
      </c>
      <c r="G136">
        <v>973</v>
      </c>
      <c r="H136">
        <f>F136*G136</f>
        <v>812455</v>
      </c>
      <c r="J136" t="str">
        <f t="shared" si="6"/>
        <v>N</v>
      </c>
      <c r="L136">
        <v>590</v>
      </c>
      <c r="M136">
        <v>633</v>
      </c>
    </row>
    <row r="137" spans="1:13" x14ac:dyDescent="0.25">
      <c r="A137" s="1">
        <v>622</v>
      </c>
      <c r="B137">
        <v>56</v>
      </c>
      <c r="C137">
        <f t="shared" si="5"/>
        <v>34832</v>
      </c>
      <c r="F137" s="1">
        <v>976</v>
      </c>
      <c r="G137">
        <v>433</v>
      </c>
      <c r="H137">
        <f>F137*G137</f>
        <v>422608</v>
      </c>
      <c r="J137" t="str">
        <f t="shared" si="6"/>
        <v>N</v>
      </c>
      <c r="L137">
        <v>44</v>
      </c>
      <c r="M137">
        <v>530</v>
      </c>
    </row>
    <row r="138" spans="1:13" x14ac:dyDescent="0.25">
      <c r="A138" s="1">
        <v>629</v>
      </c>
      <c r="B138">
        <v>502</v>
      </c>
      <c r="C138">
        <f t="shared" si="5"/>
        <v>315758</v>
      </c>
      <c r="F138" s="1">
        <v>613</v>
      </c>
      <c r="G138">
        <v>866</v>
      </c>
      <c r="H138">
        <f>F138*G138</f>
        <v>530858</v>
      </c>
      <c r="J138" t="str">
        <f t="shared" si="6"/>
        <v>N</v>
      </c>
      <c r="L138">
        <v>634</v>
      </c>
      <c r="M138">
        <v>476</v>
      </c>
    </row>
    <row r="139" spans="1:13" x14ac:dyDescent="0.25">
      <c r="A139" s="1">
        <v>7</v>
      </c>
      <c r="B139">
        <v>729</v>
      </c>
      <c r="C139">
        <f t="shared" si="5"/>
        <v>5103</v>
      </c>
      <c r="F139" s="1">
        <v>121</v>
      </c>
      <c r="G139">
        <v>104</v>
      </c>
      <c r="H139">
        <f>F139*G139</f>
        <v>12584</v>
      </c>
      <c r="J139" t="str">
        <f t="shared" si="6"/>
        <v>N</v>
      </c>
      <c r="L139" t="s">
        <v>1</v>
      </c>
    </row>
    <row r="140" spans="1:13" x14ac:dyDescent="0.25">
      <c r="A140" s="1">
        <v>835</v>
      </c>
      <c r="B140">
        <v>973</v>
      </c>
      <c r="C140">
        <f t="shared" si="5"/>
        <v>812455</v>
      </c>
      <c r="F140" s="1">
        <v>25</v>
      </c>
      <c r="G140">
        <v>379</v>
      </c>
      <c r="H140">
        <f>F140*G140</f>
        <v>9475</v>
      </c>
      <c r="J140" t="str">
        <f t="shared" si="6"/>
        <v>N</v>
      </c>
      <c r="L140">
        <v>689</v>
      </c>
      <c r="M140">
        <v>54</v>
      </c>
    </row>
    <row r="141" spans="1:13" x14ac:dyDescent="0.25">
      <c r="A141" s="1">
        <v>976</v>
      </c>
      <c r="B141">
        <v>433</v>
      </c>
      <c r="C141">
        <f t="shared" si="5"/>
        <v>422608</v>
      </c>
      <c r="F141" s="1">
        <v>256</v>
      </c>
      <c r="G141">
        <v>212</v>
      </c>
      <c r="H141">
        <f>F141*G141</f>
        <v>54272</v>
      </c>
      <c r="J141" t="str">
        <f t="shared" si="6"/>
        <v>N</v>
      </c>
      <c r="L141">
        <v>794</v>
      </c>
      <c r="M141">
        <v>106</v>
      </c>
    </row>
    <row r="142" spans="1:13" x14ac:dyDescent="0.25">
      <c r="A142" s="1">
        <v>613</v>
      </c>
      <c r="B142">
        <v>866</v>
      </c>
      <c r="C142">
        <f t="shared" si="5"/>
        <v>530858</v>
      </c>
      <c r="F142" s="1">
        <v>855</v>
      </c>
      <c r="G142">
        <v>364</v>
      </c>
      <c r="H142">
        <f>F142*G142</f>
        <v>311220</v>
      </c>
      <c r="J142" t="str">
        <f t="shared" si="6"/>
        <v>N</v>
      </c>
      <c r="L142">
        <v>822</v>
      </c>
      <c r="M142">
        <v>201</v>
      </c>
    </row>
    <row r="143" spans="1:13" x14ac:dyDescent="0.25">
      <c r="A143" s="1">
        <v>121</v>
      </c>
      <c r="B143">
        <v>104</v>
      </c>
      <c r="C143">
        <f t="shared" si="5"/>
        <v>12584</v>
      </c>
      <c r="F143" s="1">
        <v>996</v>
      </c>
      <c r="G143">
        <v>850</v>
      </c>
      <c r="H143">
        <f>F143*G143</f>
        <v>846600</v>
      </c>
      <c r="J143" t="str">
        <f t="shared" si="6"/>
        <v>N</v>
      </c>
      <c r="L143">
        <v>440</v>
      </c>
      <c r="M143">
        <v>483</v>
      </c>
    </row>
    <row r="144" spans="1:13" x14ac:dyDescent="0.25">
      <c r="A144" s="1">
        <v>25</v>
      </c>
      <c r="B144">
        <v>379</v>
      </c>
      <c r="C144">
        <f t="shared" si="5"/>
        <v>9475</v>
      </c>
      <c r="F144" s="1">
        <v>369</v>
      </c>
      <c r="G144">
        <v>875</v>
      </c>
      <c r="H144">
        <f>F144*G144</f>
        <v>322875</v>
      </c>
      <c r="J144" t="str">
        <f t="shared" si="6"/>
        <v>N</v>
      </c>
      <c r="L144">
        <v>114</v>
      </c>
      <c r="M144">
        <v>558</v>
      </c>
    </row>
    <row r="145" spans="1:13" x14ac:dyDescent="0.25">
      <c r="A145" s="1">
        <v>256</v>
      </c>
      <c r="B145">
        <v>212</v>
      </c>
      <c r="C145">
        <f t="shared" si="5"/>
        <v>54272</v>
      </c>
      <c r="F145" s="1">
        <v>891</v>
      </c>
      <c r="G145">
        <v>144</v>
      </c>
      <c r="H145">
        <f>F145*G145</f>
        <v>128304</v>
      </c>
      <c r="J145" t="str">
        <f t="shared" si="6"/>
        <v>N</v>
      </c>
      <c r="L145">
        <v>397</v>
      </c>
      <c r="M145">
        <v>596</v>
      </c>
    </row>
    <row r="146" spans="1:13" x14ac:dyDescent="0.25">
      <c r="A146" s="1">
        <v>855</v>
      </c>
      <c r="B146">
        <v>364</v>
      </c>
      <c r="C146">
        <f t="shared" si="5"/>
        <v>311220</v>
      </c>
      <c r="F146" s="1">
        <v>631</v>
      </c>
      <c r="G146">
        <v>980</v>
      </c>
      <c r="H146">
        <f>F146*G146</f>
        <v>618380</v>
      </c>
      <c r="J146" t="str">
        <f t="shared" si="6"/>
        <v>N</v>
      </c>
      <c r="L146" t="s">
        <v>1</v>
      </c>
    </row>
    <row r="147" spans="1:13" x14ac:dyDescent="0.25">
      <c r="A147" s="1">
        <v>996</v>
      </c>
      <c r="B147">
        <v>850</v>
      </c>
      <c r="C147">
        <f t="shared" si="5"/>
        <v>846600</v>
      </c>
      <c r="F147" s="1">
        <v>705</v>
      </c>
      <c r="G147">
        <v>849</v>
      </c>
      <c r="H147">
        <f>F147*G147</f>
        <v>598545</v>
      </c>
      <c r="J147" t="str">
        <f t="shared" si="6"/>
        <v>N</v>
      </c>
      <c r="L147">
        <v>969</v>
      </c>
      <c r="M147">
        <v>996</v>
      </c>
    </row>
    <row r="148" spans="1:13" x14ac:dyDescent="0.25">
      <c r="A148" s="1">
        <v>369</v>
      </c>
      <c r="B148">
        <v>875</v>
      </c>
      <c r="C148">
        <f t="shared" si="5"/>
        <v>322875</v>
      </c>
      <c r="F148" s="1">
        <v>917</v>
      </c>
      <c r="G148">
        <v>57</v>
      </c>
      <c r="H148">
        <f>F148*G148</f>
        <v>52269</v>
      </c>
      <c r="J148" t="str">
        <f t="shared" si="6"/>
        <v>N</v>
      </c>
      <c r="L148">
        <v>666</v>
      </c>
      <c r="M148">
        <v>207</v>
      </c>
    </row>
    <row r="149" spans="1:13" x14ac:dyDescent="0.25">
      <c r="A149" s="1">
        <v>891</v>
      </c>
      <c r="B149">
        <v>144</v>
      </c>
      <c r="C149">
        <f t="shared" si="5"/>
        <v>128304</v>
      </c>
      <c r="F149" s="1">
        <v>868</v>
      </c>
      <c r="G149">
        <v>942</v>
      </c>
      <c r="H149">
        <f>F149*G149</f>
        <v>817656</v>
      </c>
      <c r="J149" t="str">
        <f t="shared" si="6"/>
        <v>N</v>
      </c>
      <c r="L149">
        <v>447</v>
      </c>
      <c r="M149">
        <v>106</v>
      </c>
    </row>
    <row r="150" spans="1:13" x14ac:dyDescent="0.25">
      <c r="A150" s="1">
        <v>631</v>
      </c>
      <c r="B150">
        <v>980</v>
      </c>
      <c r="C150">
        <f t="shared" si="5"/>
        <v>618380</v>
      </c>
      <c r="F150" s="1">
        <v>352</v>
      </c>
      <c r="G150">
        <v>436</v>
      </c>
      <c r="H150">
        <f>F150*G150</f>
        <v>153472</v>
      </c>
      <c r="J150" t="str">
        <f t="shared" si="6"/>
        <v>N</v>
      </c>
      <c r="L150">
        <v>85</v>
      </c>
      <c r="M150">
        <v>419</v>
      </c>
    </row>
    <row r="151" spans="1:13" x14ac:dyDescent="0.25">
      <c r="A151" s="1">
        <v>705</v>
      </c>
      <c r="B151">
        <v>849</v>
      </c>
      <c r="C151">
        <f t="shared" si="5"/>
        <v>598545</v>
      </c>
      <c r="F151" s="1">
        <v>629</v>
      </c>
      <c r="G151">
        <v>784</v>
      </c>
      <c r="H151">
        <f>F151*G151</f>
        <v>493136</v>
      </c>
      <c r="J151" t="str">
        <f t="shared" si="6"/>
        <v>N</v>
      </c>
      <c r="L151">
        <v>162</v>
      </c>
      <c r="M151">
        <v>336</v>
      </c>
    </row>
    <row r="152" spans="1:13" x14ac:dyDescent="0.25">
      <c r="A152" s="1">
        <v>917</v>
      </c>
      <c r="B152">
        <v>57</v>
      </c>
      <c r="C152">
        <f t="shared" si="5"/>
        <v>52269</v>
      </c>
      <c r="F152" s="1">
        <v>648</v>
      </c>
      <c r="G152">
        <v>951</v>
      </c>
      <c r="H152">
        <f>F152*G152</f>
        <v>616248</v>
      </c>
      <c r="J152" t="str">
        <f t="shared" si="6"/>
        <v>N</v>
      </c>
      <c r="L152" t="s">
        <v>1</v>
      </c>
    </row>
    <row r="153" spans="1:13" x14ac:dyDescent="0.25">
      <c r="A153" s="1">
        <v>868</v>
      </c>
      <c r="B153">
        <v>942</v>
      </c>
      <c r="C153">
        <f t="shared" si="5"/>
        <v>817656</v>
      </c>
      <c r="F153" s="1">
        <v>640</v>
      </c>
      <c r="G153">
        <v>970</v>
      </c>
      <c r="H153">
        <f>F153*G153</f>
        <v>620800</v>
      </c>
      <c r="J153" t="str">
        <f t="shared" si="6"/>
        <v>N</v>
      </c>
      <c r="L153">
        <v>832</v>
      </c>
      <c r="M153">
        <v>303</v>
      </c>
    </row>
    <row r="154" spans="1:13" x14ac:dyDescent="0.25">
      <c r="A154" s="1">
        <v>352</v>
      </c>
      <c r="B154">
        <v>436</v>
      </c>
      <c r="C154">
        <f t="shared" si="5"/>
        <v>153472</v>
      </c>
      <c r="F154" s="1">
        <v>428</v>
      </c>
      <c r="G154">
        <v>879</v>
      </c>
      <c r="H154">
        <f>F154*G154</f>
        <v>376212</v>
      </c>
      <c r="J154" t="str">
        <f t="shared" si="6"/>
        <v>N</v>
      </c>
      <c r="L154">
        <v>848</v>
      </c>
      <c r="M154">
        <v>34</v>
      </c>
    </row>
    <row r="155" spans="1:13" x14ac:dyDescent="0.25">
      <c r="A155" s="1">
        <v>629</v>
      </c>
      <c r="B155">
        <v>784</v>
      </c>
      <c r="C155">
        <f t="shared" si="5"/>
        <v>493136</v>
      </c>
      <c r="F155" s="1">
        <v>199</v>
      </c>
      <c r="G155">
        <v>603</v>
      </c>
      <c r="H155">
        <f>F155*G155</f>
        <v>119997</v>
      </c>
      <c r="J155" t="str">
        <f t="shared" si="6"/>
        <v>N</v>
      </c>
      <c r="L155">
        <v>297</v>
      </c>
      <c r="M155">
        <v>312</v>
      </c>
    </row>
    <row r="156" spans="1:13" x14ac:dyDescent="0.25">
      <c r="A156" s="1">
        <v>648</v>
      </c>
      <c r="B156">
        <v>951</v>
      </c>
      <c r="C156">
        <f t="shared" si="5"/>
        <v>616248</v>
      </c>
      <c r="F156" s="1">
        <v>845</v>
      </c>
      <c r="G156">
        <v>646</v>
      </c>
      <c r="H156">
        <f>F156*G156</f>
        <v>545870</v>
      </c>
      <c r="J156" t="str">
        <f t="shared" si="6"/>
        <v>N</v>
      </c>
      <c r="L156">
        <v>167</v>
      </c>
      <c r="M156">
        <v>517</v>
      </c>
    </row>
    <row r="157" spans="1:13" x14ac:dyDescent="0.25">
      <c r="A157" s="1">
        <v>640</v>
      </c>
      <c r="B157">
        <v>970</v>
      </c>
      <c r="C157">
        <f t="shared" si="5"/>
        <v>620800</v>
      </c>
      <c r="F157" s="1">
        <v>422</v>
      </c>
      <c r="G157">
        <v>243</v>
      </c>
      <c r="H157">
        <f>F157*G157</f>
        <v>102546</v>
      </c>
      <c r="J157" t="str">
        <f t="shared" si="6"/>
        <v>N</v>
      </c>
      <c r="L157" t="s">
        <v>1</v>
      </c>
    </row>
    <row r="158" spans="1:13" x14ac:dyDescent="0.25">
      <c r="A158" s="1">
        <v>428</v>
      </c>
      <c r="B158">
        <v>879</v>
      </c>
      <c r="C158">
        <f t="shared" si="5"/>
        <v>376212</v>
      </c>
      <c r="F158" s="1">
        <v>283</v>
      </c>
      <c r="G158">
        <v>734</v>
      </c>
      <c r="H158">
        <f>F158*G158</f>
        <v>207722</v>
      </c>
      <c r="J158" t="str">
        <f t="shared" si="6"/>
        <v>N</v>
      </c>
      <c r="L158">
        <v>549</v>
      </c>
      <c r="M158">
        <v>677</v>
      </c>
    </row>
    <row r="159" spans="1:13" x14ac:dyDescent="0.25">
      <c r="A159" s="1">
        <v>199</v>
      </c>
      <c r="B159">
        <v>603</v>
      </c>
      <c r="C159">
        <f t="shared" si="5"/>
        <v>119997</v>
      </c>
      <c r="F159" s="1">
        <v>799</v>
      </c>
      <c r="G159">
        <v>547</v>
      </c>
      <c r="H159">
        <f>F159*G159</f>
        <v>437053</v>
      </c>
      <c r="J159" t="str">
        <f t="shared" si="6"/>
        <v>N</v>
      </c>
      <c r="L159">
        <v>506</v>
      </c>
      <c r="M159">
        <v>998</v>
      </c>
    </row>
    <row r="160" spans="1:13" x14ac:dyDescent="0.25">
      <c r="A160" s="1">
        <v>845</v>
      </c>
      <c r="B160">
        <v>646</v>
      </c>
      <c r="C160">
        <f t="shared" si="5"/>
        <v>545870</v>
      </c>
      <c r="F160" s="1">
        <v>113</v>
      </c>
      <c r="G160">
        <v>216</v>
      </c>
      <c r="H160">
        <f>F160*G160</f>
        <v>24408</v>
      </c>
      <c r="J160" t="str">
        <f t="shared" si="6"/>
        <v>N</v>
      </c>
      <c r="L160">
        <v>622</v>
      </c>
      <c r="M160">
        <v>56</v>
      </c>
    </row>
    <row r="161" spans="1:13" x14ac:dyDescent="0.25">
      <c r="A161" s="1">
        <v>422</v>
      </c>
      <c r="B161">
        <v>243</v>
      </c>
      <c r="C161">
        <f t="shared" si="5"/>
        <v>102546</v>
      </c>
      <c r="F161" s="1">
        <v>679</v>
      </c>
      <c r="G161">
        <v>251</v>
      </c>
      <c r="H161">
        <f>F161*G161</f>
        <v>170429</v>
      </c>
      <c r="J161" t="str">
        <f t="shared" si="6"/>
        <v>N</v>
      </c>
      <c r="L161">
        <v>629</v>
      </c>
      <c r="M161">
        <v>502</v>
      </c>
    </row>
    <row r="162" spans="1:13" x14ac:dyDescent="0.25">
      <c r="A162" s="1">
        <v>283</v>
      </c>
      <c r="B162">
        <v>734</v>
      </c>
      <c r="C162">
        <f t="shared" si="5"/>
        <v>207722</v>
      </c>
      <c r="F162" s="1">
        <v>899</v>
      </c>
      <c r="G162">
        <v>455</v>
      </c>
      <c r="H162">
        <f>F162*G162</f>
        <v>409045</v>
      </c>
      <c r="J162" t="str">
        <f t="shared" si="6"/>
        <v>N</v>
      </c>
      <c r="L162">
        <v>7</v>
      </c>
      <c r="M162">
        <v>729</v>
      </c>
    </row>
    <row r="163" spans="1:13" x14ac:dyDescent="0.25">
      <c r="A163" s="1">
        <v>799</v>
      </c>
      <c r="B163">
        <v>547</v>
      </c>
      <c r="C163">
        <f t="shared" si="5"/>
        <v>437053</v>
      </c>
      <c r="F163" s="1">
        <v>4</v>
      </c>
      <c r="G163">
        <v>45</v>
      </c>
      <c r="H163">
        <f>F163*G163</f>
        <v>180</v>
      </c>
      <c r="J163" t="str">
        <f t="shared" si="6"/>
        <v>N</v>
      </c>
      <c r="L163">
        <v>835</v>
      </c>
      <c r="M163">
        <v>973</v>
      </c>
    </row>
    <row r="164" spans="1:13" x14ac:dyDescent="0.25">
      <c r="A164" s="1">
        <v>113</v>
      </c>
      <c r="B164">
        <v>216</v>
      </c>
      <c r="C164">
        <f t="shared" si="5"/>
        <v>24408</v>
      </c>
      <c r="F164" s="1">
        <v>701</v>
      </c>
      <c r="G164">
        <v>340</v>
      </c>
      <c r="H164">
        <f>F164*G164</f>
        <v>238340</v>
      </c>
      <c r="J164" t="str">
        <f t="shared" si="6"/>
        <v>N</v>
      </c>
      <c r="L164">
        <v>976</v>
      </c>
      <c r="M164">
        <v>433</v>
      </c>
    </row>
    <row r="165" spans="1:13" x14ac:dyDescent="0.25">
      <c r="A165" s="1">
        <v>679</v>
      </c>
      <c r="B165">
        <v>251</v>
      </c>
      <c r="C165">
        <f t="shared" si="5"/>
        <v>170429</v>
      </c>
      <c r="F165" s="1">
        <v>959</v>
      </c>
      <c r="G165">
        <v>794</v>
      </c>
      <c r="H165">
        <f>F165*G165</f>
        <v>761446</v>
      </c>
      <c r="J165" t="str">
        <f t="shared" si="6"/>
        <v>N</v>
      </c>
      <c r="L165">
        <v>613</v>
      </c>
      <c r="M165">
        <v>866</v>
      </c>
    </row>
    <row r="166" spans="1:13" x14ac:dyDescent="0.25">
      <c r="A166" s="1">
        <v>899</v>
      </c>
      <c r="B166">
        <v>455</v>
      </c>
      <c r="C166">
        <f t="shared" si="5"/>
        <v>409045</v>
      </c>
      <c r="F166" s="1">
        <v>890</v>
      </c>
      <c r="G166">
        <v>934</v>
      </c>
      <c r="H166">
        <f>F166*G166</f>
        <v>831260</v>
      </c>
      <c r="J166" t="str">
        <f t="shared" si="6"/>
        <v>N</v>
      </c>
      <c r="L166">
        <v>121</v>
      </c>
      <c r="M166">
        <v>104</v>
      </c>
    </row>
    <row r="167" spans="1:13" x14ac:dyDescent="0.25">
      <c r="A167" s="1">
        <v>4</v>
      </c>
      <c r="B167">
        <v>45</v>
      </c>
      <c r="C167">
        <f t="shared" si="5"/>
        <v>180</v>
      </c>
      <c r="F167" s="1">
        <v>412</v>
      </c>
      <c r="G167">
        <v>476</v>
      </c>
      <c r="H167">
        <f>F167*G167</f>
        <v>196112</v>
      </c>
      <c r="J167" t="str">
        <f t="shared" si="6"/>
        <v>N</v>
      </c>
      <c r="L167">
        <v>25</v>
      </c>
      <c r="M167">
        <v>379</v>
      </c>
    </row>
    <row r="168" spans="1:13" x14ac:dyDescent="0.25">
      <c r="A168" s="1">
        <v>701</v>
      </c>
      <c r="B168">
        <v>340</v>
      </c>
      <c r="C168">
        <f t="shared" si="5"/>
        <v>238340</v>
      </c>
      <c r="F168" s="1">
        <v>277</v>
      </c>
      <c r="G168">
        <v>740</v>
      </c>
      <c r="H168">
        <f>F168*G168</f>
        <v>204980</v>
      </c>
      <c r="J168" t="str">
        <f t="shared" si="6"/>
        <v>N</v>
      </c>
      <c r="L168">
        <v>256</v>
      </c>
      <c r="M168">
        <v>212</v>
      </c>
    </row>
    <row r="169" spans="1:13" x14ac:dyDescent="0.25">
      <c r="A169" s="1">
        <v>191</v>
      </c>
      <c r="B169">
        <v>622</v>
      </c>
      <c r="C169">
        <f t="shared" si="5"/>
        <v>118802</v>
      </c>
      <c r="F169" s="1">
        <v>694</v>
      </c>
      <c r="G169">
        <v>253</v>
      </c>
      <c r="H169">
        <f>F169*G169</f>
        <v>175582</v>
      </c>
      <c r="J169" t="str">
        <f t="shared" si="6"/>
        <v>N</v>
      </c>
      <c r="L169">
        <v>855</v>
      </c>
      <c r="M169">
        <v>364</v>
      </c>
    </row>
    <row r="170" spans="1:13" x14ac:dyDescent="0.25">
      <c r="A170" s="1">
        <v>784</v>
      </c>
      <c r="B170">
        <v>659</v>
      </c>
      <c r="C170">
        <f t="shared" si="5"/>
        <v>516656</v>
      </c>
      <c r="F170" s="1">
        <v>492</v>
      </c>
      <c r="G170">
        <v>943</v>
      </c>
      <c r="H170">
        <f>F170*G170</f>
        <v>463956</v>
      </c>
      <c r="J170" t="str">
        <f t="shared" si="6"/>
        <v>N</v>
      </c>
      <c r="L170">
        <v>996</v>
      </c>
      <c r="M170">
        <v>850</v>
      </c>
    </row>
    <row r="171" spans="1:13" x14ac:dyDescent="0.25">
      <c r="A171" s="1">
        <v>96</v>
      </c>
      <c r="B171">
        <v>630</v>
      </c>
      <c r="C171">
        <f t="shared" si="5"/>
        <v>60480</v>
      </c>
      <c r="F171" s="1">
        <v>893</v>
      </c>
      <c r="G171">
        <v>661</v>
      </c>
      <c r="H171">
        <f>F171*G171</f>
        <v>590273</v>
      </c>
      <c r="J171" t="str">
        <f t="shared" si="6"/>
        <v>N</v>
      </c>
      <c r="L171">
        <v>369</v>
      </c>
      <c r="M171">
        <v>875</v>
      </c>
    </row>
    <row r="172" spans="1:13" x14ac:dyDescent="0.25">
      <c r="A172" s="1">
        <v>601</v>
      </c>
      <c r="B172">
        <v>327</v>
      </c>
      <c r="C172">
        <f t="shared" si="5"/>
        <v>196527</v>
      </c>
      <c r="F172" s="1">
        <v>343</v>
      </c>
      <c r="G172">
        <v>224</v>
      </c>
      <c r="H172">
        <f>F172*G172</f>
        <v>76832</v>
      </c>
      <c r="J172" t="str">
        <f t="shared" si="6"/>
        <v>N</v>
      </c>
      <c r="L172">
        <v>891</v>
      </c>
      <c r="M172">
        <v>144</v>
      </c>
    </row>
    <row r="173" spans="1:13" x14ac:dyDescent="0.25">
      <c r="A173" s="1">
        <v>754</v>
      </c>
      <c r="B173">
        <v>451</v>
      </c>
      <c r="C173">
        <f t="shared" si="5"/>
        <v>340054</v>
      </c>
      <c r="F173" s="1">
        <v>197</v>
      </c>
      <c r="G173">
        <v>133</v>
      </c>
      <c r="H173">
        <f>F173*G173</f>
        <v>26201</v>
      </c>
      <c r="J173" t="str">
        <f t="shared" si="6"/>
        <v>N</v>
      </c>
      <c r="L173">
        <v>631</v>
      </c>
      <c r="M173">
        <v>980</v>
      </c>
    </row>
    <row r="174" spans="1:13" x14ac:dyDescent="0.25">
      <c r="A174" s="1">
        <v>868</v>
      </c>
      <c r="B174">
        <v>7</v>
      </c>
      <c r="C174">
        <f t="shared" si="5"/>
        <v>6076</v>
      </c>
      <c r="F174" s="1">
        <v>334</v>
      </c>
      <c r="G174">
        <v>570</v>
      </c>
      <c r="H174">
        <f>F174*G174</f>
        <v>190380</v>
      </c>
      <c r="J174" t="str">
        <f t="shared" si="6"/>
        <v>N</v>
      </c>
      <c r="L174">
        <v>705</v>
      </c>
      <c r="M174">
        <v>849</v>
      </c>
    </row>
    <row r="175" spans="1:13" x14ac:dyDescent="0.25">
      <c r="A175" s="1">
        <v>814</v>
      </c>
      <c r="B175">
        <v>614</v>
      </c>
      <c r="C175">
        <f t="shared" si="5"/>
        <v>499796</v>
      </c>
      <c r="F175" s="1">
        <v>374</v>
      </c>
      <c r="G175">
        <v>818</v>
      </c>
      <c r="H175">
        <f>F175*G175</f>
        <v>305932</v>
      </c>
      <c r="J175" t="str">
        <f t="shared" si="6"/>
        <v>N</v>
      </c>
      <c r="L175">
        <v>917</v>
      </c>
      <c r="M175">
        <v>57</v>
      </c>
    </row>
    <row r="176" spans="1:13" x14ac:dyDescent="0.25">
      <c r="A176" s="1">
        <v>535</v>
      </c>
      <c r="B176">
        <v>117</v>
      </c>
      <c r="C176">
        <f t="shared" si="5"/>
        <v>62595</v>
      </c>
      <c r="F176" s="1">
        <v>256</v>
      </c>
      <c r="G176">
        <v>752</v>
      </c>
      <c r="H176">
        <f>F176*G176</f>
        <v>192512</v>
      </c>
      <c r="J176" t="str">
        <f t="shared" si="6"/>
        <v>N</v>
      </c>
      <c r="L176">
        <v>868</v>
      </c>
      <c r="M176">
        <v>942</v>
      </c>
    </row>
    <row r="177" spans="1:13" x14ac:dyDescent="0.25">
      <c r="A177" s="1">
        <v>537</v>
      </c>
      <c r="B177">
        <v>533</v>
      </c>
      <c r="C177">
        <f t="shared" si="5"/>
        <v>286221</v>
      </c>
      <c r="F177" s="1">
        <v>429</v>
      </c>
      <c r="G177">
        <v>732</v>
      </c>
      <c r="H177">
        <f>F177*G177</f>
        <v>314028</v>
      </c>
      <c r="J177" t="str">
        <f t="shared" si="6"/>
        <v>N</v>
      </c>
      <c r="L177">
        <v>352</v>
      </c>
      <c r="M177">
        <v>436</v>
      </c>
    </row>
    <row r="178" spans="1:13" x14ac:dyDescent="0.25">
      <c r="A178" s="1">
        <v>794</v>
      </c>
      <c r="B178">
        <v>183</v>
      </c>
      <c r="C178">
        <f t="shared" si="5"/>
        <v>145302</v>
      </c>
      <c r="F178" s="1">
        <v>546</v>
      </c>
      <c r="G178">
        <v>869</v>
      </c>
      <c r="H178">
        <f>F178*G178</f>
        <v>474474</v>
      </c>
      <c r="J178" t="str">
        <f t="shared" si="6"/>
        <v>N</v>
      </c>
      <c r="L178">
        <v>629</v>
      </c>
      <c r="M178">
        <v>784</v>
      </c>
    </row>
    <row r="179" spans="1:13" x14ac:dyDescent="0.25">
      <c r="A179" s="1">
        <v>135</v>
      </c>
      <c r="B179">
        <v>122</v>
      </c>
      <c r="C179">
        <f t="shared" si="5"/>
        <v>16470</v>
      </c>
      <c r="F179" s="1">
        <v>424</v>
      </c>
      <c r="G179">
        <v>645</v>
      </c>
      <c r="H179">
        <f>F179*G179</f>
        <v>273480</v>
      </c>
      <c r="J179" t="str">
        <f t="shared" si="6"/>
        <v>N</v>
      </c>
      <c r="L179">
        <v>648</v>
      </c>
      <c r="M179">
        <v>951</v>
      </c>
    </row>
    <row r="180" spans="1:13" x14ac:dyDescent="0.25">
      <c r="A180" s="1">
        <v>959</v>
      </c>
      <c r="B180">
        <v>794</v>
      </c>
      <c r="C180">
        <f t="shared" si="5"/>
        <v>761446</v>
      </c>
      <c r="F180" s="1">
        <v>233</v>
      </c>
      <c r="G180">
        <v>853</v>
      </c>
      <c r="H180">
        <f>F180*G180</f>
        <v>198749</v>
      </c>
      <c r="J180" t="str">
        <f t="shared" si="6"/>
        <v>N</v>
      </c>
      <c r="L180">
        <v>640</v>
      </c>
      <c r="M180">
        <v>970</v>
      </c>
    </row>
    <row r="181" spans="1:13" x14ac:dyDescent="0.25">
      <c r="A181" s="1">
        <v>890</v>
      </c>
      <c r="B181">
        <v>934</v>
      </c>
      <c r="C181">
        <f t="shared" si="5"/>
        <v>831260</v>
      </c>
      <c r="F181" s="1">
        <v>356</v>
      </c>
      <c r="G181">
        <v>31</v>
      </c>
      <c r="H181">
        <f>F181*G181</f>
        <v>11036</v>
      </c>
      <c r="J181" t="str">
        <f t="shared" si="6"/>
        <v>N</v>
      </c>
      <c r="L181">
        <v>428</v>
      </c>
      <c r="M181">
        <v>879</v>
      </c>
    </row>
    <row r="182" spans="1:13" x14ac:dyDescent="0.25">
      <c r="A182" s="1">
        <v>412</v>
      </c>
      <c r="B182">
        <v>476</v>
      </c>
      <c r="C182">
        <f t="shared" si="5"/>
        <v>196112</v>
      </c>
      <c r="F182" s="1">
        <v>613</v>
      </c>
      <c r="G182">
        <v>565</v>
      </c>
      <c r="H182">
        <f>F182*G182</f>
        <v>346345</v>
      </c>
      <c r="J182" t="str">
        <f t="shared" si="6"/>
        <v>N</v>
      </c>
      <c r="L182">
        <v>199</v>
      </c>
      <c r="M182">
        <v>603</v>
      </c>
    </row>
    <row r="183" spans="1:13" x14ac:dyDescent="0.25">
      <c r="A183" s="1">
        <v>277</v>
      </c>
      <c r="B183">
        <v>740</v>
      </c>
      <c r="C183">
        <f t="shared" si="5"/>
        <v>204980</v>
      </c>
      <c r="F183" s="1">
        <v>653</v>
      </c>
      <c r="G183">
        <v>985</v>
      </c>
      <c r="H183">
        <f>F183*G183</f>
        <v>643205</v>
      </c>
      <c r="J183" t="str">
        <f t="shared" si="6"/>
        <v>N</v>
      </c>
      <c r="L183">
        <v>845</v>
      </c>
      <c r="M183">
        <v>646</v>
      </c>
    </row>
    <row r="184" spans="1:13" x14ac:dyDescent="0.25">
      <c r="A184" s="1">
        <v>694</v>
      </c>
      <c r="B184">
        <v>253</v>
      </c>
      <c r="C184">
        <f t="shared" si="5"/>
        <v>175582</v>
      </c>
      <c r="F184" s="1">
        <v>432</v>
      </c>
      <c r="G184">
        <v>634</v>
      </c>
      <c r="H184">
        <f>F184*G184</f>
        <v>273888</v>
      </c>
      <c r="J184" t="str">
        <f t="shared" si="6"/>
        <v>N</v>
      </c>
      <c r="L184">
        <v>422</v>
      </c>
      <c r="M184">
        <v>243</v>
      </c>
    </row>
    <row r="185" spans="1:13" x14ac:dyDescent="0.25">
      <c r="A185" s="1">
        <v>492</v>
      </c>
      <c r="B185">
        <v>943</v>
      </c>
      <c r="C185">
        <f t="shared" si="5"/>
        <v>463956</v>
      </c>
      <c r="F185" s="1">
        <v>643</v>
      </c>
      <c r="G185">
        <v>590</v>
      </c>
      <c r="H185">
        <f>F185*G185</f>
        <v>379370</v>
      </c>
      <c r="J185" t="str">
        <f t="shared" si="6"/>
        <v>N</v>
      </c>
      <c r="L185">
        <v>283</v>
      </c>
      <c r="M185">
        <v>734</v>
      </c>
    </row>
    <row r="186" spans="1:13" x14ac:dyDescent="0.25">
      <c r="A186" s="1">
        <v>893</v>
      </c>
      <c r="B186">
        <v>661</v>
      </c>
      <c r="C186">
        <f t="shared" si="5"/>
        <v>590273</v>
      </c>
      <c r="F186" s="1">
        <v>79</v>
      </c>
      <c r="G186">
        <v>823</v>
      </c>
      <c r="H186">
        <f>F186*G186</f>
        <v>65017</v>
      </c>
      <c r="J186" t="str">
        <f t="shared" si="6"/>
        <v>N</v>
      </c>
      <c r="L186">
        <v>799</v>
      </c>
      <c r="M186">
        <v>547</v>
      </c>
    </row>
    <row r="187" spans="1:13" x14ac:dyDescent="0.25">
      <c r="A187" s="1">
        <v>343</v>
      </c>
      <c r="B187">
        <v>224</v>
      </c>
      <c r="C187">
        <f t="shared" si="5"/>
        <v>76832</v>
      </c>
      <c r="F187" s="1">
        <v>634</v>
      </c>
      <c r="G187">
        <v>892</v>
      </c>
      <c r="H187">
        <f>F187*G187</f>
        <v>565528</v>
      </c>
      <c r="J187" t="str">
        <f t="shared" si="6"/>
        <v>N</v>
      </c>
      <c r="L187">
        <v>113</v>
      </c>
      <c r="M187">
        <v>216</v>
      </c>
    </row>
    <row r="188" spans="1:13" x14ac:dyDescent="0.25">
      <c r="A188" s="1">
        <v>197</v>
      </c>
      <c r="B188">
        <v>133</v>
      </c>
      <c r="C188">
        <f t="shared" si="5"/>
        <v>26201</v>
      </c>
      <c r="F188" s="1">
        <v>50</v>
      </c>
      <c r="G188">
        <v>27</v>
      </c>
      <c r="H188">
        <f>F188*G188</f>
        <v>1350</v>
      </c>
      <c r="J188" t="str">
        <f t="shared" si="6"/>
        <v>N</v>
      </c>
      <c r="L188">
        <v>679</v>
      </c>
      <c r="M188">
        <v>251</v>
      </c>
    </row>
    <row r="189" spans="1:13" x14ac:dyDescent="0.25">
      <c r="A189" s="1">
        <v>334</v>
      </c>
      <c r="B189">
        <v>570</v>
      </c>
      <c r="C189">
        <f t="shared" si="5"/>
        <v>190380</v>
      </c>
      <c r="F189" s="1">
        <v>706</v>
      </c>
      <c r="G189">
        <v>164</v>
      </c>
      <c r="H189">
        <f>F189*G189</f>
        <v>115784</v>
      </c>
      <c r="J189" t="str">
        <f t="shared" si="6"/>
        <v>N</v>
      </c>
      <c r="L189">
        <v>899</v>
      </c>
      <c r="M189">
        <v>455</v>
      </c>
    </row>
    <row r="190" spans="1:13" x14ac:dyDescent="0.25">
      <c r="A190" s="1">
        <v>374</v>
      </c>
      <c r="B190">
        <v>818</v>
      </c>
      <c r="C190">
        <f t="shared" si="5"/>
        <v>305932</v>
      </c>
      <c r="F190" s="1">
        <v>932</v>
      </c>
      <c r="G190">
        <v>629</v>
      </c>
      <c r="H190">
        <f>F190*G190</f>
        <v>586228</v>
      </c>
      <c r="J190" t="str">
        <f t="shared" si="6"/>
        <v>N</v>
      </c>
      <c r="L190">
        <v>4</v>
      </c>
      <c r="M190">
        <v>45</v>
      </c>
    </row>
    <row r="191" spans="1:13" x14ac:dyDescent="0.25">
      <c r="A191" s="1">
        <v>781</v>
      </c>
      <c r="B191">
        <v>459</v>
      </c>
      <c r="C191">
        <f t="shared" si="5"/>
        <v>358479</v>
      </c>
      <c r="F191" s="1">
        <v>993</v>
      </c>
      <c r="G191">
        <v>863</v>
      </c>
      <c r="H191">
        <f>F191*G191</f>
        <v>856959</v>
      </c>
      <c r="J191" t="str">
        <f t="shared" si="6"/>
        <v>N</v>
      </c>
      <c r="L191">
        <v>701</v>
      </c>
      <c r="M191">
        <v>340</v>
      </c>
    </row>
    <row r="192" spans="1:13" x14ac:dyDescent="0.25">
      <c r="A192" s="1">
        <v>147</v>
      </c>
      <c r="B192">
        <v>509</v>
      </c>
      <c r="C192">
        <f t="shared" si="5"/>
        <v>74823</v>
      </c>
      <c r="F192" s="1">
        <v>405</v>
      </c>
      <c r="G192">
        <v>521</v>
      </c>
      <c r="H192">
        <f>F192*G192</f>
        <v>211005</v>
      </c>
      <c r="J192" t="str">
        <f t="shared" si="6"/>
        <v>N</v>
      </c>
      <c r="L192" t="s">
        <v>0</v>
      </c>
    </row>
    <row r="193" spans="1:13" x14ac:dyDescent="0.25">
      <c r="A193" s="1">
        <v>778</v>
      </c>
      <c r="B193">
        <v>892</v>
      </c>
      <c r="C193">
        <f t="shared" si="5"/>
        <v>693976</v>
      </c>
      <c r="F193" s="1">
        <v>163</v>
      </c>
      <c r="G193">
        <v>617</v>
      </c>
      <c r="H193">
        <f>F193*G193</f>
        <v>100571</v>
      </c>
      <c r="J193" t="str">
        <f t="shared" si="6"/>
        <v>N</v>
      </c>
      <c r="L193">
        <v>191</v>
      </c>
      <c r="M193">
        <v>622</v>
      </c>
    </row>
    <row r="194" spans="1:13" x14ac:dyDescent="0.25">
      <c r="A194" s="1">
        <v>960</v>
      </c>
      <c r="B194">
        <v>67</v>
      </c>
      <c r="C194">
        <f t="shared" ref="C194:C257" si="7">A194*B194</f>
        <v>64320</v>
      </c>
      <c r="F194" s="1">
        <v>669</v>
      </c>
      <c r="G194">
        <v>373</v>
      </c>
      <c r="H194">
        <f>F194*G194</f>
        <v>249537</v>
      </c>
      <c r="J194" t="str">
        <f t="shared" ref="J194:J257" si="8">IF(AND(F194=A194,G194=B194),"Y","N")</f>
        <v>N</v>
      </c>
      <c r="L194">
        <v>784</v>
      </c>
      <c r="M194">
        <v>659</v>
      </c>
    </row>
    <row r="195" spans="1:13" x14ac:dyDescent="0.25">
      <c r="A195" s="1">
        <v>376</v>
      </c>
      <c r="B195">
        <v>145</v>
      </c>
      <c r="C195">
        <f t="shared" si="7"/>
        <v>54520</v>
      </c>
      <c r="F195" s="1">
        <v>990</v>
      </c>
      <c r="G195">
        <v>115</v>
      </c>
      <c r="H195">
        <f>F195*G195</f>
        <v>113850</v>
      </c>
      <c r="J195" t="str">
        <f t="shared" si="8"/>
        <v>N</v>
      </c>
      <c r="L195">
        <v>96</v>
      </c>
      <c r="M195">
        <v>630</v>
      </c>
    </row>
    <row r="196" spans="1:13" x14ac:dyDescent="0.25">
      <c r="A196" s="1">
        <v>780</v>
      </c>
      <c r="B196">
        <v>339</v>
      </c>
      <c r="C196">
        <f t="shared" si="7"/>
        <v>264420</v>
      </c>
      <c r="F196" s="1">
        <v>364</v>
      </c>
      <c r="G196">
        <v>943</v>
      </c>
      <c r="H196">
        <f>F196*G196</f>
        <v>343252</v>
      </c>
      <c r="J196" t="str">
        <f t="shared" si="8"/>
        <v>N</v>
      </c>
      <c r="L196">
        <v>601</v>
      </c>
      <c r="M196">
        <v>327</v>
      </c>
    </row>
    <row r="197" spans="1:13" x14ac:dyDescent="0.25">
      <c r="A197" s="1">
        <v>491</v>
      </c>
      <c r="B197">
        <v>818</v>
      </c>
      <c r="C197">
        <f t="shared" si="7"/>
        <v>401638</v>
      </c>
      <c r="F197" s="1">
        <v>338</v>
      </c>
      <c r="G197">
        <v>512</v>
      </c>
      <c r="H197">
        <f>F197*G197</f>
        <v>173056</v>
      </c>
      <c r="J197" t="str">
        <f t="shared" si="8"/>
        <v>N</v>
      </c>
      <c r="L197">
        <v>754</v>
      </c>
      <c r="M197">
        <v>451</v>
      </c>
    </row>
    <row r="198" spans="1:13" x14ac:dyDescent="0.25">
      <c r="A198" s="1">
        <v>492</v>
      </c>
      <c r="B198">
        <v>341</v>
      </c>
      <c r="C198">
        <f t="shared" si="7"/>
        <v>167772</v>
      </c>
      <c r="F198" s="1">
        <v>761</v>
      </c>
      <c r="G198">
        <v>640</v>
      </c>
      <c r="H198">
        <f>F198*G198</f>
        <v>487040</v>
      </c>
      <c r="J198" t="str">
        <f t="shared" si="8"/>
        <v>N</v>
      </c>
      <c r="L198">
        <v>868</v>
      </c>
      <c r="M198">
        <v>7</v>
      </c>
    </row>
    <row r="199" spans="1:13" x14ac:dyDescent="0.25">
      <c r="A199" s="1">
        <v>40</v>
      </c>
      <c r="B199">
        <v>129</v>
      </c>
      <c r="C199">
        <f t="shared" si="7"/>
        <v>5160</v>
      </c>
      <c r="F199" s="1">
        <v>198</v>
      </c>
      <c r="G199">
        <v>318</v>
      </c>
      <c r="H199">
        <f>F199*G199</f>
        <v>62964</v>
      </c>
      <c r="J199" t="str">
        <f t="shared" si="8"/>
        <v>N</v>
      </c>
      <c r="L199">
        <v>814</v>
      </c>
      <c r="M199">
        <v>614</v>
      </c>
    </row>
    <row r="200" spans="1:13" x14ac:dyDescent="0.25">
      <c r="A200" s="1">
        <v>651</v>
      </c>
      <c r="B200">
        <v>382</v>
      </c>
      <c r="C200">
        <f t="shared" si="7"/>
        <v>248682</v>
      </c>
      <c r="F200" s="1">
        <v>919</v>
      </c>
      <c r="G200">
        <v>501</v>
      </c>
      <c r="H200">
        <f>F200*G200</f>
        <v>460419</v>
      </c>
      <c r="J200" t="str">
        <f t="shared" si="8"/>
        <v>N</v>
      </c>
      <c r="L200">
        <v>535</v>
      </c>
      <c r="M200">
        <v>117</v>
      </c>
    </row>
    <row r="201" spans="1:13" x14ac:dyDescent="0.25">
      <c r="A201" s="1">
        <v>582</v>
      </c>
      <c r="B201">
        <v>658</v>
      </c>
      <c r="C201">
        <f t="shared" si="7"/>
        <v>382956</v>
      </c>
      <c r="F201" s="1">
        <v>332</v>
      </c>
      <c r="G201">
        <v>157</v>
      </c>
      <c r="H201">
        <f>F201*G201</f>
        <v>52124</v>
      </c>
      <c r="J201" t="str">
        <f t="shared" si="8"/>
        <v>N</v>
      </c>
      <c r="L201">
        <v>537</v>
      </c>
      <c r="M201">
        <v>533</v>
      </c>
    </row>
    <row r="202" spans="1:13" x14ac:dyDescent="0.25">
      <c r="A202" s="1">
        <v>27</v>
      </c>
      <c r="B202">
        <v>768</v>
      </c>
      <c r="C202">
        <f t="shared" si="7"/>
        <v>20736</v>
      </c>
      <c r="F202" s="1">
        <v>619</v>
      </c>
      <c r="G202">
        <v>931</v>
      </c>
      <c r="H202">
        <f>F202*G202</f>
        <v>576289</v>
      </c>
      <c r="J202" t="str">
        <f t="shared" si="8"/>
        <v>N</v>
      </c>
      <c r="L202">
        <v>794</v>
      </c>
      <c r="M202">
        <v>183</v>
      </c>
    </row>
    <row r="203" spans="1:13" x14ac:dyDescent="0.25">
      <c r="A203" s="1">
        <v>860</v>
      </c>
      <c r="B203">
        <v>651</v>
      </c>
      <c r="C203">
        <f t="shared" si="7"/>
        <v>559860</v>
      </c>
      <c r="F203" s="1">
        <v>633</v>
      </c>
      <c r="G203">
        <v>846</v>
      </c>
      <c r="H203">
        <f>F203*G203</f>
        <v>535518</v>
      </c>
      <c r="J203" t="str">
        <f t="shared" si="8"/>
        <v>N</v>
      </c>
      <c r="L203">
        <v>135</v>
      </c>
      <c r="M203">
        <v>122</v>
      </c>
    </row>
    <row r="204" spans="1:13" x14ac:dyDescent="0.25">
      <c r="A204" s="1">
        <v>2</v>
      </c>
      <c r="B204">
        <v>858</v>
      </c>
      <c r="C204">
        <f t="shared" si="7"/>
        <v>1716</v>
      </c>
      <c r="F204" s="1">
        <v>456</v>
      </c>
      <c r="G204">
        <v>751</v>
      </c>
      <c r="H204">
        <f>F204*G204</f>
        <v>342456</v>
      </c>
      <c r="J204" t="str">
        <f t="shared" si="8"/>
        <v>N</v>
      </c>
      <c r="L204" t="s">
        <v>1</v>
      </c>
    </row>
    <row r="205" spans="1:13" x14ac:dyDescent="0.25">
      <c r="A205" s="1">
        <v>654</v>
      </c>
      <c r="B205">
        <v>738</v>
      </c>
      <c r="C205">
        <f t="shared" si="7"/>
        <v>482652</v>
      </c>
      <c r="F205" s="1">
        <v>896</v>
      </c>
      <c r="G205">
        <v>30</v>
      </c>
      <c r="H205">
        <f>F205*G205</f>
        <v>26880</v>
      </c>
      <c r="J205" t="str">
        <f t="shared" si="8"/>
        <v>N</v>
      </c>
      <c r="L205">
        <v>959</v>
      </c>
      <c r="M205">
        <v>794</v>
      </c>
    </row>
    <row r="206" spans="1:13" x14ac:dyDescent="0.25">
      <c r="A206" s="1">
        <v>538</v>
      </c>
      <c r="B206">
        <v>332</v>
      </c>
      <c r="C206">
        <f t="shared" si="7"/>
        <v>178616</v>
      </c>
      <c r="F206" s="1">
        <v>679</v>
      </c>
      <c r="G206">
        <v>191</v>
      </c>
      <c r="H206">
        <f>F206*G206</f>
        <v>129689</v>
      </c>
      <c r="J206" t="str">
        <f t="shared" si="8"/>
        <v>N</v>
      </c>
      <c r="L206">
        <v>890</v>
      </c>
      <c r="M206">
        <v>934</v>
      </c>
    </row>
    <row r="207" spans="1:13" x14ac:dyDescent="0.25">
      <c r="A207" s="1">
        <v>270</v>
      </c>
      <c r="B207">
        <v>261</v>
      </c>
      <c r="C207">
        <f t="shared" si="7"/>
        <v>70470</v>
      </c>
      <c r="F207" s="1">
        <v>441</v>
      </c>
      <c r="G207">
        <v>683</v>
      </c>
      <c r="H207">
        <f>F207*G207</f>
        <v>301203</v>
      </c>
      <c r="J207" t="str">
        <f t="shared" si="8"/>
        <v>N</v>
      </c>
      <c r="L207">
        <v>412</v>
      </c>
      <c r="M207">
        <v>476</v>
      </c>
    </row>
    <row r="208" spans="1:13" x14ac:dyDescent="0.25">
      <c r="A208" s="1">
        <v>756</v>
      </c>
      <c r="B208">
        <v>771</v>
      </c>
      <c r="C208">
        <f t="shared" si="7"/>
        <v>582876</v>
      </c>
      <c r="F208" s="1">
        <v>481</v>
      </c>
      <c r="G208">
        <v>982</v>
      </c>
      <c r="H208">
        <f>F208*G208</f>
        <v>472342</v>
      </c>
      <c r="J208" t="str">
        <f t="shared" si="8"/>
        <v>N</v>
      </c>
      <c r="L208">
        <v>277</v>
      </c>
      <c r="M208">
        <v>740</v>
      </c>
    </row>
    <row r="209" spans="1:13" x14ac:dyDescent="0.25">
      <c r="A209" s="1">
        <v>311</v>
      </c>
      <c r="B209">
        <v>298</v>
      </c>
      <c r="C209">
        <f t="shared" si="7"/>
        <v>92678</v>
      </c>
      <c r="F209" s="1">
        <v>39</v>
      </c>
      <c r="G209">
        <v>637</v>
      </c>
      <c r="H209">
        <f>F209*G209</f>
        <v>24843</v>
      </c>
      <c r="J209" t="str">
        <f t="shared" si="8"/>
        <v>N</v>
      </c>
      <c r="L209">
        <v>694</v>
      </c>
      <c r="M209">
        <v>253</v>
      </c>
    </row>
    <row r="210" spans="1:13" x14ac:dyDescent="0.25">
      <c r="A210" s="1">
        <v>663</v>
      </c>
      <c r="B210">
        <v>677</v>
      </c>
      <c r="C210">
        <f t="shared" si="7"/>
        <v>448851</v>
      </c>
      <c r="F210" s="1">
        <v>124</v>
      </c>
      <c r="G210">
        <v>424</v>
      </c>
      <c r="H210">
        <f>F210*G210</f>
        <v>52576</v>
      </c>
      <c r="J210" t="str">
        <f t="shared" si="8"/>
        <v>N</v>
      </c>
      <c r="L210">
        <v>492</v>
      </c>
      <c r="M210">
        <v>943</v>
      </c>
    </row>
    <row r="211" spans="1:13" x14ac:dyDescent="0.25">
      <c r="A211" s="1">
        <v>260</v>
      </c>
      <c r="B211">
        <v>313</v>
      </c>
      <c r="C211">
        <f t="shared" si="7"/>
        <v>81380</v>
      </c>
      <c r="F211" s="1">
        <v>897</v>
      </c>
      <c r="G211">
        <v>698</v>
      </c>
      <c r="H211">
        <f>F211*G211</f>
        <v>626106</v>
      </c>
      <c r="J211" t="str">
        <f t="shared" si="8"/>
        <v>N</v>
      </c>
      <c r="L211">
        <v>893</v>
      </c>
      <c r="M211">
        <v>661</v>
      </c>
    </row>
    <row r="212" spans="1:13" x14ac:dyDescent="0.25">
      <c r="A212" s="1">
        <v>902</v>
      </c>
      <c r="B212">
        <v>613</v>
      </c>
      <c r="C212">
        <f t="shared" si="7"/>
        <v>552926</v>
      </c>
      <c r="F212" s="1">
        <v>28</v>
      </c>
      <c r="G212">
        <v>169</v>
      </c>
      <c r="H212">
        <f>F212*G212</f>
        <v>4732</v>
      </c>
      <c r="J212" t="str">
        <f t="shared" si="8"/>
        <v>N</v>
      </c>
      <c r="L212">
        <v>343</v>
      </c>
      <c r="M212">
        <v>224</v>
      </c>
    </row>
    <row r="213" spans="1:13" x14ac:dyDescent="0.25">
      <c r="A213" s="1">
        <v>458</v>
      </c>
      <c r="B213">
        <v>68</v>
      </c>
      <c r="C213">
        <f t="shared" si="7"/>
        <v>31144</v>
      </c>
      <c r="F213" s="1">
        <v>929</v>
      </c>
      <c r="G213">
        <v>62</v>
      </c>
      <c r="H213">
        <f>F213*G213</f>
        <v>57598</v>
      </c>
      <c r="J213" t="str">
        <f t="shared" si="8"/>
        <v>N</v>
      </c>
      <c r="L213">
        <v>197</v>
      </c>
      <c r="M213">
        <v>133</v>
      </c>
    </row>
    <row r="214" spans="1:13" x14ac:dyDescent="0.25">
      <c r="A214" s="1">
        <v>651</v>
      </c>
      <c r="B214">
        <v>358</v>
      </c>
      <c r="C214">
        <f t="shared" si="7"/>
        <v>233058</v>
      </c>
      <c r="F214" s="1">
        <v>2</v>
      </c>
      <c r="G214">
        <v>658</v>
      </c>
      <c r="H214">
        <f>F214*G214</f>
        <v>1316</v>
      </c>
      <c r="J214" t="str">
        <f t="shared" si="8"/>
        <v>N</v>
      </c>
      <c r="L214">
        <v>334</v>
      </c>
      <c r="M214">
        <v>570</v>
      </c>
    </row>
    <row r="215" spans="1:13" x14ac:dyDescent="0.25">
      <c r="A215" s="1">
        <v>769</v>
      </c>
      <c r="B215">
        <v>230</v>
      </c>
      <c r="C215">
        <f t="shared" si="7"/>
        <v>176870</v>
      </c>
      <c r="F215" s="1">
        <v>563</v>
      </c>
      <c r="G215">
        <v>357</v>
      </c>
      <c r="H215">
        <f>F215*G215</f>
        <v>200991</v>
      </c>
      <c r="J215" t="str">
        <f t="shared" si="8"/>
        <v>N</v>
      </c>
      <c r="L215">
        <v>374</v>
      </c>
      <c r="M215">
        <v>818</v>
      </c>
    </row>
    <row r="216" spans="1:13" x14ac:dyDescent="0.25">
      <c r="A216" s="1">
        <v>256</v>
      </c>
      <c r="B216">
        <v>752</v>
      </c>
      <c r="C216">
        <f t="shared" si="7"/>
        <v>192512</v>
      </c>
      <c r="F216" s="1">
        <v>110</v>
      </c>
      <c r="G216">
        <v>352</v>
      </c>
      <c r="H216">
        <f>F216*G216</f>
        <v>38720</v>
      </c>
      <c r="J216" t="str">
        <f t="shared" si="8"/>
        <v>N</v>
      </c>
      <c r="L216" t="s">
        <v>0</v>
      </c>
    </row>
    <row r="217" spans="1:13" x14ac:dyDescent="0.25">
      <c r="A217" s="1">
        <v>429</v>
      </c>
      <c r="B217">
        <v>732</v>
      </c>
      <c r="C217">
        <f t="shared" si="7"/>
        <v>314028</v>
      </c>
      <c r="F217" s="1">
        <v>674</v>
      </c>
      <c r="G217">
        <v>329</v>
      </c>
      <c r="H217">
        <f>F217*G217</f>
        <v>221746</v>
      </c>
      <c r="J217" t="str">
        <f t="shared" si="8"/>
        <v>N</v>
      </c>
      <c r="L217">
        <v>781</v>
      </c>
      <c r="M217">
        <v>459</v>
      </c>
    </row>
    <row r="218" spans="1:13" x14ac:dyDescent="0.25">
      <c r="A218" s="1">
        <v>546</v>
      </c>
      <c r="B218">
        <v>869</v>
      </c>
      <c r="C218">
        <f t="shared" si="7"/>
        <v>474474</v>
      </c>
      <c r="F218" s="1">
        <v>336</v>
      </c>
      <c r="G218">
        <v>597</v>
      </c>
      <c r="H218">
        <f>F218*G218</f>
        <v>200592</v>
      </c>
      <c r="J218" t="str">
        <f t="shared" si="8"/>
        <v>N</v>
      </c>
      <c r="L218">
        <v>147</v>
      </c>
      <c r="M218">
        <v>509</v>
      </c>
    </row>
    <row r="219" spans="1:13" x14ac:dyDescent="0.25">
      <c r="A219" s="1">
        <v>424</v>
      </c>
      <c r="B219">
        <v>645</v>
      </c>
      <c r="C219">
        <f t="shared" si="7"/>
        <v>273480</v>
      </c>
      <c r="F219" s="1">
        <v>762</v>
      </c>
      <c r="G219">
        <v>169</v>
      </c>
      <c r="H219">
        <f>F219*G219</f>
        <v>128778</v>
      </c>
      <c r="J219" t="str">
        <f t="shared" si="8"/>
        <v>N</v>
      </c>
      <c r="L219">
        <v>778</v>
      </c>
      <c r="M219">
        <v>892</v>
      </c>
    </row>
    <row r="220" spans="1:13" x14ac:dyDescent="0.25">
      <c r="A220" s="1">
        <v>233</v>
      </c>
      <c r="B220">
        <v>853</v>
      </c>
      <c r="C220">
        <f t="shared" si="7"/>
        <v>198749</v>
      </c>
      <c r="F220" s="1">
        <v>760</v>
      </c>
      <c r="G220">
        <v>580</v>
      </c>
      <c r="H220">
        <f>F220*G220</f>
        <v>440800</v>
      </c>
      <c r="J220" t="str">
        <f t="shared" si="8"/>
        <v>N</v>
      </c>
      <c r="L220">
        <v>960</v>
      </c>
      <c r="M220">
        <v>67</v>
      </c>
    </row>
    <row r="221" spans="1:13" x14ac:dyDescent="0.25">
      <c r="A221" s="1">
        <v>356</v>
      </c>
      <c r="B221">
        <v>31</v>
      </c>
      <c r="C221">
        <f t="shared" si="7"/>
        <v>11036</v>
      </c>
      <c r="F221" s="1">
        <v>708</v>
      </c>
      <c r="G221">
        <v>100</v>
      </c>
      <c r="H221">
        <f>F221*G221</f>
        <v>70800</v>
      </c>
      <c r="J221" t="str">
        <f t="shared" si="8"/>
        <v>N</v>
      </c>
      <c r="L221">
        <v>376</v>
      </c>
      <c r="M221">
        <v>145</v>
      </c>
    </row>
    <row r="222" spans="1:13" x14ac:dyDescent="0.25">
      <c r="A222" s="1">
        <v>613</v>
      </c>
      <c r="B222">
        <v>565</v>
      </c>
      <c r="C222">
        <f t="shared" si="7"/>
        <v>346345</v>
      </c>
      <c r="F222" s="1">
        <v>490</v>
      </c>
      <c r="G222">
        <v>889</v>
      </c>
      <c r="H222">
        <f>F222*G222</f>
        <v>435610</v>
      </c>
      <c r="J222" t="str">
        <f t="shared" si="8"/>
        <v>N</v>
      </c>
      <c r="L222">
        <v>780</v>
      </c>
      <c r="M222">
        <v>339</v>
      </c>
    </row>
    <row r="223" spans="1:13" x14ac:dyDescent="0.25">
      <c r="A223" s="1">
        <v>653</v>
      </c>
      <c r="B223">
        <v>985</v>
      </c>
      <c r="C223">
        <f t="shared" si="7"/>
        <v>643205</v>
      </c>
      <c r="F223" s="1">
        <v>307</v>
      </c>
      <c r="G223">
        <v>49</v>
      </c>
      <c r="H223">
        <f>F223*G223</f>
        <v>15043</v>
      </c>
      <c r="J223" t="str">
        <f t="shared" si="8"/>
        <v>N</v>
      </c>
      <c r="L223">
        <v>491</v>
      </c>
      <c r="M223">
        <v>818</v>
      </c>
    </row>
    <row r="224" spans="1:13" x14ac:dyDescent="0.25">
      <c r="A224" s="1">
        <v>432</v>
      </c>
      <c r="B224">
        <v>634</v>
      </c>
      <c r="C224">
        <f t="shared" si="7"/>
        <v>273888</v>
      </c>
      <c r="F224" s="1">
        <v>663</v>
      </c>
      <c r="G224">
        <v>680</v>
      </c>
      <c r="H224">
        <f>F224*G224</f>
        <v>450840</v>
      </c>
      <c r="J224" t="str">
        <f t="shared" si="8"/>
        <v>N</v>
      </c>
      <c r="L224">
        <v>492</v>
      </c>
      <c r="M224">
        <v>341</v>
      </c>
    </row>
    <row r="225" spans="1:13" x14ac:dyDescent="0.25">
      <c r="A225" s="1">
        <v>49</v>
      </c>
      <c r="B225">
        <v>724</v>
      </c>
      <c r="C225">
        <f t="shared" si="7"/>
        <v>35476</v>
      </c>
      <c r="F225" s="1">
        <v>826</v>
      </c>
      <c r="G225">
        <v>640</v>
      </c>
      <c r="H225">
        <f>F225*G225</f>
        <v>528640</v>
      </c>
      <c r="J225" t="str">
        <f t="shared" si="8"/>
        <v>N</v>
      </c>
      <c r="L225">
        <v>40</v>
      </c>
      <c r="M225">
        <v>129</v>
      </c>
    </row>
    <row r="226" spans="1:13" x14ac:dyDescent="0.25">
      <c r="A226" s="1">
        <v>250</v>
      </c>
      <c r="B226">
        <v>187</v>
      </c>
      <c r="C226">
        <f t="shared" si="7"/>
        <v>46750</v>
      </c>
      <c r="F226" s="1">
        <v>906</v>
      </c>
      <c r="G226">
        <v>897</v>
      </c>
      <c r="H226">
        <f>F226*G226</f>
        <v>812682</v>
      </c>
      <c r="J226" t="str">
        <f t="shared" si="8"/>
        <v>N</v>
      </c>
      <c r="L226">
        <v>651</v>
      </c>
      <c r="M226">
        <v>382</v>
      </c>
    </row>
    <row r="227" spans="1:13" x14ac:dyDescent="0.25">
      <c r="A227" s="1">
        <v>389</v>
      </c>
      <c r="B227">
        <v>591</v>
      </c>
      <c r="C227">
        <f t="shared" si="7"/>
        <v>229899</v>
      </c>
      <c r="F227" s="1">
        <v>523</v>
      </c>
      <c r="G227">
        <v>181</v>
      </c>
      <c r="H227">
        <f>F227*G227</f>
        <v>94663</v>
      </c>
      <c r="J227" t="str">
        <f t="shared" si="8"/>
        <v>N</v>
      </c>
      <c r="L227">
        <v>582</v>
      </c>
      <c r="M227">
        <v>658</v>
      </c>
    </row>
    <row r="228" spans="1:13" x14ac:dyDescent="0.25">
      <c r="A228" s="1">
        <v>732</v>
      </c>
      <c r="B228">
        <v>636</v>
      </c>
      <c r="C228">
        <f t="shared" si="7"/>
        <v>465552</v>
      </c>
      <c r="F228" s="1">
        <v>395</v>
      </c>
      <c r="G228">
        <v>973</v>
      </c>
      <c r="H228">
        <f>F228*G228</f>
        <v>384335</v>
      </c>
      <c r="J228" t="str">
        <f t="shared" si="8"/>
        <v>N</v>
      </c>
      <c r="L228">
        <v>27</v>
      </c>
      <c r="M228">
        <v>768</v>
      </c>
    </row>
    <row r="229" spans="1:13" x14ac:dyDescent="0.25">
      <c r="A229" s="1">
        <v>170</v>
      </c>
      <c r="B229">
        <v>116</v>
      </c>
      <c r="C229">
        <f t="shared" si="7"/>
        <v>19720</v>
      </c>
      <c r="F229" s="1">
        <v>64</v>
      </c>
      <c r="G229">
        <v>860</v>
      </c>
      <c r="H229">
        <f>F229*G229</f>
        <v>55040</v>
      </c>
      <c r="J229" t="str">
        <f t="shared" si="8"/>
        <v>N</v>
      </c>
      <c r="L229">
        <v>860</v>
      </c>
      <c r="M229">
        <v>651</v>
      </c>
    </row>
    <row r="230" spans="1:13" x14ac:dyDescent="0.25">
      <c r="A230" s="1">
        <v>765</v>
      </c>
      <c r="B230">
        <v>501</v>
      </c>
      <c r="C230">
        <f t="shared" si="7"/>
        <v>383265</v>
      </c>
      <c r="F230" s="1">
        <v>813</v>
      </c>
      <c r="G230">
        <v>912</v>
      </c>
      <c r="H230">
        <f>F230*G230</f>
        <v>741456</v>
      </c>
      <c r="J230" t="str">
        <f t="shared" si="8"/>
        <v>N</v>
      </c>
      <c r="L230">
        <v>2</v>
      </c>
      <c r="M230">
        <v>858</v>
      </c>
    </row>
    <row r="231" spans="1:13" x14ac:dyDescent="0.25">
      <c r="A231" s="1">
        <v>186</v>
      </c>
      <c r="B231">
        <v>825</v>
      </c>
      <c r="C231">
        <f t="shared" si="7"/>
        <v>153450</v>
      </c>
      <c r="F231" s="1">
        <v>103</v>
      </c>
      <c r="G231">
        <v>950</v>
      </c>
      <c r="H231">
        <f>F231*G231</f>
        <v>97850</v>
      </c>
      <c r="J231" t="str">
        <f t="shared" si="8"/>
        <v>N</v>
      </c>
      <c r="L231">
        <v>654</v>
      </c>
      <c r="M231">
        <v>738</v>
      </c>
    </row>
    <row r="232" spans="1:13" x14ac:dyDescent="0.25">
      <c r="A232" s="1">
        <v>302</v>
      </c>
      <c r="B232">
        <v>601</v>
      </c>
      <c r="C232">
        <f t="shared" si="7"/>
        <v>181502</v>
      </c>
      <c r="F232" s="1">
        <v>215</v>
      </c>
      <c r="G232">
        <v>783</v>
      </c>
      <c r="H232">
        <f>F232*G232</f>
        <v>168345</v>
      </c>
      <c r="J232" t="str">
        <f t="shared" si="8"/>
        <v>N</v>
      </c>
      <c r="L232">
        <v>538</v>
      </c>
      <c r="M232">
        <v>332</v>
      </c>
    </row>
    <row r="233" spans="1:13" x14ac:dyDescent="0.25">
      <c r="A233" s="1">
        <v>862</v>
      </c>
      <c r="B233">
        <v>742</v>
      </c>
      <c r="C233">
        <f t="shared" si="7"/>
        <v>639604</v>
      </c>
      <c r="F233" s="1">
        <v>25</v>
      </c>
      <c r="G233">
        <v>319</v>
      </c>
      <c r="H233">
        <f>F233*G233</f>
        <v>7975</v>
      </c>
      <c r="J233" t="str">
        <f t="shared" si="8"/>
        <v>N</v>
      </c>
      <c r="L233">
        <v>270</v>
      </c>
      <c r="M233">
        <v>261</v>
      </c>
    </row>
    <row r="234" spans="1:13" x14ac:dyDescent="0.25">
      <c r="A234" s="1">
        <v>666</v>
      </c>
      <c r="B234">
        <v>401</v>
      </c>
      <c r="C234">
        <f t="shared" si="7"/>
        <v>267066</v>
      </c>
      <c r="F234" s="1">
        <v>544</v>
      </c>
      <c r="G234">
        <v>417</v>
      </c>
      <c r="H234">
        <f>F234*G234</f>
        <v>226848</v>
      </c>
      <c r="J234" t="str">
        <f t="shared" si="8"/>
        <v>N</v>
      </c>
      <c r="L234">
        <v>756</v>
      </c>
      <c r="M234">
        <v>771</v>
      </c>
    </row>
    <row r="235" spans="1:13" x14ac:dyDescent="0.25">
      <c r="A235" s="1">
        <v>439</v>
      </c>
      <c r="B235">
        <v>908</v>
      </c>
      <c r="C235">
        <f t="shared" si="7"/>
        <v>398612</v>
      </c>
      <c r="F235" s="1">
        <v>137</v>
      </c>
      <c r="G235">
        <v>343</v>
      </c>
      <c r="H235">
        <f>F235*G235</f>
        <v>46991</v>
      </c>
      <c r="J235" t="str">
        <f t="shared" si="8"/>
        <v>N</v>
      </c>
      <c r="L235">
        <v>311</v>
      </c>
      <c r="M235">
        <v>298</v>
      </c>
    </row>
    <row r="236" spans="1:13" x14ac:dyDescent="0.25">
      <c r="A236" s="1">
        <v>560</v>
      </c>
      <c r="B236">
        <v>829</v>
      </c>
      <c r="C236">
        <f t="shared" si="7"/>
        <v>464240</v>
      </c>
      <c r="F236" s="1">
        <v>917</v>
      </c>
      <c r="G236">
        <v>718</v>
      </c>
      <c r="H236">
        <f>F236*G236</f>
        <v>658406</v>
      </c>
      <c r="J236" t="str">
        <f t="shared" si="8"/>
        <v>N</v>
      </c>
      <c r="L236">
        <v>663</v>
      </c>
      <c r="M236">
        <v>677</v>
      </c>
    </row>
    <row r="237" spans="1:13" x14ac:dyDescent="0.25">
      <c r="A237" s="1">
        <v>286</v>
      </c>
      <c r="B237">
        <v>115</v>
      </c>
      <c r="C237">
        <f t="shared" si="7"/>
        <v>32890</v>
      </c>
      <c r="F237" s="1">
        <v>434</v>
      </c>
      <c r="G237">
        <v>737</v>
      </c>
      <c r="H237">
        <f>F237*G237</f>
        <v>319858</v>
      </c>
      <c r="J237" t="str">
        <f t="shared" si="8"/>
        <v>N</v>
      </c>
      <c r="L237">
        <v>260</v>
      </c>
      <c r="M237">
        <v>313</v>
      </c>
    </row>
    <row r="238" spans="1:13" x14ac:dyDescent="0.25">
      <c r="A238" s="1">
        <v>273</v>
      </c>
      <c r="B238">
        <v>259</v>
      </c>
      <c r="C238">
        <f t="shared" si="7"/>
        <v>70707</v>
      </c>
      <c r="F238" s="1">
        <v>642</v>
      </c>
      <c r="G238">
        <v>210</v>
      </c>
      <c r="H238">
        <f>F238*G238</f>
        <v>134820</v>
      </c>
      <c r="J238" t="str">
        <f t="shared" si="8"/>
        <v>N</v>
      </c>
      <c r="L238">
        <v>902</v>
      </c>
      <c r="M238">
        <v>613</v>
      </c>
    </row>
    <row r="239" spans="1:13" x14ac:dyDescent="0.25">
      <c r="A239" s="1">
        <v>832</v>
      </c>
      <c r="B239">
        <v>167</v>
      </c>
      <c r="C239">
        <f t="shared" si="7"/>
        <v>138944</v>
      </c>
      <c r="F239" s="1">
        <v>172</v>
      </c>
      <c r="G239">
        <v>967</v>
      </c>
      <c r="H239">
        <f>F239*G239</f>
        <v>166324</v>
      </c>
      <c r="J239" t="str">
        <f t="shared" si="8"/>
        <v>N</v>
      </c>
      <c r="L239">
        <v>458</v>
      </c>
      <c r="M239">
        <v>68</v>
      </c>
    </row>
    <row r="240" spans="1:13" x14ac:dyDescent="0.25">
      <c r="A240" s="1">
        <v>51</v>
      </c>
      <c r="B240">
        <v>136</v>
      </c>
      <c r="C240">
        <f t="shared" si="7"/>
        <v>6936</v>
      </c>
      <c r="F240" s="1">
        <v>736</v>
      </c>
      <c r="G240">
        <v>352</v>
      </c>
      <c r="H240">
        <f>F240*G240</f>
        <v>259072</v>
      </c>
      <c r="J240" t="str">
        <f t="shared" si="8"/>
        <v>N</v>
      </c>
      <c r="L240">
        <v>651</v>
      </c>
      <c r="M240">
        <v>358</v>
      </c>
    </row>
    <row r="241" spans="1:13" x14ac:dyDescent="0.25">
      <c r="A241" s="1">
        <v>116</v>
      </c>
      <c r="B241">
        <v>301</v>
      </c>
      <c r="C241">
        <f t="shared" si="7"/>
        <v>34916</v>
      </c>
      <c r="F241" s="1">
        <v>913</v>
      </c>
      <c r="G241">
        <v>683</v>
      </c>
      <c r="H241">
        <f>F241*G241</f>
        <v>623579</v>
      </c>
      <c r="J241" t="str">
        <f t="shared" si="8"/>
        <v>N</v>
      </c>
      <c r="L241">
        <v>769</v>
      </c>
      <c r="M241">
        <v>230</v>
      </c>
    </row>
    <row r="242" spans="1:13" x14ac:dyDescent="0.25">
      <c r="A242" s="1">
        <v>456</v>
      </c>
      <c r="B242">
        <v>87</v>
      </c>
      <c r="C242">
        <f t="shared" si="7"/>
        <v>39672</v>
      </c>
      <c r="F242" s="1">
        <v>917</v>
      </c>
      <c r="G242">
        <v>50</v>
      </c>
      <c r="H242">
        <f>F242*G242</f>
        <v>45850</v>
      </c>
      <c r="J242" t="str">
        <f t="shared" si="8"/>
        <v>N</v>
      </c>
      <c r="L242" t="s">
        <v>1</v>
      </c>
    </row>
    <row r="243" spans="1:13" x14ac:dyDescent="0.25">
      <c r="A243" s="1">
        <v>796</v>
      </c>
      <c r="B243">
        <v>323</v>
      </c>
      <c r="C243">
        <f t="shared" si="7"/>
        <v>257108</v>
      </c>
      <c r="F243" s="1">
        <v>7</v>
      </c>
      <c r="G243">
        <v>425</v>
      </c>
      <c r="H243">
        <f>F243*G243</f>
        <v>2975</v>
      </c>
      <c r="J243" t="str">
        <f t="shared" si="8"/>
        <v>N</v>
      </c>
      <c r="L243">
        <v>256</v>
      </c>
      <c r="M243">
        <v>752</v>
      </c>
    </row>
    <row r="244" spans="1:13" x14ac:dyDescent="0.25">
      <c r="A244" s="1">
        <v>622</v>
      </c>
      <c r="B244">
        <v>227</v>
      </c>
      <c r="C244">
        <f t="shared" si="7"/>
        <v>141194</v>
      </c>
      <c r="F244" s="1">
        <v>116</v>
      </c>
      <c r="G244">
        <v>337</v>
      </c>
      <c r="H244">
        <f>F244*G244</f>
        <v>39092</v>
      </c>
      <c r="J244" t="str">
        <f t="shared" si="8"/>
        <v>N</v>
      </c>
      <c r="L244">
        <v>429</v>
      </c>
      <c r="M244">
        <v>732</v>
      </c>
    </row>
    <row r="245" spans="1:13" x14ac:dyDescent="0.25">
      <c r="A245" s="1">
        <v>518</v>
      </c>
      <c r="B245">
        <v>891</v>
      </c>
      <c r="C245">
        <f t="shared" si="7"/>
        <v>461538</v>
      </c>
      <c r="F245" s="1">
        <v>65</v>
      </c>
      <c r="G245">
        <v>555</v>
      </c>
      <c r="H245">
        <f>F245*G245</f>
        <v>36075</v>
      </c>
      <c r="J245" t="str">
        <f t="shared" si="8"/>
        <v>N</v>
      </c>
      <c r="L245">
        <v>546</v>
      </c>
      <c r="M245">
        <v>869</v>
      </c>
    </row>
    <row r="246" spans="1:13" x14ac:dyDescent="0.25">
      <c r="A246" s="1">
        <v>616</v>
      </c>
      <c r="B246">
        <v>446</v>
      </c>
      <c r="C246">
        <f t="shared" si="7"/>
        <v>274736</v>
      </c>
      <c r="F246" s="1">
        <v>914</v>
      </c>
      <c r="G246">
        <v>671</v>
      </c>
      <c r="H246">
        <f>F246*G246</f>
        <v>613294</v>
      </c>
      <c r="J246" t="str">
        <f t="shared" si="8"/>
        <v>N</v>
      </c>
      <c r="L246">
        <v>424</v>
      </c>
      <c r="M246">
        <v>645</v>
      </c>
    </row>
    <row r="247" spans="1:13" x14ac:dyDescent="0.25">
      <c r="A247" s="1">
        <v>849</v>
      </c>
      <c r="B247">
        <v>298</v>
      </c>
      <c r="C247">
        <f t="shared" si="7"/>
        <v>253002</v>
      </c>
      <c r="F247" s="1">
        <v>909</v>
      </c>
      <c r="G247">
        <v>642</v>
      </c>
      <c r="H247">
        <f>F247*G247</f>
        <v>583578</v>
      </c>
      <c r="J247" t="str">
        <f t="shared" si="8"/>
        <v>N</v>
      </c>
      <c r="L247">
        <v>233</v>
      </c>
      <c r="M247">
        <v>853</v>
      </c>
    </row>
    <row r="248" spans="1:13" x14ac:dyDescent="0.25">
      <c r="A248" s="1">
        <v>777</v>
      </c>
      <c r="B248">
        <v>50</v>
      </c>
      <c r="C248">
        <f t="shared" si="7"/>
        <v>38850</v>
      </c>
      <c r="F248" s="1">
        <v>118</v>
      </c>
      <c r="G248">
        <v>302</v>
      </c>
      <c r="H248">
        <f>F248*G248</f>
        <v>35636</v>
      </c>
      <c r="J248" t="str">
        <f t="shared" si="8"/>
        <v>N</v>
      </c>
      <c r="L248">
        <v>356</v>
      </c>
      <c r="M248">
        <v>31</v>
      </c>
    </row>
    <row r="249" spans="1:13" x14ac:dyDescent="0.25">
      <c r="A249" s="1">
        <v>880</v>
      </c>
      <c r="B249">
        <v>854</v>
      </c>
      <c r="C249">
        <f t="shared" si="7"/>
        <v>751520</v>
      </c>
      <c r="F249" s="1">
        <v>317</v>
      </c>
      <c r="G249">
        <v>868</v>
      </c>
      <c r="H249">
        <f>F249*G249</f>
        <v>275156</v>
      </c>
      <c r="J249" t="str">
        <f t="shared" si="8"/>
        <v>N</v>
      </c>
      <c r="L249" t="s">
        <v>1</v>
      </c>
    </row>
    <row r="250" spans="1:13" x14ac:dyDescent="0.25">
      <c r="A250" s="1">
        <v>37</v>
      </c>
      <c r="B250">
        <v>539</v>
      </c>
      <c r="C250">
        <f t="shared" si="7"/>
        <v>19943</v>
      </c>
      <c r="F250" s="1">
        <v>734</v>
      </c>
      <c r="G250">
        <v>951</v>
      </c>
      <c r="H250">
        <f>F250*G250</f>
        <v>698034</v>
      </c>
      <c r="J250" t="str">
        <f t="shared" si="8"/>
        <v>N</v>
      </c>
      <c r="L250">
        <v>613</v>
      </c>
      <c r="M250">
        <v>565</v>
      </c>
    </row>
    <row r="251" spans="1:13" x14ac:dyDescent="0.25">
      <c r="A251" s="1">
        <v>369</v>
      </c>
      <c r="B251">
        <v>873</v>
      </c>
      <c r="C251">
        <f t="shared" si="7"/>
        <v>322137</v>
      </c>
      <c r="F251" s="1">
        <v>797</v>
      </c>
      <c r="G251">
        <v>580</v>
      </c>
      <c r="H251">
        <f>F251*G251</f>
        <v>462260</v>
      </c>
      <c r="J251" t="str">
        <f t="shared" si="8"/>
        <v>N</v>
      </c>
      <c r="L251">
        <v>653</v>
      </c>
      <c r="M251">
        <v>985</v>
      </c>
    </row>
    <row r="252" spans="1:13" x14ac:dyDescent="0.25">
      <c r="A252" s="1">
        <v>472</v>
      </c>
      <c r="B252">
        <v>266</v>
      </c>
      <c r="C252">
        <f t="shared" si="7"/>
        <v>125552</v>
      </c>
      <c r="F252" s="1">
        <v>72</v>
      </c>
      <c r="G252">
        <v>803</v>
      </c>
      <c r="H252">
        <f>F252*G252</f>
        <v>57816</v>
      </c>
      <c r="J252" t="str">
        <f t="shared" si="8"/>
        <v>N</v>
      </c>
      <c r="L252">
        <v>432</v>
      </c>
      <c r="M252">
        <v>634</v>
      </c>
    </row>
    <row r="253" spans="1:13" x14ac:dyDescent="0.25">
      <c r="A253" s="1">
        <v>413</v>
      </c>
      <c r="B253">
        <v>298</v>
      </c>
      <c r="C253">
        <f t="shared" si="7"/>
        <v>123074</v>
      </c>
      <c r="F253" s="1">
        <v>623</v>
      </c>
      <c r="G253">
        <v>829</v>
      </c>
      <c r="H253">
        <f>F253*G253</f>
        <v>516467</v>
      </c>
      <c r="J253" t="str">
        <f t="shared" si="8"/>
        <v>N</v>
      </c>
      <c r="L253" t="s">
        <v>0</v>
      </c>
    </row>
    <row r="254" spans="1:13" x14ac:dyDescent="0.25">
      <c r="A254" s="1">
        <v>739</v>
      </c>
      <c r="B254">
        <v>890</v>
      </c>
      <c r="C254">
        <f t="shared" si="7"/>
        <v>657710</v>
      </c>
      <c r="F254" s="1">
        <v>369</v>
      </c>
      <c r="G254">
        <v>29</v>
      </c>
      <c r="H254">
        <f>F254*G254</f>
        <v>10701</v>
      </c>
      <c r="J254" t="str">
        <f t="shared" si="8"/>
        <v>N</v>
      </c>
      <c r="L254">
        <v>49</v>
      </c>
      <c r="M254">
        <v>724</v>
      </c>
    </row>
    <row r="255" spans="1:13" x14ac:dyDescent="0.25">
      <c r="A255" s="1">
        <v>215</v>
      </c>
      <c r="B255">
        <v>821</v>
      </c>
      <c r="C255">
        <f t="shared" si="7"/>
        <v>176515</v>
      </c>
      <c r="F255" s="1">
        <v>559</v>
      </c>
      <c r="G255">
        <v>871</v>
      </c>
      <c r="H255">
        <f>F255*G255</f>
        <v>486889</v>
      </c>
      <c r="J255" t="str">
        <f t="shared" si="8"/>
        <v>N</v>
      </c>
      <c r="L255">
        <v>250</v>
      </c>
      <c r="M255">
        <v>187</v>
      </c>
    </row>
    <row r="256" spans="1:13" x14ac:dyDescent="0.25">
      <c r="A256" s="1">
        <v>837</v>
      </c>
      <c r="B256">
        <v>240</v>
      </c>
      <c r="C256">
        <f t="shared" si="7"/>
        <v>200880</v>
      </c>
      <c r="F256" s="1">
        <v>170</v>
      </c>
      <c r="G256">
        <v>324</v>
      </c>
      <c r="H256">
        <f>F256*G256</f>
        <v>55080</v>
      </c>
      <c r="J256" t="str">
        <f t="shared" si="8"/>
        <v>N</v>
      </c>
      <c r="L256">
        <v>389</v>
      </c>
      <c r="M256">
        <v>591</v>
      </c>
    </row>
    <row r="257" spans="1:13" x14ac:dyDescent="0.25">
      <c r="A257" s="1">
        <v>882</v>
      </c>
      <c r="B257">
        <v>381</v>
      </c>
      <c r="C257">
        <f t="shared" si="7"/>
        <v>336042</v>
      </c>
      <c r="F257" s="1">
        <v>609</v>
      </c>
      <c r="G257">
        <v>232</v>
      </c>
      <c r="H257">
        <f>F257*G257</f>
        <v>141288</v>
      </c>
      <c r="J257" t="str">
        <f t="shared" si="8"/>
        <v>N</v>
      </c>
      <c r="L257">
        <v>732</v>
      </c>
      <c r="M257">
        <v>636</v>
      </c>
    </row>
    <row r="258" spans="1:13" x14ac:dyDescent="0.25">
      <c r="A258" s="1">
        <v>772</v>
      </c>
      <c r="B258">
        <v>663</v>
      </c>
      <c r="C258">
        <f t="shared" ref="C258:C321" si="9">A258*B258</f>
        <v>511836</v>
      </c>
      <c r="F258" s="1">
        <v>573</v>
      </c>
      <c r="G258">
        <v>297</v>
      </c>
      <c r="H258">
        <f>F258*G258</f>
        <v>170181</v>
      </c>
      <c r="J258" t="str">
        <f t="shared" ref="J258:J321" si="10">IF(AND(F258=A258,G258=B258),"Y","N")</f>
        <v>N</v>
      </c>
      <c r="L258">
        <v>170</v>
      </c>
      <c r="M258">
        <v>116</v>
      </c>
    </row>
    <row r="259" spans="1:13" x14ac:dyDescent="0.25">
      <c r="A259" s="1">
        <v>398</v>
      </c>
      <c r="B259">
        <v>367</v>
      </c>
      <c r="C259">
        <f t="shared" si="9"/>
        <v>146066</v>
      </c>
      <c r="F259" s="1">
        <v>113</v>
      </c>
      <c r="G259">
        <v>821</v>
      </c>
      <c r="H259">
        <f>F259*G259</f>
        <v>92773</v>
      </c>
      <c r="J259" t="str">
        <f t="shared" si="10"/>
        <v>N</v>
      </c>
      <c r="L259">
        <v>765</v>
      </c>
      <c r="M259">
        <v>501</v>
      </c>
    </row>
    <row r="260" spans="1:13" x14ac:dyDescent="0.25">
      <c r="A260" s="1">
        <v>964</v>
      </c>
      <c r="B260">
        <v>744</v>
      </c>
      <c r="C260">
        <f t="shared" si="9"/>
        <v>717216</v>
      </c>
      <c r="F260" s="1">
        <v>645</v>
      </c>
      <c r="G260">
        <v>755</v>
      </c>
      <c r="H260">
        <f>F260*G260</f>
        <v>486975</v>
      </c>
      <c r="J260" t="str">
        <f t="shared" si="10"/>
        <v>N</v>
      </c>
      <c r="L260">
        <v>186</v>
      </c>
      <c r="M260">
        <v>825</v>
      </c>
    </row>
    <row r="261" spans="1:13" x14ac:dyDescent="0.25">
      <c r="A261" s="1">
        <v>90</v>
      </c>
      <c r="B261">
        <v>658</v>
      </c>
      <c r="C261">
        <f t="shared" si="9"/>
        <v>59220</v>
      </c>
      <c r="F261" s="1">
        <v>691</v>
      </c>
      <c r="G261">
        <v>961</v>
      </c>
      <c r="H261">
        <f>F261*G261</f>
        <v>664051</v>
      </c>
      <c r="J261" t="str">
        <f t="shared" si="10"/>
        <v>N</v>
      </c>
      <c r="L261">
        <v>302</v>
      </c>
      <c r="M261">
        <v>601</v>
      </c>
    </row>
    <row r="262" spans="1:13" x14ac:dyDescent="0.25">
      <c r="A262" s="1">
        <v>216</v>
      </c>
      <c r="B262">
        <v>425</v>
      </c>
      <c r="C262">
        <f t="shared" si="9"/>
        <v>91800</v>
      </c>
      <c r="F262" s="1">
        <v>506</v>
      </c>
      <c r="G262">
        <v>24</v>
      </c>
      <c r="H262">
        <f>F262*G262</f>
        <v>12144</v>
      </c>
      <c r="J262" t="str">
        <f t="shared" si="10"/>
        <v>N</v>
      </c>
      <c r="L262">
        <v>862</v>
      </c>
      <c r="M262">
        <v>742</v>
      </c>
    </row>
    <row r="263" spans="1:13" x14ac:dyDescent="0.25">
      <c r="A263" s="1">
        <v>374</v>
      </c>
      <c r="B263">
        <v>641</v>
      </c>
      <c r="C263">
        <f t="shared" si="9"/>
        <v>239734</v>
      </c>
      <c r="F263" s="1">
        <v>271</v>
      </c>
      <c r="G263">
        <v>406</v>
      </c>
      <c r="H263">
        <f>F263*G263</f>
        <v>110026</v>
      </c>
      <c r="J263" t="str">
        <f t="shared" si="10"/>
        <v>N</v>
      </c>
      <c r="L263">
        <v>666</v>
      </c>
      <c r="M263">
        <v>401</v>
      </c>
    </row>
    <row r="264" spans="1:13" x14ac:dyDescent="0.25">
      <c r="A264" s="1">
        <v>909</v>
      </c>
      <c r="B264">
        <v>90</v>
      </c>
      <c r="C264">
        <f t="shared" si="9"/>
        <v>81810</v>
      </c>
      <c r="F264" s="1">
        <v>484</v>
      </c>
      <c r="G264">
        <v>521</v>
      </c>
      <c r="H264">
        <f>F264*G264</f>
        <v>252164</v>
      </c>
      <c r="J264" t="str">
        <f t="shared" si="10"/>
        <v>N</v>
      </c>
      <c r="L264">
        <v>439</v>
      </c>
      <c r="M264">
        <v>908</v>
      </c>
    </row>
    <row r="265" spans="1:13" x14ac:dyDescent="0.25">
      <c r="A265" s="1">
        <v>491</v>
      </c>
      <c r="B265">
        <v>477</v>
      </c>
      <c r="C265">
        <f t="shared" si="9"/>
        <v>234207</v>
      </c>
      <c r="F265" s="1">
        <v>260</v>
      </c>
      <c r="G265">
        <v>340</v>
      </c>
      <c r="H265">
        <f>F265*G265</f>
        <v>88400</v>
      </c>
      <c r="J265" t="str">
        <f t="shared" si="10"/>
        <v>N</v>
      </c>
      <c r="L265">
        <v>560</v>
      </c>
      <c r="M265">
        <v>829</v>
      </c>
    </row>
    <row r="266" spans="1:13" x14ac:dyDescent="0.25">
      <c r="A266" s="1">
        <v>338</v>
      </c>
      <c r="B266">
        <v>691</v>
      </c>
      <c r="C266">
        <f t="shared" si="9"/>
        <v>233558</v>
      </c>
      <c r="F266" s="1">
        <v>271</v>
      </c>
      <c r="G266">
        <v>829</v>
      </c>
      <c r="H266">
        <f>F266*G266</f>
        <v>224659</v>
      </c>
      <c r="J266" t="str">
        <f t="shared" si="10"/>
        <v>N</v>
      </c>
      <c r="L266">
        <v>286</v>
      </c>
      <c r="M266">
        <v>115</v>
      </c>
    </row>
    <row r="267" spans="1:13" x14ac:dyDescent="0.25">
      <c r="A267" s="1">
        <v>844</v>
      </c>
      <c r="B267">
        <v>138</v>
      </c>
      <c r="C267">
        <f t="shared" si="9"/>
        <v>116472</v>
      </c>
      <c r="F267" s="1">
        <v>939</v>
      </c>
      <c r="G267">
        <v>919</v>
      </c>
      <c r="H267">
        <f>F267*G267</f>
        <v>862941</v>
      </c>
      <c r="J267" t="str">
        <f t="shared" si="10"/>
        <v>N</v>
      </c>
      <c r="L267">
        <v>273</v>
      </c>
      <c r="M267">
        <v>259</v>
      </c>
    </row>
    <row r="268" spans="1:13" x14ac:dyDescent="0.25">
      <c r="A268" s="1">
        <v>892</v>
      </c>
      <c r="B268">
        <v>565</v>
      </c>
      <c r="C268">
        <f t="shared" si="9"/>
        <v>503980</v>
      </c>
      <c r="F268" s="1">
        <v>527</v>
      </c>
      <c r="G268">
        <v>489</v>
      </c>
      <c r="H268">
        <f>F268*G268</f>
        <v>257703</v>
      </c>
      <c r="J268" t="str">
        <f t="shared" si="10"/>
        <v>N</v>
      </c>
      <c r="L268">
        <v>832</v>
      </c>
      <c r="M268">
        <v>167</v>
      </c>
    </row>
    <row r="269" spans="1:13" x14ac:dyDescent="0.25">
      <c r="A269" s="1">
        <v>913</v>
      </c>
      <c r="B269">
        <v>244</v>
      </c>
      <c r="C269">
        <f t="shared" si="9"/>
        <v>222772</v>
      </c>
      <c r="F269" s="1">
        <v>281</v>
      </c>
      <c r="G269">
        <v>242</v>
      </c>
      <c r="H269">
        <f>F269*G269</f>
        <v>68002</v>
      </c>
      <c r="J269" t="str">
        <f t="shared" si="10"/>
        <v>N</v>
      </c>
      <c r="L269">
        <v>51</v>
      </c>
      <c r="M269">
        <v>136</v>
      </c>
    </row>
    <row r="270" spans="1:13" x14ac:dyDescent="0.25">
      <c r="A270" s="1">
        <v>643</v>
      </c>
      <c r="B270">
        <v>590</v>
      </c>
      <c r="C270">
        <f t="shared" si="9"/>
        <v>379370</v>
      </c>
      <c r="F270" s="1">
        <v>572</v>
      </c>
      <c r="G270">
        <v>52</v>
      </c>
      <c r="H270">
        <f>F270*G270</f>
        <v>29744</v>
      </c>
      <c r="J270" t="str">
        <f t="shared" si="10"/>
        <v>N</v>
      </c>
      <c r="L270">
        <v>116</v>
      </c>
      <c r="M270">
        <v>301</v>
      </c>
    </row>
    <row r="271" spans="1:13" x14ac:dyDescent="0.25">
      <c r="A271" s="1">
        <v>79</v>
      </c>
      <c r="B271">
        <v>823</v>
      </c>
      <c r="C271">
        <f t="shared" si="9"/>
        <v>65017</v>
      </c>
      <c r="F271" s="1">
        <v>704</v>
      </c>
      <c r="G271">
        <v>198</v>
      </c>
      <c r="H271">
        <f>F271*G271</f>
        <v>139392</v>
      </c>
      <c r="J271" t="str">
        <f t="shared" si="10"/>
        <v>N</v>
      </c>
      <c r="L271">
        <v>456</v>
      </c>
      <c r="M271">
        <v>87</v>
      </c>
    </row>
    <row r="272" spans="1:13" x14ac:dyDescent="0.25">
      <c r="A272" s="1">
        <v>634</v>
      </c>
      <c r="B272">
        <v>892</v>
      </c>
      <c r="C272">
        <f t="shared" si="9"/>
        <v>565528</v>
      </c>
      <c r="F272" s="1">
        <v>992</v>
      </c>
      <c r="G272">
        <v>257</v>
      </c>
      <c r="H272">
        <f>F272*G272</f>
        <v>254944</v>
      </c>
      <c r="J272" t="str">
        <f t="shared" si="10"/>
        <v>N</v>
      </c>
      <c r="L272">
        <v>796</v>
      </c>
      <c r="M272">
        <v>323</v>
      </c>
    </row>
    <row r="273" spans="1:13" x14ac:dyDescent="0.25">
      <c r="A273" s="1">
        <v>50</v>
      </c>
      <c r="B273">
        <v>27</v>
      </c>
      <c r="C273">
        <f t="shared" si="9"/>
        <v>1350</v>
      </c>
      <c r="F273" s="1">
        <v>613</v>
      </c>
      <c r="G273">
        <v>810</v>
      </c>
      <c r="H273">
        <f>F273*G273</f>
        <v>496530</v>
      </c>
      <c r="J273" t="str">
        <f t="shared" si="10"/>
        <v>N</v>
      </c>
      <c r="L273">
        <v>622</v>
      </c>
      <c r="M273">
        <v>227</v>
      </c>
    </row>
    <row r="274" spans="1:13" x14ac:dyDescent="0.25">
      <c r="A274" s="1">
        <v>706</v>
      </c>
      <c r="B274">
        <v>164</v>
      </c>
      <c r="C274">
        <f t="shared" si="9"/>
        <v>115784</v>
      </c>
      <c r="F274" s="1">
        <v>403</v>
      </c>
      <c r="G274">
        <v>823</v>
      </c>
      <c r="H274">
        <f>F274*G274</f>
        <v>331669</v>
      </c>
      <c r="J274" t="str">
        <f t="shared" si="10"/>
        <v>N</v>
      </c>
      <c r="L274">
        <v>518</v>
      </c>
      <c r="M274">
        <v>891</v>
      </c>
    </row>
    <row r="275" spans="1:13" x14ac:dyDescent="0.25">
      <c r="A275" s="1">
        <v>932</v>
      </c>
      <c r="B275">
        <v>629</v>
      </c>
      <c r="C275">
        <f t="shared" si="9"/>
        <v>586228</v>
      </c>
      <c r="F275" s="1">
        <v>720</v>
      </c>
      <c r="G275">
        <v>443</v>
      </c>
      <c r="H275">
        <f>F275*G275</f>
        <v>318960</v>
      </c>
      <c r="J275" t="str">
        <f t="shared" si="10"/>
        <v>N</v>
      </c>
      <c r="L275">
        <v>616</v>
      </c>
      <c r="M275">
        <v>446</v>
      </c>
    </row>
    <row r="276" spans="1:13" x14ac:dyDescent="0.25">
      <c r="A276" s="1">
        <v>993</v>
      </c>
      <c r="B276">
        <v>863</v>
      </c>
      <c r="C276">
        <f t="shared" si="9"/>
        <v>856959</v>
      </c>
      <c r="F276" s="1">
        <v>241</v>
      </c>
      <c r="G276">
        <v>87</v>
      </c>
      <c r="H276">
        <f>F276*G276</f>
        <v>20967</v>
      </c>
      <c r="J276" t="str">
        <f t="shared" si="10"/>
        <v>N</v>
      </c>
      <c r="L276">
        <v>849</v>
      </c>
      <c r="M276">
        <v>298</v>
      </c>
    </row>
    <row r="277" spans="1:13" x14ac:dyDescent="0.25">
      <c r="A277" s="1">
        <v>405</v>
      </c>
      <c r="B277">
        <v>521</v>
      </c>
      <c r="C277">
        <f t="shared" si="9"/>
        <v>211005</v>
      </c>
      <c r="F277" s="1">
        <v>650</v>
      </c>
      <c r="G277">
        <v>931</v>
      </c>
      <c r="H277">
        <f>F277*G277</f>
        <v>605150</v>
      </c>
      <c r="J277" t="str">
        <f t="shared" si="10"/>
        <v>N</v>
      </c>
      <c r="L277">
        <v>777</v>
      </c>
      <c r="M277">
        <v>50</v>
      </c>
    </row>
    <row r="278" spans="1:13" x14ac:dyDescent="0.25">
      <c r="A278" s="1">
        <v>163</v>
      </c>
      <c r="B278">
        <v>617</v>
      </c>
      <c r="C278">
        <f t="shared" si="9"/>
        <v>100571</v>
      </c>
      <c r="F278" s="1">
        <v>547</v>
      </c>
      <c r="G278">
        <v>874</v>
      </c>
      <c r="H278">
        <f>F278*G278</f>
        <v>478078</v>
      </c>
      <c r="J278" t="str">
        <f t="shared" si="10"/>
        <v>N</v>
      </c>
      <c r="L278">
        <v>880</v>
      </c>
      <c r="M278">
        <v>854</v>
      </c>
    </row>
    <row r="279" spans="1:13" x14ac:dyDescent="0.25">
      <c r="A279" s="1">
        <v>144</v>
      </c>
      <c r="B279">
        <v>275</v>
      </c>
      <c r="C279">
        <f t="shared" si="9"/>
        <v>39600</v>
      </c>
      <c r="F279" s="1">
        <v>434</v>
      </c>
      <c r="G279">
        <v>880</v>
      </c>
      <c r="H279">
        <f>F279*G279</f>
        <v>381920</v>
      </c>
      <c r="J279" t="str">
        <f t="shared" si="10"/>
        <v>N</v>
      </c>
      <c r="L279">
        <v>37</v>
      </c>
      <c r="M279">
        <v>539</v>
      </c>
    </row>
    <row r="280" spans="1:13" x14ac:dyDescent="0.25">
      <c r="A280" s="1">
        <v>111</v>
      </c>
      <c r="B280">
        <v>133</v>
      </c>
      <c r="C280">
        <f t="shared" si="9"/>
        <v>14763</v>
      </c>
      <c r="F280" s="1">
        <v>102</v>
      </c>
      <c r="G280">
        <v>269</v>
      </c>
      <c r="H280">
        <f>F280*G280</f>
        <v>27438</v>
      </c>
      <c r="J280" t="str">
        <f t="shared" si="10"/>
        <v>N</v>
      </c>
      <c r="L280">
        <v>369</v>
      </c>
      <c r="M280">
        <v>873</v>
      </c>
    </row>
    <row r="281" spans="1:13" x14ac:dyDescent="0.25">
      <c r="A281" s="1">
        <v>351</v>
      </c>
      <c r="B281">
        <v>780</v>
      </c>
      <c r="C281">
        <f t="shared" si="9"/>
        <v>273780</v>
      </c>
      <c r="F281" s="1">
        <v>268</v>
      </c>
      <c r="G281">
        <v>871</v>
      </c>
      <c r="H281">
        <f>F281*G281</f>
        <v>233428</v>
      </c>
      <c r="J281" t="str">
        <f t="shared" si="10"/>
        <v>N</v>
      </c>
      <c r="L281" t="s">
        <v>0</v>
      </c>
    </row>
    <row r="282" spans="1:13" x14ac:dyDescent="0.25">
      <c r="A282" s="1">
        <v>325</v>
      </c>
      <c r="B282">
        <v>938</v>
      </c>
      <c r="C282">
        <f t="shared" si="9"/>
        <v>304850</v>
      </c>
      <c r="F282" s="1">
        <v>767</v>
      </c>
      <c r="G282">
        <v>191</v>
      </c>
      <c r="H282">
        <f>F282*G282</f>
        <v>146497</v>
      </c>
      <c r="J282" t="str">
        <f t="shared" si="10"/>
        <v>N</v>
      </c>
      <c r="L282">
        <v>472</v>
      </c>
      <c r="M282">
        <v>266</v>
      </c>
    </row>
    <row r="283" spans="1:13" x14ac:dyDescent="0.25">
      <c r="A283" s="1">
        <v>936</v>
      </c>
      <c r="B283">
        <v>880</v>
      </c>
      <c r="C283">
        <f t="shared" si="9"/>
        <v>823680</v>
      </c>
      <c r="F283" s="1">
        <v>933</v>
      </c>
      <c r="G283">
        <v>796</v>
      </c>
      <c r="H283">
        <f>F283*G283</f>
        <v>742668</v>
      </c>
      <c r="J283" t="str">
        <f t="shared" si="10"/>
        <v>N</v>
      </c>
      <c r="L283">
        <v>413</v>
      </c>
      <c r="M283">
        <v>298</v>
      </c>
    </row>
    <row r="284" spans="1:13" x14ac:dyDescent="0.25">
      <c r="A284" s="1">
        <v>507</v>
      </c>
      <c r="B284">
        <v>635</v>
      </c>
      <c r="C284">
        <f t="shared" si="9"/>
        <v>321945</v>
      </c>
      <c r="F284" s="1">
        <v>203</v>
      </c>
      <c r="G284">
        <v>818</v>
      </c>
      <c r="H284">
        <f>F284*G284</f>
        <v>166054</v>
      </c>
      <c r="J284" t="str">
        <f t="shared" si="10"/>
        <v>N</v>
      </c>
      <c r="L284">
        <v>739</v>
      </c>
      <c r="M284">
        <v>890</v>
      </c>
    </row>
    <row r="285" spans="1:13" x14ac:dyDescent="0.25">
      <c r="A285" s="1">
        <v>905</v>
      </c>
      <c r="B285">
        <v>828</v>
      </c>
      <c r="C285">
        <f t="shared" si="9"/>
        <v>749340</v>
      </c>
      <c r="F285" s="1">
        <v>799</v>
      </c>
      <c r="G285">
        <v>499</v>
      </c>
      <c r="H285">
        <f>F285*G285</f>
        <v>398701</v>
      </c>
      <c r="J285" t="str">
        <f t="shared" si="10"/>
        <v>N</v>
      </c>
      <c r="L285">
        <v>215</v>
      </c>
      <c r="M285">
        <v>821</v>
      </c>
    </row>
    <row r="286" spans="1:13" x14ac:dyDescent="0.25">
      <c r="A286" s="1">
        <v>59</v>
      </c>
      <c r="B286">
        <v>265</v>
      </c>
      <c r="C286">
        <f t="shared" si="9"/>
        <v>15635</v>
      </c>
      <c r="F286" s="1">
        <v>909</v>
      </c>
      <c r="G286">
        <v>701</v>
      </c>
      <c r="H286">
        <f>F286*G286</f>
        <v>637209</v>
      </c>
      <c r="J286" t="str">
        <f t="shared" si="10"/>
        <v>N</v>
      </c>
      <c r="L286">
        <v>837</v>
      </c>
      <c r="M286">
        <v>240</v>
      </c>
    </row>
    <row r="287" spans="1:13" x14ac:dyDescent="0.25">
      <c r="A287" s="1">
        <v>669</v>
      </c>
      <c r="B287">
        <v>373</v>
      </c>
      <c r="C287">
        <f t="shared" si="9"/>
        <v>249537</v>
      </c>
      <c r="F287" s="1">
        <v>46</v>
      </c>
      <c r="G287">
        <v>448</v>
      </c>
      <c r="H287">
        <f>F287*G287</f>
        <v>20608</v>
      </c>
      <c r="J287" t="str">
        <f t="shared" si="10"/>
        <v>N</v>
      </c>
      <c r="L287">
        <v>882</v>
      </c>
      <c r="M287">
        <v>381</v>
      </c>
    </row>
    <row r="288" spans="1:13" x14ac:dyDescent="0.25">
      <c r="A288" s="1">
        <v>990</v>
      </c>
      <c r="B288">
        <v>115</v>
      </c>
      <c r="C288">
        <f t="shared" si="9"/>
        <v>113850</v>
      </c>
      <c r="F288" s="1">
        <v>310</v>
      </c>
      <c r="G288">
        <v>979</v>
      </c>
      <c r="H288">
        <f>F288*G288</f>
        <v>303490</v>
      </c>
      <c r="J288" t="str">
        <f t="shared" si="10"/>
        <v>N</v>
      </c>
      <c r="L288">
        <v>772</v>
      </c>
      <c r="M288">
        <v>663</v>
      </c>
    </row>
    <row r="289" spans="1:13" x14ac:dyDescent="0.25">
      <c r="A289" s="1">
        <v>364</v>
      </c>
      <c r="B289">
        <v>943</v>
      </c>
      <c r="C289">
        <f t="shared" si="9"/>
        <v>343252</v>
      </c>
      <c r="F289" s="1">
        <v>343</v>
      </c>
      <c r="G289">
        <v>376</v>
      </c>
      <c r="H289">
        <f>F289*G289</f>
        <v>128968</v>
      </c>
      <c r="J289" t="str">
        <f t="shared" si="10"/>
        <v>N</v>
      </c>
      <c r="L289">
        <v>398</v>
      </c>
      <c r="M289">
        <v>367</v>
      </c>
    </row>
    <row r="290" spans="1:13" x14ac:dyDescent="0.25">
      <c r="A290" s="1">
        <v>338</v>
      </c>
      <c r="B290">
        <v>512</v>
      </c>
      <c r="C290">
        <f t="shared" si="9"/>
        <v>173056</v>
      </c>
      <c r="F290" s="1">
        <v>819</v>
      </c>
      <c r="G290">
        <v>963</v>
      </c>
      <c r="H290">
        <f>F290*G290</f>
        <v>788697</v>
      </c>
      <c r="J290" t="str">
        <f t="shared" si="10"/>
        <v>N</v>
      </c>
      <c r="L290">
        <v>964</v>
      </c>
      <c r="M290">
        <v>744</v>
      </c>
    </row>
    <row r="291" spans="1:13" x14ac:dyDescent="0.25">
      <c r="A291" s="1">
        <v>761</v>
      </c>
      <c r="B291">
        <v>640</v>
      </c>
      <c r="C291">
        <f t="shared" si="9"/>
        <v>487040</v>
      </c>
      <c r="F291" s="1">
        <v>776</v>
      </c>
      <c r="G291">
        <v>355</v>
      </c>
      <c r="H291">
        <f>F291*G291</f>
        <v>275480</v>
      </c>
      <c r="J291" t="str">
        <f t="shared" si="10"/>
        <v>N</v>
      </c>
      <c r="L291">
        <v>90</v>
      </c>
      <c r="M291">
        <v>658</v>
      </c>
    </row>
    <row r="292" spans="1:13" x14ac:dyDescent="0.25">
      <c r="A292" s="1">
        <v>942</v>
      </c>
      <c r="B292">
        <v>498</v>
      </c>
      <c r="C292">
        <f t="shared" si="9"/>
        <v>469116</v>
      </c>
      <c r="F292" s="1">
        <v>170</v>
      </c>
      <c r="G292">
        <v>751</v>
      </c>
      <c r="H292">
        <f>F292*G292</f>
        <v>127670</v>
      </c>
      <c r="J292" t="str">
        <f t="shared" si="10"/>
        <v>N</v>
      </c>
      <c r="L292">
        <v>216</v>
      </c>
      <c r="M292">
        <v>425</v>
      </c>
    </row>
    <row r="293" spans="1:13" x14ac:dyDescent="0.25">
      <c r="A293" s="1">
        <v>342</v>
      </c>
      <c r="B293">
        <v>38</v>
      </c>
      <c r="C293">
        <f t="shared" si="9"/>
        <v>12996</v>
      </c>
      <c r="F293" s="1">
        <v>942</v>
      </c>
      <c r="G293">
        <v>455</v>
      </c>
      <c r="H293">
        <f>F293*G293</f>
        <v>428610</v>
      </c>
      <c r="J293" t="str">
        <f t="shared" si="10"/>
        <v>N</v>
      </c>
      <c r="L293">
        <v>374</v>
      </c>
      <c r="M293">
        <v>641</v>
      </c>
    </row>
    <row r="294" spans="1:13" x14ac:dyDescent="0.25">
      <c r="A294" s="1">
        <v>959</v>
      </c>
      <c r="B294">
        <v>310</v>
      </c>
      <c r="C294">
        <f t="shared" si="9"/>
        <v>297290</v>
      </c>
      <c r="F294" s="1">
        <v>45</v>
      </c>
      <c r="G294">
        <v>703</v>
      </c>
      <c r="H294">
        <f>F294*G294</f>
        <v>31635</v>
      </c>
      <c r="J294" t="str">
        <f t="shared" si="10"/>
        <v>N</v>
      </c>
      <c r="L294">
        <v>909</v>
      </c>
      <c r="M294">
        <v>90</v>
      </c>
    </row>
    <row r="295" spans="1:13" x14ac:dyDescent="0.25">
      <c r="A295" s="1">
        <v>919</v>
      </c>
      <c r="B295">
        <v>890</v>
      </c>
      <c r="C295">
        <f t="shared" si="9"/>
        <v>817910</v>
      </c>
      <c r="F295" s="1">
        <v>880</v>
      </c>
      <c r="G295">
        <v>946</v>
      </c>
      <c r="H295">
        <f>F295*G295</f>
        <v>832480</v>
      </c>
      <c r="J295" t="str">
        <f t="shared" si="10"/>
        <v>N</v>
      </c>
      <c r="L295">
        <v>491</v>
      </c>
      <c r="M295">
        <v>477</v>
      </c>
    </row>
    <row r="296" spans="1:13" x14ac:dyDescent="0.25">
      <c r="A296" s="1">
        <v>774</v>
      </c>
      <c r="B296">
        <v>119</v>
      </c>
      <c r="C296">
        <f t="shared" si="9"/>
        <v>92106</v>
      </c>
      <c r="F296" s="1">
        <v>746</v>
      </c>
      <c r="G296">
        <v>737</v>
      </c>
      <c r="H296">
        <f>F296*G296</f>
        <v>549802</v>
      </c>
      <c r="J296" t="str">
        <f t="shared" si="10"/>
        <v>N</v>
      </c>
      <c r="L296">
        <v>338</v>
      </c>
      <c r="M296">
        <v>691</v>
      </c>
    </row>
    <row r="297" spans="1:13" x14ac:dyDescent="0.25">
      <c r="A297" s="1">
        <v>578</v>
      </c>
      <c r="B297">
        <v>919</v>
      </c>
      <c r="C297">
        <f t="shared" si="9"/>
        <v>531182</v>
      </c>
      <c r="F297" s="1">
        <v>918</v>
      </c>
      <c r="G297">
        <v>557</v>
      </c>
      <c r="H297">
        <f>F297*G297</f>
        <v>511326</v>
      </c>
      <c r="J297" t="str">
        <f t="shared" si="10"/>
        <v>N</v>
      </c>
      <c r="L297">
        <v>844</v>
      </c>
      <c r="M297">
        <v>138</v>
      </c>
    </row>
    <row r="298" spans="1:13" x14ac:dyDescent="0.25">
      <c r="A298" s="1">
        <v>744</v>
      </c>
      <c r="B298">
        <v>442</v>
      </c>
      <c r="C298">
        <f t="shared" si="9"/>
        <v>328848</v>
      </c>
      <c r="F298" s="1">
        <v>710</v>
      </c>
      <c r="G298">
        <v>332</v>
      </c>
      <c r="H298">
        <f>F298*G298</f>
        <v>235720</v>
      </c>
      <c r="J298" t="str">
        <f t="shared" si="10"/>
        <v>N</v>
      </c>
      <c r="L298">
        <v>892</v>
      </c>
      <c r="M298">
        <v>565</v>
      </c>
    </row>
    <row r="299" spans="1:13" x14ac:dyDescent="0.25">
      <c r="A299" s="1">
        <v>194</v>
      </c>
      <c r="B299">
        <v>582</v>
      </c>
      <c r="C299">
        <f t="shared" si="9"/>
        <v>112908</v>
      </c>
      <c r="F299" s="1">
        <v>715</v>
      </c>
      <c r="G299">
        <v>606</v>
      </c>
      <c r="H299">
        <f>F299*G299</f>
        <v>433290</v>
      </c>
      <c r="J299" t="str">
        <f t="shared" si="10"/>
        <v>N</v>
      </c>
      <c r="L299">
        <v>913</v>
      </c>
      <c r="M299">
        <v>244</v>
      </c>
    </row>
    <row r="300" spans="1:13" x14ac:dyDescent="0.25">
      <c r="A300" s="1">
        <v>112</v>
      </c>
      <c r="B300">
        <v>346</v>
      </c>
      <c r="C300">
        <f t="shared" si="9"/>
        <v>38752</v>
      </c>
      <c r="F300" s="1">
        <v>438</v>
      </c>
      <c r="G300">
        <v>91</v>
      </c>
      <c r="H300">
        <f>F300*G300</f>
        <v>39858</v>
      </c>
      <c r="J300" t="str">
        <f t="shared" si="10"/>
        <v>N</v>
      </c>
      <c r="L300" t="s">
        <v>1</v>
      </c>
    </row>
    <row r="301" spans="1:13" x14ac:dyDescent="0.25">
      <c r="A301" s="1">
        <v>75</v>
      </c>
      <c r="B301">
        <v>217</v>
      </c>
      <c r="C301">
        <f t="shared" si="9"/>
        <v>16275</v>
      </c>
      <c r="F301" s="1">
        <v>142</v>
      </c>
      <c r="G301">
        <v>899</v>
      </c>
      <c r="H301">
        <f>F301*G301</f>
        <v>127658</v>
      </c>
      <c r="J301" t="str">
        <f t="shared" si="10"/>
        <v>N</v>
      </c>
      <c r="L301">
        <v>643</v>
      </c>
      <c r="M301">
        <v>590</v>
      </c>
    </row>
    <row r="302" spans="1:13" x14ac:dyDescent="0.25">
      <c r="A302" s="1">
        <v>485</v>
      </c>
      <c r="B302">
        <v>611</v>
      </c>
      <c r="C302">
        <f t="shared" si="9"/>
        <v>296335</v>
      </c>
      <c r="F302" s="1">
        <v>657</v>
      </c>
      <c r="G302">
        <v>790</v>
      </c>
      <c r="H302">
        <f>F302*G302</f>
        <v>519030</v>
      </c>
      <c r="J302" t="str">
        <f t="shared" si="10"/>
        <v>N</v>
      </c>
      <c r="L302">
        <v>79</v>
      </c>
      <c r="M302">
        <v>823</v>
      </c>
    </row>
    <row r="303" spans="1:13" x14ac:dyDescent="0.25">
      <c r="A303" s="1">
        <v>970</v>
      </c>
      <c r="B303">
        <v>390</v>
      </c>
      <c r="C303">
        <f t="shared" si="9"/>
        <v>378300</v>
      </c>
      <c r="F303" s="1">
        <v>573</v>
      </c>
      <c r="G303">
        <v>341</v>
      </c>
      <c r="H303">
        <f>F303*G303</f>
        <v>195393</v>
      </c>
      <c r="J303" t="str">
        <f t="shared" si="10"/>
        <v>N</v>
      </c>
      <c r="L303">
        <v>634</v>
      </c>
      <c r="M303">
        <v>892</v>
      </c>
    </row>
    <row r="304" spans="1:13" x14ac:dyDescent="0.25">
      <c r="A304" s="1">
        <v>748</v>
      </c>
      <c r="B304">
        <v>964</v>
      </c>
      <c r="C304">
        <f t="shared" si="9"/>
        <v>721072</v>
      </c>
      <c r="F304" s="1">
        <v>780</v>
      </c>
      <c r="G304">
        <v>887</v>
      </c>
      <c r="H304">
        <f>F304*G304</f>
        <v>691860</v>
      </c>
      <c r="J304" t="str">
        <f t="shared" si="10"/>
        <v>N</v>
      </c>
      <c r="L304">
        <v>50</v>
      </c>
      <c r="M304">
        <v>27</v>
      </c>
    </row>
    <row r="305" spans="1:13" x14ac:dyDescent="0.25">
      <c r="A305" s="1">
        <v>731</v>
      </c>
      <c r="B305">
        <v>138</v>
      </c>
      <c r="C305">
        <f t="shared" si="9"/>
        <v>100878</v>
      </c>
      <c r="F305" s="1">
        <v>766</v>
      </c>
      <c r="G305">
        <v>478</v>
      </c>
      <c r="H305">
        <f>F305*G305</f>
        <v>366148</v>
      </c>
      <c r="J305" t="str">
        <f t="shared" si="10"/>
        <v>N</v>
      </c>
      <c r="L305">
        <v>706</v>
      </c>
      <c r="M305">
        <v>164</v>
      </c>
    </row>
    <row r="306" spans="1:13" x14ac:dyDescent="0.25">
      <c r="A306" s="1">
        <v>781</v>
      </c>
      <c r="B306">
        <v>19</v>
      </c>
      <c r="C306">
        <f t="shared" si="9"/>
        <v>14839</v>
      </c>
      <c r="F306" s="1">
        <v>426</v>
      </c>
      <c r="G306">
        <v>588</v>
      </c>
      <c r="H306">
        <f>F306*G306</f>
        <v>250488</v>
      </c>
      <c r="J306" t="str">
        <f t="shared" si="10"/>
        <v>N</v>
      </c>
      <c r="L306">
        <v>932</v>
      </c>
      <c r="M306">
        <v>629</v>
      </c>
    </row>
    <row r="307" spans="1:13" x14ac:dyDescent="0.25">
      <c r="A307" s="1">
        <v>573</v>
      </c>
      <c r="B307">
        <v>28</v>
      </c>
      <c r="C307">
        <f t="shared" si="9"/>
        <v>16044</v>
      </c>
      <c r="F307" s="1">
        <v>687</v>
      </c>
      <c r="G307">
        <v>427</v>
      </c>
      <c r="H307">
        <f>F307*G307</f>
        <v>293349</v>
      </c>
      <c r="J307" t="str">
        <f t="shared" si="10"/>
        <v>N</v>
      </c>
      <c r="L307">
        <v>993</v>
      </c>
      <c r="M307">
        <v>863</v>
      </c>
    </row>
    <row r="308" spans="1:13" x14ac:dyDescent="0.25">
      <c r="A308" s="1">
        <v>698</v>
      </c>
      <c r="B308">
        <v>965</v>
      </c>
      <c r="C308">
        <f t="shared" si="9"/>
        <v>673570</v>
      </c>
      <c r="F308" s="1">
        <v>537</v>
      </c>
      <c r="G308">
        <v>242</v>
      </c>
      <c r="H308">
        <f>F308*G308</f>
        <v>129954</v>
      </c>
      <c r="J308" t="str">
        <f t="shared" si="10"/>
        <v>N</v>
      </c>
      <c r="L308">
        <v>405</v>
      </c>
      <c r="M308">
        <v>521</v>
      </c>
    </row>
    <row r="309" spans="1:13" x14ac:dyDescent="0.25">
      <c r="A309" s="1">
        <v>440</v>
      </c>
      <c r="B309">
        <v>100</v>
      </c>
      <c r="C309">
        <f t="shared" si="9"/>
        <v>44000</v>
      </c>
      <c r="F309" s="1">
        <v>503</v>
      </c>
      <c r="G309">
        <v>89</v>
      </c>
      <c r="H309">
        <f>F309*G309</f>
        <v>44767</v>
      </c>
      <c r="J309" t="str">
        <f t="shared" si="10"/>
        <v>N</v>
      </c>
      <c r="L309">
        <v>163</v>
      </c>
      <c r="M309">
        <v>617</v>
      </c>
    </row>
    <row r="310" spans="1:13" x14ac:dyDescent="0.25">
      <c r="A310" s="1">
        <v>564</v>
      </c>
      <c r="B310">
        <v>143</v>
      </c>
      <c r="C310">
        <f t="shared" si="9"/>
        <v>80652</v>
      </c>
      <c r="F310" s="1">
        <v>773</v>
      </c>
      <c r="G310">
        <v>824</v>
      </c>
      <c r="H310">
        <f>F310*G310</f>
        <v>636952</v>
      </c>
      <c r="J310" t="str">
        <f t="shared" si="10"/>
        <v>N</v>
      </c>
      <c r="L310" t="s">
        <v>0</v>
      </c>
    </row>
    <row r="311" spans="1:13" x14ac:dyDescent="0.25">
      <c r="A311" s="1">
        <v>575</v>
      </c>
      <c r="B311">
        <v>875</v>
      </c>
      <c r="C311">
        <f t="shared" si="9"/>
        <v>503125</v>
      </c>
      <c r="F311" s="1">
        <v>758</v>
      </c>
      <c r="G311">
        <v>993</v>
      </c>
      <c r="H311">
        <f>F311*G311</f>
        <v>752694</v>
      </c>
      <c r="J311" t="str">
        <f t="shared" si="10"/>
        <v>N</v>
      </c>
      <c r="L311">
        <v>144</v>
      </c>
      <c r="M311">
        <v>275</v>
      </c>
    </row>
    <row r="312" spans="1:13" x14ac:dyDescent="0.25">
      <c r="A312" s="1">
        <v>386</v>
      </c>
      <c r="B312">
        <v>110</v>
      </c>
      <c r="C312">
        <f t="shared" si="9"/>
        <v>42460</v>
      </c>
      <c r="F312" s="1">
        <v>400</v>
      </c>
      <c r="G312">
        <v>725</v>
      </c>
      <c r="H312">
        <f>F312*G312</f>
        <v>290000</v>
      </c>
      <c r="J312" t="str">
        <f t="shared" si="10"/>
        <v>N</v>
      </c>
      <c r="L312" t="s">
        <v>0</v>
      </c>
    </row>
    <row r="313" spans="1:13" x14ac:dyDescent="0.25">
      <c r="A313" s="1">
        <v>913</v>
      </c>
      <c r="B313">
        <v>496</v>
      </c>
      <c r="C313">
        <f t="shared" si="9"/>
        <v>452848</v>
      </c>
      <c r="F313" s="1">
        <v>707</v>
      </c>
      <c r="G313">
        <v>292</v>
      </c>
      <c r="H313">
        <f>F313*G313</f>
        <v>206444</v>
      </c>
      <c r="J313" t="str">
        <f t="shared" si="10"/>
        <v>N</v>
      </c>
      <c r="L313">
        <v>111</v>
      </c>
      <c r="M313">
        <v>133</v>
      </c>
    </row>
    <row r="314" spans="1:13" x14ac:dyDescent="0.25">
      <c r="A314" s="1">
        <v>608</v>
      </c>
      <c r="B314">
        <v>777</v>
      </c>
      <c r="C314">
        <f t="shared" si="9"/>
        <v>472416</v>
      </c>
      <c r="F314" s="1">
        <v>967</v>
      </c>
      <c r="G314">
        <v>770</v>
      </c>
      <c r="H314">
        <f>F314*G314</f>
        <v>744590</v>
      </c>
      <c r="J314" t="str">
        <f t="shared" si="10"/>
        <v>N</v>
      </c>
      <c r="L314">
        <v>351</v>
      </c>
      <c r="M314">
        <v>780</v>
      </c>
    </row>
    <row r="315" spans="1:13" x14ac:dyDescent="0.25">
      <c r="A315" s="1">
        <v>264</v>
      </c>
      <c r="B315">
        <v>527</v>
      </c>
      <c r="C315">
        <f t="shared" si="9"/>
        <v>139128</v>
      </c>
      <c r="F315" s="1">
        <v>749</v>
      </c>
      <c r="G315">
        <v>239</v>
      </c>
      <c r="H315">
        <f>F315*G315</f>
        <v>179011</v>
      </c>
      <c r="J315" t="str">
        <f t="shared" si="10"/>
        <v>N</v>
      </c>
      <c r="L315">
        <v>325</v>
      </c>
      <c r="M315">
        <v>938</v>
      </c>
    </row>
    <row r="316" spans="1:13" x14ac:dyDescent="0.25">
      <c r="A316" s="1">
        <v>906</v>
      </c>
      <c r="B316">
        <v>263</v>
      </c>
      <c r="C316">
        <f t="shared" si="9"/>
        <v>238278</v>
      </c>
      <c r="F316" s="1">
        <v>767</v>
      </c>
      <c r="G316">
        <v>98</v>
      </c>
      <c r="H316">
        <f>F316*G316</f>
        <v>75166</v>
      </c>
      <c r="J316" t="str">
        <f t="shared" si="10"/>
        <v>N</v>
      </c>
      <c r="L316">
        <v>936</v>
      </c>
      <c r="M316">
        <v>880</v>
      </c>
    </row>
    <row r="317" spans="1:13" x14ac:dyDescent="0.25">
      <c r="A317" s="1">
        <v>452</v>
      </c>
      <c r="B317">
        <v>213</v>
      </c>
      <c r="C317">
        <f t="shared" si="9"/>
        <v>96276</v>
      </c>
      <c r="F317" s="1">
        <v>378</v>
      </c>
      <c r="G317">
        <v>187</v>
      </c>
      <c r="H317">
        <f>F317*G317</f>
        <v>70686</v>
      </c>
      <c r="J317" t="str">
        <f t="shared" si="10"/>
        <v>N</v>
      </c>
      <c r="L317">
        <v>507</v>
      </c>
      <c r="M317">
        <v>635</v>
      </c>
    </row>
    <row r="318" spans="1:13" x14ac:dyDescent="0.25">
      <c r="A318" s="1">
        <v>198</v>
      </c>
      <c r="B318">
        <v>318</v>
      </c>
      <c r="C318">
        <f t="shared" si="9"/>
        <v>62964</v>
      </c>
      <c r="F318" s="1">
        <v>958</v>
      </c>
      <c r="G318">
        <v>879</v>
      </c>
      <c r="H318">
        <f>F318*G318</f>
        <v>842082</v>
      </c>
      <c r="J318" t="str">
        <f t="shared" si="10"/>
        <v>N</v>
      </c>
      <c r="L318">
        <v>905</v>
      </c>
      <c r="M318">
        <v>828</v>
      </c>
    </row>
    <row r="319" spans="1:13" x14ac:dyDescent="0.25">
      <c r="A319" s="1">
        <v>919</v>
      </c>
      <c r="B319">
        <v>501</v>
      </c>
      <c r="C319">
        <f t="shared" si="9"/>
        <v>460419</v>
      </c>
      <c r="F319" s="1">
        <v>892</v>
      </c>
      <c r="G319">
        <v>531</v>
      </c>
      <c r="H319">
        <f>F319*G319</f>
        <v>473652</v>
      </c>
      <c r="J319" t="str">
        <f t="shared" si="10"/>
        <v>N</v>
      </c>
      <c r="L319">
        <v>59</v>
      </c>
      <c r="M319">
        <v>265</v>
      </c>
    </row>
    <row r="320" spans="1:13" x14ac:dyDescent="0.25">
      <c r="A320" s="1">
        <v>332</v>
      </c>
      <c r="B320">
        <v>157</v>
      </c>
      <c r="C320">
        <f t="shared" si="9"/>
        <v>52124</v>
      </c>
      <c r="F320" s="1">
        <v>173</v>
      </c>
      <c r="G320">
        <v>372</v>
      </c>
      <c r="H320">
        <f>F320*G320</f>
        <v>64356</v>
      </c>
      <c r="J320" t="str">
        <f t="shared" si="10"/>
        <v>N</v>
      </c>
      <c r="L320" t="s">
        <v>1</v>
      </c>
    </row>
    <row r="321" spans="1:13" x14ac:dyDescent="0.25">
      <c r="A321" s="1">
        <v>619</v>
      </c>
      <c r="B321">
        <v>931</v>
      </c>
      <c r="C321">
        <f t="shared" si="9"/>
        <v>576289</v>
      </c>
      <c r="F321" s="1">
        <v>11</v>
      </c>
      <c r="G321">
        <v>471</v>
      </c>
      <c r="H321">
        <f>F321*G321</f>
        <v>5181</v>
      </c>
      <c r="J321" t="str">
        <f t="shared" si="10"/>
        <v>N</v>
      </c>
      <c r="L321">
        <v>669</v>
      </c>
      <c r="M321">
        <v>373</v>
      </c>
    </row>
    <row r="322" spans="1:13" x14ac:dyDescent="0.25">
      <c r="A322" s="1">
        <v>633</v>
      </c>
      <c r="B322">
        <v>846</v>
      </c>
      <c r="C322">
        <f t="shared" ref="C322:C385" si="11">A322*B322</f>
        <v>535518</v>
      </c>
      <c r="F322" s="1">
        <v>887</v>
      </c>
      <c r="G322">
        <v>95</v>
      </c>
      <c r="H322">
        <f>F322*G322</f>
        <v>84265</v>
      </c>
      <c r="J322" t="str">
        <f t="shared" ref="J322:J385" si="12">IF(AND(F322=A322,G322=B322),"Y","N")</f>
        <v>N</v>
      </c>
      <c r="L322">
        <v>990</v>
      </c>
      <c r="M322">
        <v>115</v>
      </c>
    </row>
    <row r="323" spans="1:13" x14ac:dyDescent="0.25">
      <c r="A323" s="1">
        <v>456</v>
      </c>
      <c r="B323">
        <v>751</v>
      </c>
      <c r="C323">
        <f t="shared" si="11"/>
        <v>342456</v>
      </c>
      <c r="F323" s="1">
        <v>534</v>
      </c>
      <c r="G323">
        <v>793</v>
      </c>
      <c r="H323">
        <f>F323*G323</f>
        <v>423462</v>
      </c>
      <c r="J323" t="str">
        <f t="shared" si="12"/>
        <v>N</v>
      </c>
      <c r="L323">
        <v>364</v>
      </c>
      <c r="M323">
        <v>943</v>
      </c>
    </row>
    <row r="324" spans="1:13" x14ac:dyDescent="0.25">
      <c r="A324" s="1">
        <v>896</v>
      </c>
      <c r="B324">
        <v>30</v>
      </c>
      <c r="C324">
        <f t="shared" si="11"/>
        <v>26880</v>
      </c>
      <c r="F324" s="1">
        <v>507</v>
      </c>
      <c r="G324">
        <v>869</v>
      </c>
      <c r="H324">
        <f>F324*G324</f>
        <v>440583</v>
      </c>
      <c r="J324" t="str">
        <f t="shared" si="12"/>
        <v>N</v>
      </c>
      <c r="L324">
        <v>338</v>
      </c>
      <c r="M324">
        <v>512</v>
      </c>
    </row>
    <row r="325" spans="1:13" x14ac:dyDescent="0.25">
      <c r="A325" s="1">
        <v>679</v>
      </c>
      <c r="B325">
        <v>191</v>
      </c>
      <c r="C325">
        <f t="shared" si="11"/>
        <v>129689</v>
      </c>
      <c r="F325" s="1">
        <v>772</v>
      </c>
      <c r="G325">
        <v>705</v>
      </c>
      <c r="H325">
        <f>F325*G325</f>
        <v>544260</v>
      </c>
      <c r="J325" t="str">
        <f t="shared" si="12"/>
        <v>N</v>
      </c>
      <c r="L325">
        <v>761</v>
      </c>
      <c r="M325">
        <v>640</v>
      </c>
    </row>
    <row r="326" spans="1:13" x14ac:dyDescent="0.25">
      <c r="A326" s="1">
        <v>441</v>
      </c>
      <c r="B326">
        <v>683</v>
      </c>
      <c r="C326">
        <f t="shared" si="11"/>
        <v>301203</v>
      </c>
      <c r="F326" s="1">
        <v>14</v>
      </c>
      <c r="G326">
        <v>754</v>
      </c>
      <c r="H326">
        <f>F326*G326</f>
        <v>10556</v>
      </c>
      <c r="J326" t="str">
        <f t="shared" si="12"/>
        <v>N</v>
      </c>
      <c r="L326" t="s">
        <v>0</v>
      </c>
    </row>
    <row r="327" spans="1:13" x14ac:dyDescent="0.25">
      <c r="A327" s="1">
        <v>481</v>
      </c>
      <c r="B327">
        <v>982</v>
      </c>
      <c r="C327">
        <f t="shared" si="11"/>
        <v>472342</v>
      </c>
      <c r="F327" s="1">
        <v>966</v>
      </c>
      <c r="G327">
        <v>261</v>
      </c>
      <c r="H327">
        <f>F327*G327</f>
        <v>252126</v>
      </c>
      <c r="J327" t="str">
        <f t="shared" si="12"/>
        <v>N</v>
      </c>
      <c r="L327">
        <v>942</v>
      </c>
      <c r="M327">
        <v>498</v>
      </c>
    </row>
    <row r="328" spans="1:13" x14ac:dyDescent="0.25">
      <c r="A328" s="1">
        <v>39</v>
      </c>
      <c r="B328">
        <v>637</v>
      </c>
      <c r="C328">
        <f t="shared" si="11"/>
        <v>24843</v>
      </c>
      <c r="F328" s="1">
        <v>795</v>
      </c>
      <c r="G328">
        <v>477</v>
      </c>
      <c r="H328">
        <f>F328*G328</f>
        <v>379215</v>
      </c>
      <c r="J328" t="str">
        <f t="shared" si="12"/>
        <v>N</v>
      </c>
      <c r="L328">
        <v>342</v>
      </c>
      <c r="M328">
        <v>38</v>
      </c>
    </row>
    <row r="329" spans="1:13" x14ac:dyDescent="0.25">
      <c r="A329" s="1">
        <v>124</v>
      </c>
      <c r="B329">
        <v>424</v>
      </c>
      <c r="C329">
        <f t="shared" si="11"/>
        <v>52576</v>
      </c>
      <c r="F329" s="1">
        <v>381</v>
      </c>
      <c r="G329">
        <v>47</v>
      </c>
      <c r="H329">
        <f>F329*G329</f>
        <v>17907</v>
      </c>
      <c r="J329" t="str">
        <f t="shared" si="12"/>
        <v>N</v>
      </c>
      <c r="L329">
        <v>959</v>
      </c>
      <c r="M329">
        <v>310</v>
      </c>
    </row>
    <row r="330" spans="1:13" x14ac:dyDescent="0.25">
      <c r="A330" s="1">
        <v>897</v>
      </c>
      <c r="B330">
        <v>698</v>
      </c>
      <c r="C330">
        <f t="shared" si="11"/>
        <v>626106</v>
      </c>
      <c r="F330" s="1">
        <v>963</v>
      </c>
      <c r="G330">
        <v>221</v>
      </c>
      <c r="H330">
        <f>F330*G330</f>
        <v>212823</v>
      </c>
      <c r="J330" t="str">
        <f t="shared" si="12"/>
        <v>N</v>
      </c>
      <c r="L330">
        <v>919</v>
      </c>
      <c r="M330">
        <v>890</v>
      </c>
    </row>
    <row r="331" spans="1:13" x14ac:dyDescent="0.25">
      <c r="A331" s="1">
        <v>28</v>
      </c>
      <c r="B331">
        <v>169</v>
      </c>
      <c r="C331">
        <f t="shared" si="11"/>
        <v>4732</v>
      </c>
      <c r="F331" s="1">
        <v>918</v>
      </c>
      <c r="G331">
        <v>106</v>
      </c>
      <c r="H331">
        <f>F331*G331</f>
        <v>97308</v>
      </c>
      <c r="J331" t="str">
        <f t="shared" si="12"/>
        <v>N</v>
      </c>
      <c r="L331">
        <v>774</v>
      </c>
      <c r="M331">
        <v>119</v>
      </c>
    </row>
    <row r="332" spans="1:13" x14ac:dyDescent="0.25">
      <c r="A332" s="1">
        <v>929</v>
      </c>
      <c r="B332">
        <v>62</v>
      </c>
      <c r="C332">
        <f t="shared" si="11"/>
        <v>57598</v>
      </c>
      <c r="F332" s="1">
        <v>433</v>
      </c>
      <c r="G332">
        <v>764</v>
      </c>
      <c r="H332">
        <f>F332*G332</f>
        <v>330812</v>
      </c>
      <c r="J332" t="str">
        <f t="shared" si="12"/>
        <v>N</v>
      </c>
      <c r="L332">
        <v>578</v>
      </c>
      <c r="M332">
        <v>919</v>
      </c>
    </row>
    <row r="333" spans="1:13" x14ac:dyDescent="0.25">
      <c r="A333" s="1">
        <v>2</v>
      </c>
      <c r="B333">
        <v>658</v>
      </c>
      <c r="C333">
        <f t="shared" si="11"/>
        <v>1316</v>
      </c>
      <c r="F333" s="1">
        <v>22</v>
      </c>
      <c r="G333">
        <v>392</v>
      </c>
      <c r="H333">
        <f>F333*G333</f>
        <v>8624</v>
      </c>
      <c r="J333" t="str">
        <f t="shared" si="12"/>
        <v>N</v>
      </c>
      <c r="L333">
        <v>744</v>
      </c>
      <c r="M333">
        <v>442</v>
      </c>
    </row>
    <row r="334" spans="1:13" x14ac:dyDescent="0.25">
      <c r="A334" s="1">
        <v>563</v>
      </c>
      <c r="B334">
        <v>357</v>
      </c>
      <c r="C334">
        <f t="shared" si="11"/>
        <v>200991</v>
      </c>
      <c r="F334" s="1">
        <v>380</v>
      </c>
      <c r="G334">
        <v>322</v>
      </c>
      <c r="H334">
        <f>F334*G334</f>
        <v>122360</v>
      </c>
      <c r="J334" t="str">
        <f t="shared" si="12"/>
        <v>N</v>
      </c>
      <c r="L334">
        <v>194</v>
      </c>
      <c r="M334">
        <v>582</v>
      </c>
    </row>
    <row r="335" spans="1:13" x14ac:dyDescent="0.25">
      <c r="A335" s="1">
        <v>110</v>
      </c>
      <c r="B335">
        <v>352</v>
      </c>
      <c r="C335">
        <f t="shared" si="11"/>
        <v>38720</v>
      </c>
      <c r="F335" s="1">
        <v>47</v>
      </c>
      <c r="G335">
        <v>165</v>
      </c>
      <c r="H335">
        <f>F335*G335</f>
        <v>7755</v>
      </c>
      <c r="J335" t="str">
        <f t="shared" si="12"/>
        <v>N</v>
      </c>
      <c r="L335">
        <v>112</v>
      </c>
      <c r="M335">
        <v>346</v>
      </c>
    </row>
    <row r="336" spans="1:13" x14ac:dyDescent="0.25">
      <c r="A336" s="1">
        <v>997</v>
      </c>
      <c r="B336">
        <v>134</v>
      </c>
      <c r="C336">
        <f t="shared" si="11"/>
        <v>133598</v>
      </c>
      <c r="F336" s="1">
        <v>998</v>
      </c>
      <c r="G336">
        <v>135</v>
      </c>
      <c r="H336">
        <f>F336*G336</f>
        <v>134730</v>
      </c>
      <c r="J336" t="str">
        <f t="shared" si="12"/>
        <v>N</v>
      </c>
      <c r="L336">
        <v>75</v>
      </c>
      <c r="M336">
        <v>217</v>
      </c>
    </row>
    <row r="337" spans="1:13" x14ac:dyDescent="0.25">
      <c r="A337" s="1">
        <v>180</v>
      </c>
      <c r="B337">
        <v>648</v>
      </c>
      <c r="C337">
        <f t="shared" si="11"/>
        <v>116640</v>
      </c>
      <c r="F337" s="1">
        <v>280</v>
      </c>
      <c r="G337">
        <v>141</v>
      </c>
      <c r="H337">
        <f>F337*G337</f>
        <v>39480</v>
      </c>
      <c r="J337" t="str">
        <f t="shared" si="12"/>
        <v>N</v>
      </c>
      <c r="L337" t="s">
        <v>0</v>
      </c>
    </row>
    <row r="338" spans="1:13" x14ac:dyDescent="0.25">
      <c r="A338" s="1">
        <v>276</v>
      </c>
      <c r="B338">
        <v>397</v>
      </c>
      <c r="C338">
        <f t="shared" si="11"/>
        <v>109572</v>
      </c>
      <c r="F338" s="1">
        <v>872</v>
      </c>
      <c r="G338">
        <v>362</v>
      </c>
      <c r="H338">
        <f>F338*G338</f>
        <v>315664</v>
      </c>
      <c r="J338" t="str">
        <f t="shared" si="12"/>
        <v>N</v>
      </c>
      <c r="L338">
        <v>485</v>
      </c>
      <c r="M338">
        <v>611</v>
      </c>
    </row>
    <row r="339" spans="1:13" x14ac:dyDescent="0.25">
      <c r="A339" s="1">
        <v>425</v>
      </c>
      <c r="B339">
        <v>558</v>
      </c>
      <c r="C339">
        <f t="shared" si="11"/>
        <v>237150</v>
      </c>
      <c r="F339" s="1">
        <v>342</v>
      </c>
      <c r="G339">
        <v>86</v>
      </c>
      <c r="H339">
        <f>F339*G339</f>
        <v>29412</v>
      </c>
      <c r="J339" t="str">
        <f t="shared" si="12"/>
        <v>N</v>
      </c>
      <c r="L339">
        <v>970</v>
      </c>
      <c r="M339">
        <v>390</v>
      </c>
    </row>
    <row r="340" spans="1:13" x14ac:dyDescent="0.25">
      <c r="A340" s="1">
        <v>259</v>
      </c>
      <c r="B340">
        <v>204</v>
      </c>
      <c r="C340">
        <f t="shared" si="11"/>
        <v>52836</v>
      </c>
      <c r="F340" s="1">
        <v>996</v>
      </c>
      <c r="G340">
        <v>141</v>
      </c>
      <c r="H340">
        <f>F340*G340</f>
        <v>140436</v>
      </c>
      <c r="J340" t="str">
        <f t="shared" si="12"/>
        <v>N</v>
      </c>
      <c r="L340">
        <v>748</v>
      </c>
      <c r="M340">
        <v>964</v>
      </c>
    </row>
    <row r="341" spans="1:13" x14ac:dyDescent="0.25">
      <c r="A341" s="1">
        <v>349</v>
      </c>
      <c r="B341">
        <v>64</v>
      </c>
      <c r="C341">
        <f t="shared" si="11"/>
        <v>22336</v>
      </c>
      <c r="F341" s="1">
        <v>494</v>
      </c>
      <c r="G341">
        <v>82</v>
      </c>
      <c r="H341">
        <f>F341*G341</f>
        <v>40508</v>
      </c>
      <c r="J341" t="str">
        <f t="shared" si="12"/>
        <v>N</v>
      </c>
      <c r="L341">
        <v>731</v>
      </c>
      <c r="M341">
        <v>138</v>
      </c>
    </row>
    <row r="342" spans="1:13" x14ac:dyDescent="0.25">
      <c r="A342" s="1">
        <v>569</v>
      </c>
      <c r="B342">
        <v>112</v>
      </c>
      <c r="C342">
        <f t="shared" si="11"/>
        <v>63728</v>
      </c>
      <c r="F342" s="1">
        <v>69</v>
      </c>
      <c r="G342">
        <v>536</v>
      </c>
      <c r="H342">
        <f>F342*G342</f>
        <v>36984</v>
      </c>
      <c r="J342" t="str">
        <f t="shared" si="12"/>
        <v>N</v>
      </c>
      <c r="L342">
        <v>781</v>
      </c>
      <c r="M342">
        <v>19</v>
      </c>
    </row>
    <row r="343" spans="1:13" x14ac:dyDescent="0.25">
      <c r="A343" s="1">
        <v>696</v>
      </c>
      <c r="B343">
        <v>90</v>
      </c>
      <c r="C343">
        <f t="shared" si="11"/>
        <v>62640</v>
      </c>
      <c r="F343" s="1">
        <v>389</v>
      </c>
      <c r="G343">
        <v>594</v>
      </c>
      <c r="H343">
        <f>F343*G343</f>
        <v>231066</v>
      </c>
      <c r="J343" t="str">
        <f t="shared" si="12"/>
        <v>N</v>
      </c>
      <c r="L343">
        <v>573</v>
      </c>
      <c r="M343">
        <v>28</v>
      </c>
    </row>
    <row r="344" spans="1:13" x14ac:dyDescent="0.25">
      <c r="A344" s="1">
        <v>488</v>
      </c>
      <c r="B344">
        <v>361</v>
      </c>
      <c r="C344">
        <f t="shared" si="11"/>
        <v>176168</v>
      </c>
      <c r="F344" s="1">
        <v>962</v>
      </c>
      <c r="G344">
        <v>541</v>
      </c>
      <c r="H344">
        <f>F344*G344</f>
        <v>520442</v>
      </c>
      <c r="J344" t="str">
        <f t="shared" si="12"/>
        <v>N</v>
      </c>
      <c r="L344">
        <v>698</v>
      </c>
      <c r="M344">
        <v>965</v>
      </c>
    </row>
    <row r="345" spans="1:13" x14ac:dyDescent="0.25">
      <c r="A345" s="1">
        <v>696</v>
      </c>
      <c r="B345">
        <v>154</v>
      </c>
      <c r="C345">
        <f t="shared" si="11"/>
        <v>107184</v>
      </c>
      <c r="F345" s="1">
        <v>752</v>
      </c>
      <c r="G345">
        <v>696</v>
      </c>
      <c r="H345">
        <f>F345*G345</f>
        <v>523392</v>
      </c>
      <c r="J345" t="str">
        <f t="shared" si="12"/>
        <v>N</v>
      </c>
      <c r="L345">
        <v>440</v>
      </c>
      <c r="M345">
        <v>100</v>
      </c>
    </row>
    <row r="346" spans="1:13" x14ac:dyDescent="0.25">
      <c r="A346" s="1">
        <v>625</v>
      </c>
      <c r="B346">
        <v>403</v>
      </c>
      <c r="C346">
        <f t="shared" si="11"/>
        <v>251875</v>
      </c>
      <c r="F346" s="1">
        <v>659</v>
      </c>
      <c r="G346">
        <v>926</v>
      </c>
      <c r="H346">
        <f>F346*G346</f>
        <v>610234</v>
      </c>
      <c r="J346" t="str">
        <f t="shared" si="12"/>
        <v>N</v>
      </c>
      <c r="L346">
        <v>564</v>
      </c>
      <c r="M346">
        <v>143</v>
      </c>
    </row>
    <row r="347" spans="1:13" x14ac:dyDescent="0.25">
      <c r="A347" s="1">
        <v>598</v>
      </c>
      <c r="B347">
        <v>280</v>
      </c>
      <c r="C347">
        <f t="shared" si="11"/>
        <v>167440</v>
      </c>
      <c r="F347" s="1">
        <v>401</v>
      </c>
      <c r="G347">
        <v>356</v>
      </c>
      <c r="H347">
        <f>F347*G347</f>
        <v>142756</v>
      </c>
      <c r="J347" t="str">
        <f t="shared" si="12"/>
        <v>N</v>
      </c>
      <c r="L347">
        <v>575</v>
      </c>
      <c r="M347">
        <v>875</v>
      </c>
    </row>
    <row r="348" spans="1:13" x14ac:dyDescent="0.25">
      <c r="A348" s="1">
        <v>674</v>
      </c>
      <c r="B348">
        <v>329</v>
      </c>
      <c r="C348">
        <f t="shared" si="11"/>
        <v>221746</v>
      </c>
      <c r="F348" s="1">
        <v>84</v>
      </c>
      <c r="G348">
        <v>233</v>
      </c>
      <c r="H348">
        <f>F348*G348</f>
        <v>19572</v>
      </c>
      <c r="J348" t="str">
        <f t="shared" si="12"/>
        <v>N</v>
      </c>
      <c r="L348">
        <v>386</v>
      </c>
      <c r="M348">
        <v>110</v>
      </c>
    </row>
    <row r="349" spans="1:13" x14ac:dyDescent="0.25">
      <c r="A349" s="1">
        <v>336</v>
      </c>
      <c r="B349">
        <v>597</v>
      </c>
      <c r="C349">
        <f t="shared" si="11"/>
        <v>200592</v>
      </c>
      <c r="F349" s="1">
        <v>149</v>
      </c>
      <c r="G349">
        <v>810</v>
      </c>
      <c r="H349">
        <f>F349*G349</f>
        <v>120690</v>
      </c>
      <c r="J349" t="str">
        <f t="shared" si="12"/>
        <v>N</v>
      </c>
      <c r="L349">
        <v>913</v>
      </c>
      <c r="M349">
        <v>496</v>
      </c>
    </row>
    <row r="350" spans="1:13" x14ac:dyDescent="0.25">
      <c r="A350" s="1">
        <v>762</v>
      </c>
      <c r="B350">
        <v>169</v>
      </c>
      <c r="C350">
        <f t="shared" si="11"/>
        <v>128778</v>
      </c>
      <c r="F350" s="1">
        <v>535</v>
      </c>
      <c r="G350">
        <v>710</v>
      </c>
      <c r="H350">
        <f>F350*G350</f>
        <v>379850</v>
      </c>
      <c r="J350" t="str">
        <f t="shared" si="12"/>
        <v>N</v>
      </c>
      <c r="L350">
        <v>608</v>
      </c>
      <c r="M350">
        <v>777</v>
      </c>
    </row>
    <row r="351" spans="1:13" x14ac:dyDescent="0.25">
      <c r="A351" s="1">
        <v>760</v>
      </c>
      <c r="B351">
        <v>580</v>
      </c>
      <c r="C351">
        <f t="shared" si="11"/>
        <v>440800</v>
      </c>
      <c r="F351" s="1">
        <v>695</v>
      </c>
      <c r="G351">
        <v>834</v>
      </c>
      <c r="H351">
        <f>F351*G351</f>
        <v>579630</v>
      </c>
      <c r="J351" t="str">
        <f t="shared" si="12"/>
        <v>N</v>
      </c>
      <c r="L351">
        <v>264</v>
      </c>
      <c r="M351">
        <v>527</v>
      </c>
    </row>
    <row r="352" spans="1:13" x14ac:dyDescent="0.25">
      <c r="A352" s="1">
        <v>822</v>
      </c>
      <c r="B352">
        <v>761</v>
      </c>
      <c r="C352">
        <f t="shared" si="11"/>
        <v>625542</v>
      </c>
      <c r="F352" s="1">
        <v>225</v>
      </c>
      <c r="G352">
        <v>980</v>
      </c>
      <c r="H352">
        <f>F352*G352</f>
        <v>220500</v>
      </c>
      <c r="J352" t="str">
        <f t="shared" si="12"/>
        <v>N</v>
      </c>
      <c r="L352">
        <v>906</v>
      </c>
      <c r="M352">
        <v>263</v>
      </c>
    </row>
    <row r="353" spans="1:13" x14ac:dyDescent="0.25">
      <c r="A353" s="1">
        <v>621</v>
      </c>
      <c r="B353">
        <v>508</v>
      </c>
      <c r="C353">
        <f t="shared" si="11"/>
        <v>315468</v>
      </c>
      <c r="F353" s="1">
        <v>491</v>
      </c>
      <c r="G353">
        <v>900</v>
      </c>
      <c r="H353">
        <f>F353*G353</f>
        <v>441900</v>
      </c>
      <c r="J353" t="str">
        <f t="shared" si="12"/>
        <v>N</v>
      </c>
      <c r="L353" t="s">
        <v>0</v>
      </c>
    </row>
    <row r="354" spans="1:13" x14ac:dyDescent="0.25">
      <c r="A354" s="1">
        <v>565</v>
      </c>
      <c r="B354">
        <v>110</v>
      </c>
      <c r="C354">
        <f t="shared" si="11"/>
        <v>62150</v>
      </c>
      <c r="F354" s="1">
        <v>868</v>
      </c>
      <c r="G354">
        <v>47</v>
      </c>
      <c r="H354">
        <f>F354*G354</f>
        <v>40796</v>
      </c>
      <c r="J354" t="str">
        <f t="shared" si="12"/>
        <v>N</v>
      </c>
      <c r="L354">
        <v>452</v>
      </c>
      <c r="M354">
        <v>213</v>
      </c>
    </row>
    <row r="355" spans="1:13" x14ac:dyDescent="0.25">
      <c r="A355" s="1">
        <v>171</v>
      </c>
      <c r="B355">
        <v>296</v>
      </c>
      <c r="C355">
        <f t="shared" si="11"/>
        <v>50616</v>
      </c>
      <c r="F355" s="1">
        <v>877</v>
      </c>
      <c r="G355">
        <v>658</v>
      </c>
      <c r="H355">
        <f>F355*G355</f>
        <v>577066</v>
      </c>
      <c r="J355" t="str">
        <f t="shared" si="12"/>
        <v>N</v>
      </c>
      <c r="L355" t="s">
        <v>1</v>
      </c>
    </row>
    <row r="356" spans="1:13" x14ac:dyDescent="0.25">
      <c r="A356" s="1">
        <v>951</v>
      </c>
      <c r="B356">
        <v>550</v>
      </c>
      <c r="C356">
        <f t="shared" si="11"/>
        <v>523050</v>
      </c>
      <c r="F356" s="1">
        <v>539</v>
      </c>
      <c r="G356">
        <v>174</v>
      </c>
      <c r="H356">
        <f>F356*G356</f>
        <v>93786</v>
      </c>
      <c r="J356" t="str">
        <f t="shared" si="12"/>
        <v>N</v>
      </c>
      <c r="L356">
        <v>198</v>
      </c>
      <c r="M356">
        <v>318</v>
      </c>
    </row>
    <row r="357" spans="1:13" x14ac:dyDescent="0.25">
      <c r="A357" s="1">
        <v>78</v>
      </c>
      <c r="B357">
        <v>890</v>
      </c>
      <c r="C357">
        <f t="shared" si="11"/>
        <v>69420</v>
      </c>
      <c r="F357" s="1">
        <v>64</v>
      </c>
      <c r="G357">
        <v>491</v>
      </c>
      <c r="H357">
        <f>F357*G357</f>
        <v>31424</v>
      </c>
      <c r="J357" t="str">
        <f t="shared" si="12"/>
        <v>N</v>
      </c>
      <c r="L357">
        <v>919</v>
      </c>
      <c r="M357">
        <v>501</v>
      </c>
    </row>
    <row r="358" spans="1:13" x14ac:dyDescent="0.25">
      <c r="A358" s="1">
        <v>858</v>
      </c>
      <c r="B358">
        <v>123</v>
      </c>
      <c r="C358">
        <f t="shared" si="11"/>
        <v>105534</v>
      </c>
      <c r="F358" s="1">
        <v>178</v>
      </c>
      <c r="G358">
        <v>455</v>
      </c>
      <c r="H358">
        <f>F358*G358</f>
        <v>80990</v>
      </c>
      <c r="J358" t="str">
        <f t="shared" si="12"/>
        <v>N</v>
      </c>
      <c r="L358">
        <v>332</v>
      </c>
      <c r="M358">
        <v>157</v>
      </c>
    </row>
    <row r="359" spans="1:13" x14ac:dyDescent="0.25">
      <c r="A359" s="1">
        <v>808</v>
      </c>
      <c r="B359">
        <v>41</v>
      </c>
      <c r="C359">
        <f t="shared" si="11"/>
        <v>33128</v>
      </c>
      <c r="F359" s="1">
        <v>423</v>
      </c>
      <c r="G359">
        <v>219</v>
      </c>
      <c r="H359">
        <f>F359*G359</f>
        <v>92637</v>
      </c>
      <c r="J359" t="str">
        <f t="shared" si="12"/>
        <v>N</v>
      </c>
      <c r="L359">
        <v>619</v>
      </c>
      <c r="M359">
        <v>931</v>
      </c>
    </row>
    <row r="360" spans="1:13" x14ac:dyDescent="0.25">
      <c r="A360" s="1">
        <v>178</v>
      </c>
      <c r="B360">
        <v>567</v>
      </c>
      <c r="C360">
        <f t="shared" si="11"/>
        <v>100926</v>
      </c>
      <c r="F360" s="1">
        <v>740</v>
      </c>
      <c r="G360">
        <v>720</v>
      </c>
      <c r="H360">
        <f>F360*G360</f>
        <v>532800</v>
      </c>
      <c r="J360" t="str">
        <f t="shared" si="12"/>
        <v>N</v>
      </c>
      <c r="L360">
        <v>633</v>
      </c>
      <c r="M360">
        <v>846</v>
      </c>
    </row>
    <row r="361" spans="1:13" x14ac:dyDescent="0.25">
      <c r="A361" s="1">
        <v>21</v>
      </c>
      <c r="B361">
        <v>680</v>
      </c>
      <c r="C361">
        <f t="shared" si="11"/>
        <v>14280</v>
      </c>
      <c r="F361" s="1">
        <v>717</v>
      </c>
      <c r="G361">
        <v>716</v>
      </c>
      <c r="H361">
        <f>F361*G361</f>
        <v>513372</v>
      </c>
      <c r="J361" t="str">
        <f t="shared" si="12"/>
        <v>N</v>
      </c>
      <c r="L361">
        <v>456</v>
      </c>
      <c r="M361">
        <v>751</v>
      </c>
    </row>
    <row r="362" spans="1:13" x14ac:dyDescent="0.25">
      <c r="A362" s="1">
        <v>916</v>
      </c>
      <c r="B362">
        <v>174</v>
      </c>
      <c r="C362">
        <f t="shared" si="11"/>
        <v>159384</v>
      </c>
      <c r="F362" s="1">
        <v>529</v>
      </c>
      <c r="G362">
        <v>364</v>
      </c>
      <c r="H362">
        <f>F362*G362</f>
        <v>192556</v>
      </c>
      <c r="J362" t="str">
        <f t="shared" si="12"/>
        <v>N</v>
      </c>
      <c r="L362">
        <v>896</v>
      </c>
      <c r="M362">
        <v>30</v>
      </c>
    </row>
    <row r="363" spans="1:13" x14ac:dyDescent="0.25">
      <c r="A363" s="1">
        <v>813</v>
      </c>
      <c r="B363">
        <v>539</v>
      </c>
      <c r="C363">
        <f t="shared" si="11"/>
        <v>438207</v>
      </c>
      <c r="F363" s="1">
        <v>923</v>
      </c>
      <c r="G363">
        <v>495</v>
      </c>
      <c r="H363">
        <f>F363*G363</f>
        <v>456885</v>
      </c>
      <c r="J363" t="str">
        <f t="shared" si="12"/>
        <v>N</v>
      </c>
      <c r="L363" t="s">
        <v>0</v>
      </c>
    </row>
    <row r="364" spans="1:13" x14ac:dyDescent="0.25">
      <c r="A364" s="1">
        <v>708</v>
      </c>
      <c r="B364">
        <v>100</v>
      </c>
      <c r="C364">
        <f t="shared" si="11"/>
        <v>70800</v>
      </c>
      <c r="F364" s="1">
        <v>343</v>
      </c>
      <c r="G364">
        <v>622</v>
      </c>
      <c r="H364">
        <f>F364*G364</f>
        <v>213346</v>
      </c>
      <c r="J364" t="str">
        <f t="shared" si="12"/>
        <v>N</v>
      </c>
      <c r="L364">
        <v>679</v>
      </c>
      <c r="M364">
        <v>191</v>
      </c>
    </row>
    <row r="365" spans="1:13" x14ac:dyDescent="0.25">
      <c r="A365" s="1">
        <v>490</v>
      </c>
      <c r="B365">
        <v>889</v>
      </c>
      <c r="C365">
        <f t="shared" si="11"/>
        <v>435610</v>
      </c>
      <c r="F365" s="1">
        <v>253</v>
      </c>
      <c r="G365">
        <v>810</v>
      </c>
      <c r="H365">
        <f>F365*G365</f>
        <v>204930</v>
      </c>
      <c r="J365" t="str">
        <f t="shared" si="12"/>
        <v>N</v>
      </c>
      <c r="L365">
        <v>441</v>
      </c>
      <c r="M365">
        <v>683</v>
      </c>
    </row>
    <row r="366" spans="1:13" x14ac:dyDescent="0.25">
      <c r="A366" s="1">
        <v>307</v>
      </c>
      <c r="B366">
        <v>49</v>
      </c>
      <c r="C366">
        <f t="shared" si="11"/>
        <v>15043</v>
      </c>
      <c r="F366" s="1">
        <v>785</v>
      </c>
      <c r="G366">
        <v>187</v>
      </c>
      <c r="H366">
        <f>F366*G366</f>
        <v>146795</v>
      </c>
      <c r="J366" t="str">
        <f t="shared" si="12"/>
        <v>N</v>
      </c>
      <c r="L366">
        <v>481</v>
      </c>
      <c r="M366">
        <v>982</v>
      </c>
    </row>
    <row r="367" spans="1:13" x14ac:dyDescent="0.25">
      <c r="A367" s="1">
        <v>663</v>
      </c>
      <c r="B367">
        <v>680</v>
      </c>
      <c r="C367">
        <f t="shared" si="11"/>
        <v>450840</v>
      </c>
      <c r="F367" s="1">
        <v>854</v>
      </c>
      <c r="G367">
        <v>194</v>
      </c>
      <c r="H367">
        <f>F367*G367</f>
        <v>165676</v>
      </c>
      <c r="J367" t="str">
        <f t="shared" si="12"/>
        <v>N</v>
      </c>
      <c r="L367">
        <v>39</v>
      </c>
      <c r="M367">
        <v>637</v>
      </c>
    </row>
    <row r="368" spans="1:13" x14ac:dyDescent="0.25">
      <c r="A368" s="1">
        <v>503</v>
      </c>
      <c r="B368">
        <v>241</v>
      </c>
      <c r="C368">
        <f t="shared" si="11"/>
        <v>121223</v>
      </c>
      <c r="F368" s="1">
        <v>978</v>
      </c>
      <c r="G368">
        <v>677</v>
      </c>
      <c r="H368">
        <f>F368*G368</f>
        <v>662106</v>
      </c>
      <c r="J368" t="str">
        <f t="shared" si="12"/>
        <v>N</v>
      </c>
      <c r="L368">
        <v>124</v>
      </c>
      <c r="M368">
        <v>424</v>
      </c>
    </row>
    <row r="369" spans="1:13" x14ac:dyDescent="0.25">
      <c r="A369" s="1">
        <v>823</v>
      </c>
      <c r="B369">
        <v>841</v>
      </c>
      <c r="C369">
        <f t="shared" si="11"/>
        <v>692143</v>
      </c>
      <c r="F369" s="1">
        <v>707</v>
      </c>
      <c r="G369">
        <v>444</v>
      </c>
      <c r="H369">
        <f>F369*G369</f>
        <v>313908</v>
      </c>
      <c r="J369" t="str">
        <f t="shared" si="12"/>
        <v>N</v>
      </c>
      <c r="L369">
        <v>897</v>
      </c>
      <c r="M369">
        <v>698</v>
      </c>
    </row>
    <row r="370" spans="1:13" x14ac:dyDescent="0.25">
      <c r="A370" s="1">
        <v>244</v>
      </c>
      <c r="B370">
        <v>508</v>
      </c>
      <c r="C370">
        <f t="shared" si="11"/>
        <v>123952</v>
      </c>
      <c r="F370" s="1">
        <v>391</v>
      </c>
      <c r="G370">
        <v>711</v>
      </c>
      <c r="H370">
        <f>F370*G370</f>
        <v>278001</v>
      </c>
      <c r="J370" t="str">
        <f t="shared" si="12"/>
        <v>N</v>
      </c>
      <c r="L370">
        <v>28</v>
      </c>
      <c r="M370">
        <v>169</v>
      </c>
    </row>
    <row r="371" spans="1:13" x14ac:dyDescent="0.25">
      <c r="A371" s="1">
        <v>350</v>
      </c>
      <c r="B371">
        <v>498</v>
      </c>
      <c r="C371">
        <f t="shared" si="11"/>
        <v>174300</v>
      </c>
      <c r="F371" s="1">
        <v>221</v>
      </c>
      <c r="G371">
        <v>80</v>
      </c>
      <c r="H371">
        <f>F371*G371</f>
        <v>17680</v>
      </c>
      <c r="J371" t="str">
        <f t="shared" si="12"/>
        <v>N</v>
      </c>
      <c r="L371">
        <v>929</v>
      </c>
      <c r="M371">
        <v>62</v>
      </c>
    </row>
    <row r="372" spans="1:13" x14ac:dyDescent="0.25">
      <c r="A372" s="1">
        <v>153</v>
      </c>
      <c r="B372">
        <v>341</v>
      </c>
      <c r="C372">
        <f t="shared" si="11"/>
        <v>52173</v>
      </c>
      <c r="F372" s="1">
        <v>697</v>
      </c>
      <c r="G372">
        <v>532</v>
      </c>
      <c r="H372">
        <f>F372*G372</f>
        <v>370804</v>
      </c>
      <c r="J372" t="str">
        <f t="shared" si="12"/>
        <v>N</v>
      </c>
      <c r="L372">
        <v>2</v>
      </c>
      <c r="M372">
        <v>658</v>
      </c>
    </row>
    <row r="373" spans="1:13" x14ac:dyDescent="0.25">
      <c r="A373" s="1">
        <v>103</v>
      </c>
      <c r="B373">
        <v>232</v>
      </c>
      <c r="C373">
        <f t="shared" si="11"/>
        <v>23896</v>
      </c>
      <c r="F373" s="1">
        <v>579</v>
      </c>
      <c r="G373">
        <v>115</v>
      </c>
      <c r="H373">
        <f>F373*G373</f>
        <v>66585</v>
      </c>
      <c r="J373" t="str">
        <f t="shared" si="12"/>
        <v>N</v>
      </c>
      <c r="L373">
        <v>563</v>
      </c>
      <c r="M373">
        <v>357</v>
      </c>
    </row>
    <row r="374" spans="1:13" x14ac:dyDescent="0.25">
      <c r="A374" s="1">
        <v>826</v>
      </c>
      <c r="B374">
        <v>640</v>
      </c>
      <c r="C374">
        <f t="shared" si="11"/>
        <v>528640</v>
      </c>
      <c r="F374" s="1">
        <v>81</v>
      </c>
      <c r="G374">
        <v>717</v>
      </c>
      <c r="H374">
        <f>F374*G374</f>
        <v>58077</v>
      </c>
      <c r="J374" t="str">
        <f t="shared" si="12"/>
        <v>N</v>
      </c>
      <c r="L374">
        <v>110</v>
      </c>
      <c r="M374">
        <v>352</v>
      </c>
    </row>
    <row r="375" spans="1:13" x14ac:dyDescent="0.25">
      <c r="A375" s="1">
        <v>906</v>
      </c>
      <c r="B375">
        <v>897</v>
      </c>
      <c r="C375">
        <f t="shared" si="11"/>
        <v>812682</v>
      </c>
      <c r="F375" s="1">
        <v>715</v>
      </c>
      <c r="G375">
        <v>125</v>
      </c>
      <c r="H375">
        <f>F375*G375</f>
        <v>89375</v>
      </c>
      <c r="J375" t="str">
        <f t="shared" si="12"/>
        <v>N</v>
      </c>
      <c r="L375" t="s">
        <v>0</v>
      </c>
    </row>
    <row r="376" spans="1:13" x14ac:dyDescent="0.25">
      <c r="A376" s="1">
        <v>459</v>
      </c>
      <c r="B376">
        <v>429</v>
      </c>
      <c r="C376">
        <f t="shared" si="11"/>
        <v>196911</v>
      </c>
      <c r="F376" s="1">
        <v>845</v>
      </c>
      <c r="G376">
        <v>52</v>
      </c>
      <c r="H376">
        <f>F376*G376</f>
        <v>43940</v>
      </c>
      <c r="J376" t="str">
        <f t="shared" si="12"/>
        <v>N</v>
      </c>
      <c r="L376">
        <v>997</v>
      </c>
      <c r="M376">
        <v>134</v>
      </c>
    </row>
    <row r="377" spans="1:13" x14ac:dyDescent="0.25">
      <c r="A377" s="1">
        <v>624</v>
      </c>
      <c r="B377">
        <v>45</v>
      </c>
      <c r="C377">
        <f t="shared" si="11"/>
        <v>28080</v>
      </c>
      <c r="F377" s="1">
        <v>567</v>
      </c>
      <c r="G377">
        <v>206</v>
      </c>
      <c r="H377">
        <f>F377*G377</f>
        <v>116802</v>
      </c>
      <c r="J377" t="str">
        <f t="shared" si="12"/>
        <v>N</v>
      </c>
      <c r="L377">
        <v>180</v>
      </c>
      <c r="M377">
        <v>648</v>
      </c>
    </row>
    <row r="378" spans="1:13" x14ac:dyDescent="0.25">
      <c r="A378" s="1">
        <v>808</v>
      </c>
      <c r="B378">
        <v>781</v>
      </c>
      <c r="C378">
        <f t="shared" si="11"/>
        <v>631048</v>
      </c>
      <c r="F378" s="1">
        <v>55</v>
      </c>
      <c r="G378">
        <v>87</v>
      </c>
      <c r="H378">
        <f>F378*G378</f>
        <v>4785</v>
      </c>
      <c r="J378" t="str">
        <f t="shared" si="12"/>
        <v>N</v>
      </c>
      <c r="L378">
        <v>276</v>
      </c>
      <c r="M378">
        <v>397</v>
      </c>
    </row>
    <row r="379" spans="1:13" x14ac:dyDescent="0.25">
      <c r="A379" s="1">
        <v>924</v>
      </c>
      <c r="B379">
        <v>821</v>
      </c>
      <c r="C379">
        <f t="shared" si="11"/>
        <v>758604</v>
      </c>
      <c r="F379" s="1">
        <v>849</v>
      </c>
      <c r="G379">
        <v>471</v>
      </c>
      <c r="H379">
        <f>F379*G379</f>
        <v>399879</v>
      </c>
      <c r="J379" t="str">
        <f t="shared" si="12"/>
        <v>N</v>
      </c>
      <c r="L379">
        <v>425</v>
      </c>
      <c r="M379">
        <v>558</v>
      </c>
    </row>
    <row r="380" spans="1:13" x14ac:dyDescent="0.25">
      <c r="A380" s="1">
        <v>706</v>
      </c>
      <c r="B380">
        <v>810</v>
      </c>
      <c r="C380">
        <f t="shared" si="11"/>
        <v>571860</v>
      </c>
      <c r="F380" s="1">
        <v>494</v>
      </c>
      <c r="G380">
        <v>276</v>
      </c>
      <c r="H380">
        <f>F380*G380</f>
        <v>136344</v>
      </c>
      <c r="J380" t="str">
        <f t="shared" si="12"/>
        <v>N</v>
      </c>
      <c r="L380">
        <v>259</v>
      </c>
      <c r="M380">
        <v>204</v>
      </c>
    </row>
    <row r="381" spans="1:13" x14ac:dyDescent="0.25">
      <c r="A381" s="1">
        <v>355</v>
      </c>
      <c r="B381">
        <v>925</v>
      </c>
      <c r="C381">
        <f t="shared" si="11"/>
        <v>328375</v>
      </c>
      <c r="F381" s="1">
        <v>567</v>
      </c>
      <c r="G381">
        <v>782</v>
      </c>
      <c r="H381">
        <f>F381*G381</f>
        <v>443394</v>
      </c>
      <c r="J381" t="str">
        <f t="shared" si="12"/>
        <v>N</v>
      </c>
      <c r="L381">
        <v>349</v>
      </c>
      <c r="M381">
        <v>64</v>
      </c>
    </row>
    <row r="382" spans="1:13" x14ac:dyDescent="0.25">
      <c r="A382" s="1">
        <v>741</v>
      </c>
      <c r="B382">
        <v>733</v>
      </c>
      <c r="C382">
        <f t="shared" si="11"/>
        <v>543153</v>
      </c>
      <c r="F382" s="1">
        <v>75</v>
      </c>
      <c r="G382">
        <v>486</v>
      </c>
      <c r="H382">
        <f>F382*G382</f>
        <v>36450</v>
      </c>
      <c r="J382" t="str">
        <f t="shared" si="12"/>
        <v>N</v>
      </c>
      <c r="L382">
        <v>569</v>
      </c>
      <c r="M382">
        <v>112</v>
      </c>
    </row>
    <row r="383" spans="1:13" x14ac:dyDescent="0.25">
      <c r="A383" s="1">
        <v>341</v>
      </c>
      <c r="B383">
        <v>144</v>
      </c>
      <c r="C383">
        <f t="shared" si="11"/>
        <v>49104</v>
      </c>
      <c r="F383" s="1">
        <v>284</v>
      </c>
      <c r="G383">
        <v>874</v>
      </c>
      <c r="H383">
        <f>F383*G383</f>
        <v>248216</v>
      </c>
      <c r="J383" t="str">
        <f t="shared" si="12"/>
        <v>N</v>
      </c>
      <c r="L383" t="s">
        <v>0</v>
      </c>
    </row>
    <row r="384" spans="1:13" x14ac:dyDescent="0.25">
      <c r="A384" s="1">
        <v>523</v>
      </c>
      <c r="B384">
        <v>181</v>
      </c>
      <c r="C384">
        <f t="shared" si="11"/>
        <v>94663</v>
      </c>
      <c r="F384" s="1">
        <v>601</v>
      </c>
      <c r="G384">
        <v>804</v>
      </c>
      <c r="H384">
        <f>F384*G384</f>
        <v>483204</v>
      </c>
      <c r="J384" t="str">
        <f t="shared" si="12"/>
        <v>N</v>
      </c>
      <c r="L384">
        <v>696</v>
      </c>
      <c r="M384">
        <v>90</v>
      </c>
    </row>
    <row r="385" spans="1:13" x14ac:dyDescent="0.25">
      <c r="A385" s="1">
        <v>395</v>
      </c>
      <c r="B385">
        <v>973</v>
      </c>
      <c r="C385">
        <f t="shared" si="11"/>
        <v>384335</v>
      </c>
      <c r="F385" s="1">
        <v>330</v>
      </c>
      <c r="G385">
        <v>34</v>
      </c>
      <c r="H385">
        <f>F385*G385</f>
        <v>11220</v>
      </c>
      <c r="J385" t="str">
        <f t="shared" si="12"/>
        <v>N</v>
      </c>
      <c r="L385">
        <v>488</v>
      </c>
      <c r="M385">
        <v>361</v>
      </c>
    </row>
    <row r="386" spans="1:13" x14ac:dyDescent="0.25">
      <c r="A386" s="1">
        <v>64</v>
      </c>
      <c r="B386">
        <v>860</v>
      </c>
      <c r="C386">
        <f t="shared" ref="C386:C449" si="13">A386*B386</f>
        <v>55040</v>
      </c>
      <c r="F386" s="1">
        <v>156</v>
      </c>
      <c r="G386">
        <v>247</v>
      </c>
      <c r="H386">
        <f>F386*G386</f>
        <v>38532</v>
      </c>
      <c r="J386" t="str">
        <f t="shared" ref="J386:J443" si="14">IF(AND(F386=A386,G386=B386),"Y","N")</f>
        <v>N</v>
      </c>
      <c r="L386">
        <v>696</v>
      </c>
      <c r="M386">
        <v>154</v>
      </c>
    </row>
    <row r="387" spans="1:13" x14ac:dyDescent="0.25">
      <c r="A387" s="1">
        <v>642</v>
      </c>
      <c r="B387">
        <v>919</v>
      </c>
      <c r="C387">
        <f t="shared" si="13"/>
        <v>589998</v>
      </c>
      <c r="F387" s="1">
        <v>999</v>
      </c>
      <c r="G387">
        <v>763</v>
      </c>
      <c r="H387">
        <f>F387*G387</f>
        <v>762237</v>
      </c>
      <c r="J387" t="str">
        <f t="shared" si="14"/>
        <v>N</v>
      </c>
      <c r="L387">
        <v>625</v>
      </c>
      <c r="M387">
        <v>403</v>
      </c>
    </row>
    <row r="388" spans="1:13" x14ac:dyDescent="0.25">
      <c r="A388" s="1">
        <v>689</v>
      </c>
      <c r="B388">
        <v>633</v>
      </c>
      <c r="C388">
        <f t="shared" si="13"/>
        <v>436137</v>
      </c>
      <c r="F388" s="1">
        <v>751</v>
      </c>
      <c r="G388">
        <v>281</v>
      </c>
      <c r="H388">
        <f>F388*G388</f>
        <v>211031</v>
      </c>
      <c r="J388" t="str">
        <f t="shared" si="14"/>
        <v>N</v>
      </c>
      <c r="L388">
        <v>598</v>
      </c>
      <c r="M388">
        <v>280</v>
      </c>
    </row>
    <row r="389" spans="1:13" x14ac:dyDescent="0.25">
      <c r="A389" s="1">
        <v>29</v>
      </c>
      <c r="B389">
        <v>453</v>
      </c>
      <c r="C389">
        <f t="shared" si="13"/>
        <v>13137</v>
      </c>
      <c r="F389" s="1">
        <v>332</v>
      </c>
      <c r="G389">
        <v>55</v>
      </c>
      <c r="H389">
        <f>F389*G389</f>
        <v>18260</v>
      </c>
      <c r="J389" t="str">
        <f t="shared" si="14"/>
        <v>N</v>
      </c>
      <c r="L389" t="s">
        <v>1</v>
      </c>
    </row>
    <row r="390" spans="1:13" x14ac:dyDescent="0.25">
      <c r="A390" s="1">
        <v>984</v>
      </c>
      <c r="B390">
        <v>624</v>
      </c>
      <c r="C390">
        <f t="shared" si="13"/>
        <v>614016</v>
      </c>
      <c r="F390" s="1">
        <v>619</v>
      </c>
      <c r="G390">
        <v>81</v>
      </c>
      <c r="H390">
        <f>F390*G390</f>
        <v>50139</v>
      </c>
      <c r="J390" t="str">
        <f t="shared" si="14"/>
        <v>N</v>
      </c>
      <c r="L390">
        <v>674</v>
      </c>
      <c r="M390">
        <v>329</v>
      </c>
    </row>
    <row r="391" spans="1:13" x14ac:dyDescent="0.25">
      <c r="A391" s="1">
        <v>359</v>
      </c>
      <c r="B391">
        <v>973</v>
      </c>
      <c r="C391">
        <f t="shared" si="13"/>
        <v>349307</v>
      </c>
      <c r="F391" s="1">
        <v>96</v>
      </c>
      <c r="G391">
        <v>239</v>
      </c>
      <c r="H391">
        <f>F391*G391</f>
        <v>22944</v>
      </c>
      <c r="J391" t="str">
        <f t="shared" si="14"/>
        <v>N</v>
      </c>
      <c r="L391">
        <v>336</v>
      </c>
      <c r="M391">
        <v>597</v>
      </c>
    </row>
    <row r="392" spans="1:13" x14ac:dyDescent="0.25">
      <c r="A392" s="1">
        <v>383</v>
      </c>
      <c r="B392">
        <v>158</v>
      </c>
      <c r="C392">
        <f t="shared" si="13"/>
        <v>60514</v>
      </c>
      <c r="F392" s="1">
        <v>444</v>
      </c>
      <c r="G392">
        <v>677</v>
      </c>
      <c r="H392">
        <f>F392*G392</f>
        <v>300588</v>
      </c>
      <c r="J392" t="str">
        <f t="shared" si="14"/>
        <v>N</v>
      </c>
      <c r="L392">
        <v>762</v>
      </c>
      <c r="M392">
        <v>169</v>
      </c>
    </row>
    <row r="393" spans="1:13" x14ac:dyDescent="0.25">
      <c r="A393" s="1">
        <v>921</v>
      </c>
      <c r="B393">
        <v>686</v>
      </c>
      <c r="C393">
        <f t="shared" si="13"/>
        <v>631806</v>
      </c>
      <c r="F393" s="1">
        <v>618</v>
      </c>
      <c r="G393">
        <v>319</v>
      </c>
      <c r="H393">
        <f>F393*G393</f>
        <v>197142</v>
      </c>
      <c r="J393" t="str">
        <f t="shared" si="14"/>
        <v>N</v>
      </c>
      <c r="L393">
        <v>760</v>
      </c>
      <c r="M393">
        <v>580</v>
      </c>
    </row>
    <row r="394" spans="1:13" x14ac:dyDescent="0.25">
      <c r="A394" s="1">
        <v>407</v>
      </c>
      <c r="B394">
        <v>977</v>
      </c>
      <c r="C394">
        <f t="shared" si="13"/>
        <v>397639</v>
      </c>
      <c r="F394" s="1">
        <v>748</v>
      </c>
      <c r="G394">
        <v>564</v>
      </c>
      <c r="H394">
        <f>F394*G394</f>
        <v>421872</v>
      </c>
      <c r="J394" t="str">
        <f t="shared" si="14"/>
        <v>N</v>
      </c>
      <c r="L394" t="s">
        <v>0</v>
      </c>
    </row>
    <row r="395" spans="1:13" x14ac:dyDescent="0.25">
      <c r="A395" s="1">
        <v>638</v>
      </c>
      <c r="B395">
        <v>303</v>
      </c>
      <c r="C395">
        <f t="shared" si="13"/>
        <v>193314</v>
      </c>
      <c r="F395" s="1">
        <v>727</v>
      </c>
      <c r="G395">
        <v>414</v>
      </c>
      <c r="H395">
        <f>F395*G395</f>
        <v>300978</v>
      </c>
      <c r="J395" t="str">
        <f t="shared" si="14"/>
        <v>N</v>
      </c>
      <c r="L395">
        <v>822</v>
      </c>
      <c r="M395">
        <v>761</v>
      </c>
    </row>
    <row r="396" spans="1:13" x14ac:dyDescent="0.25">
      <c r="A396" s="1">
        <v>887</v>
      </c>
      <c r="B396">
        <v>590</v>
      </c>
      <c r="C396">
        <f t="shared" si="13"/>
        <v>523330</v>
      </c>
      <c r="F396" s="1">
        <v>242</v>
      </c>
      <c r="G396">
        <v>138</v>
      </c>
      <c r="H396">
        <f>F396*G396</f>
        <v>33396</v>
      </c>
      <c r="J396" t="str">
        <f t="shared" si="14"/>
        <v>N</v>
      </c>
      <c r="L396">
        <v>621</v>
      </c>
      <c r="M396">
        <v>508</v>
      </c>
    </row>
    <row r="397" spans="1:13" x14ac:dyDescent="0.25">
      <c r="A397" s="1">
        <v>508</v>
      </c>
      <c r="B397">
        <v>492</v>
      </c>
      <c r="C397">
        <f t="shared" si="13"/>
        <v>249936</v>
      </c>
      <c r="F397" s="1">
        <v>931</v>
      </c>
      <c r="G397">
        <v>661</v>
      </c>
      <c r="H397">
        <f>F397*G397</f>
        <v>615391</v>
      </c>
      <c r="J397" t="str">
        <f t="shared" si="14"/>
        <v>N</v>
      </c>
      <c r="L397">
        <v>565</v>
      </c>
      <c r="M397">
        <v>110</v>
      </c>
    </row>
    <row r="398" spans="1:13" x14ac:dyDescent="0.25">
      <c r="A398" s="1">
        <v>613</v>
      </c>
      <c r="B398">
        <v>829</v>
      </c>
      <c r="C398">
        <f t="shared" si="13"/>
        <v>508177</v>
      </c>
      <c r="F398" s="1">
        <v>924</v>
      </c>
      <c r="G398">
        <v>836</v>
      </c>
      <c r="H398">
        <f>F398*G398</f>
        <v>772464</v>
      </c>
      <c r="J398" t="str">
        <f t="shared" si="14"/>
        <v>N</v>
      </c>
      <c r="L398">
        <v>171</v>
      </c>
      <c r="M398">
        <v>296</v>
      </c>
    </row>
    <row r="399" spans="1:13" x14ac:dyDescent="0.25">
      <c r="A399" s="1">
        <v>488</v>
      </c>
      <c r="B399">
        <v>38</v>
      </c>
      <c r="C399">
        <f t="shared" si="13"/>
        <v>18544</v>
      </c>
      <c r="F399" s="1">
        <v>47</v>
      </c>
      <c r="G399">
        <v>603</v>
      </c>
      <c r="H399">
        <f>F399*G399</f>
        <v>28341</v>
      </c>
      <c r="J399" t="str">
        <f t="shared" si="14"/>
        <v>N</v>
      </c>
      <c r="L399">
        <v>951</v>
      </c>
      <c r="M399">
        <v>550</v>
      </c>
    </row>
    <row r="400" spans="1:13" x14ac:dyDescent="0.25">
      <c r="A400" s="1">
        <v>813</v>
      </c>
      <c r="B400">
        <v>912</v>
      </c>
      <c r="C400">
        <f t="shared" si="13"/>
        <v>741456</v>
      </c>
      <c r="F400" s="1">
        <v>507</v>
      </c>
      <c r="G400">
        <v>887</v>
      </c>
      <c r="H400">
        <f>F400*G400</f>
        <v>449709</v>
      </c>
      <c r="J400" t="str">
        <f t="shared" si="14"/>
        <v>N</v>
      </c>
      <c r="L400">
        <v>78</v>
      </c>
      <c r="M400">
        <v>890</v>
      </c>
    </row>
    <row r="401" spans="1:13" x14ac:dyDescent="0.25">
      <c r="A401" s="1">
        <v>103</v>
      </c>
      <c r="B401">
        <v>950</v>
      </c>
      <c r="C401">
        <f t="shared" si="13"/>
        <v>97850</v>
      </c>
      <c r="F401" s="1">
        <v>415</v>
      </c>
      <c r="G401">
        <v>866</v>
      </c>
      <c r="H401">
        <f>F401*G401</f>
        <v>359390</v>
      </c>
      <c r="J401" t="str">
        <f t="shared" si="14"/>
        <v>N</v>
      </c>
      <c r="L401">
        <v>858</v>
      </c>
      <c r="M401">
        <v>123</v>
      </c>
    </row>
    <row r="402" spans="1:13" x14ac:dyDescent="0.25">
      <c r="A402" s="1">
        <v>215</v>
      </c>
      <c r="B402">
        <v>783</v>
      </c>
      <c r="C402">
        <f t="shared" si="13"/>
        <v>168345</v>
      </c>
      <c r="F402" s="1">
        <v>544</v>
      </c>
      <c r="G402">
        <v>385</v>
      </c>
      <c r="H402">
        <f>F402*G402</f>
        <v>209440</v>
      </c>
      <c r="J402" t="str">
        <f t="shared" si="14"/>
        <v>N</v>
      </c>
      <c r="L402">
        <v>808</v>
      </c>
      <c r="M402">
        <v>41</v>
      </c>
    </row>
    <row r="403" spans="1:13" x14ac:dyDescent="0.25">
      <c r="A403" s="1">
        <v>25</v>
      </c>
      <c r="B403">
        <v>319</v>
      </c>
      <c r="C403">
        <f t="shared" si="13"/>
        <v>7975</v>
      </c>
      <c r="F403" s="1">
        <v>426</v>
      </c>
      <c r="G403">
        <v>967</v>
      </c>
      <c r="H403">
        <f>F403*G403</f>
        <v>411942</v>
      </c>
      <c r="J403" t="str">
        <f t="shared" si="14"/>
        <v>N</v>
      </c>
      <c r="L403">
        <v>178</v>
      </c>
      <c r="M403">
        <v>567</v>
      </c>
    </row>
    <row r="404" spans="1:13" x14ac:dyDescent="0.25">
      <c r="A404" s="1">
        <v>544</v>
      </c>
      <c r="B404">
        <v>417</v>
      </c>
      <c r="C404">
        <f t="shared" si="13"/>
        <v>226848</v>
      </c>
      <c r="F404" s="1">
        <v>20</v>
      </c>
      <c r="G404">
        <v>241</v>
      </c>
      <c r="H404">
        <f>F404*G404</f>
        <v>4820</v>
      </c>
      <c r="J404" t="str">
        <f t="shared" si="14"/>
        <v>N</v>
      </c>
      <c r="L404">
        <v>21</v>
      </c>
      <c r="M404">
        <v>680</v>
      </c>
    </row>
    <row r="405" spans="1:13" x14ac:dyDescent="0.25">
      <c r="A405" s="1">
        <v>137</v>
      </c>
      <c r="B405">
        <v>343</v>
      </c>
      <c r="C405">
        <f t="shared" si="13"/>
        <v>46991</v>
      </c>
      <c r="F405" s="1">
        <v>90</v>
      </c>
      <c r="G405">
        <v>379</v>
      </c>
      <c r="H405">
        <f>F405*G405</f>
        <v>34110</v>
      </c>
      <c r="J405" t="str">
        <f t="shared" si="14"/>
        <v>N</v>
      </c>
      <c r="L405">
        <v>916</v>
      </c>
      <c r="M405">
        <v>174</v>
      </c>
    </row>
    <row r="406" spans="1:13" x14ac:dyDescent="0.25">
      <c r="A406" s="1">
        <v>917</v>
      </c>
      <c r="B406">
        <v>718</v>
      </c>
      <c r="C406">
        <f t="shared" si="13"/>
        <v>658406</v>
      </c>
      <c r="F406" s="1">
        <v>436</v>
      </c>
      <c r="G406">
        <v>687</v>
      </c>
      <c r="H406">
        <f>F406*G406</f>
        <v>299532</v>
      </c>
      <c r="J406" t="str">
        <f t="shared" si="14"/>
        <v>N</v>
      </c>
      <c r="L406">
        <v>813</v>
      </c>
      <c r="M406">
        <v>539</v>
      </c>
    </row>
    <row r="407" spans="1:13" x14ac:dyDescent="0.25">
      <c r="A407" s="1">
        <v>434</v>
      </c>
      <c r="B407">
        <v>737</v>
      </c>
      <c r="C407">
        <f t="shared" si="13"/>
        <v>319858</v>
      </c>
      <c r="F407" s="1">
        <v>350</v>
      </c>
      <c r="G407">
        <v>617</v>
      </c>
      <c r="H407">
        <f>F407*G407</f>
        <v>215950</v>
      </c>
      <c r="J407" t="str">
        <f t="shared" si="14"/>
        <v>N</v>
      </c>
      <c r="L407" t="s">
        <v>1</v>
      </c>
    </row>
    <row r="408" spans="1:13" x14ac:dyDescent="0.25">
      <c r="A408" s="1">
        <v>642</v>
      </c>
      <c r="B408">
        <v>210</v>
      </c>
      <c r="C408">
        <f t="shared" si="13"/>
        <v>134820</v>
      </c>
      <c r="F408" s="1">
        <v>20</v>
      </c>
      <c r="G408">
        <v>933</v>
      </c>
      <c r="H408">
        <f>F408*G408</f>
        <v>18660</v>
      </c>
      <c r="J408" t="str">
        <f t="shared" si="14"/>
        <v>N</v>
      </c>
      <c r="L408">
        <v>708</v>
      </c>
      <c r="M408">
        <v>100</v>
      </c>
    </row>
    <row r="409" spans="1:13" x14ac:dyDescent="0.25">
      <c r="A409" s="1">
        <v>172</v>
      </c>
      <c r="B409">
        <v>967</v>
      </c>
      <c r="C409">
        <f t="shared" si="13"/>
        <v>166324</v>
      </c>
      <c r="F409" s="1">
        <v>491</v>
      </c>
      <c r="G409">
        <v>830</v>
      </c>
      <c r="H409">
        <f>F409*G409</f>
        <v>407530</v>
      </c>
      <c r="J409" t="str">
        <f t="shared" si="14"/>
        <v>N</v>
      </c>
      <c r="L409">
        <v>490</v>
      </c>
      <c r="M409">
        <v>889</v>
      </c>
    </row>
    <row r="410" spans="1:13" x14ac:dyDescent="0.25">
      <c r="A410" s="1">
        <v>736</v>
      </c>
      <c r="B410">
        <v>352</v>
      </c>
      <c r="C410">
        <f t="shared" si="13"/>
        <v>259072</v>
      </c>
      <c r="F410" s="1">
        <v>821</v>
      </c>
      <c r="G410">
        <v>946</v>
      </c>
      <c r="H410">
        <f>F410*G410</f>
        <v>776666</v>
      </c>
      <c r="J410" t="str">
        <f t="shared" si="14"/>
        <v>N</v>
      </c>
      <c r="L410">
        <v>307</v>
      </c>
      <c r="M410">
        <v>49</v>
      </c>
    </row>
    <row r="411" spans="1:13" x14ac:dyDescent="0.25">
      <c r="A411" s="1">
        <v>913</v>
      </c>
      <c r="B411">
        <v>683</v>
      </c>
      <c r="C411">
        <f t="shared" si="13"/>
        <v>623579</v>
      </c>
      <c r="F411" s="1">
        <v>503</v>
      </c>
      <c r="G411">
        <v>324</v>
      </c>
      <c r="H411">
        <f>F411*G411</f>
        <v>162972</v>
      </c>
      <c r="J411" t="str">
        <f t="shared" si="14"/>
        <v>N</v>
      </c>
      <c r="L411">
        <v>663</v>
      </c>
      <c r="M411">
        <v>680</v>
      </c>
    </row>
    <row r="412" spans="1:13" x14ac:dyDescent="0.25">
      <c r="A412" s="1">
        <v>917</v>
      </c>
      <c r="B412">
        <v>50</v>
      </c>
      <c r="C412">
        <f t="shared" si="13"/>
        <v>45850</v>
      </c>
      <c r="F412" s="1">
        <v>782</v>
      </c>
      <c r="G412">
        <v>9</v>
      </c>
      <c r="H412">
        <f>F412*G412</f>
        <v>7038</v>
      </c>
      <c r="J412" t="str">
        <f t="shared" si="14"/>
        <v>N</v>
      </c>
      <c r="L412" t="s">
        <v>0</v>
      </c>
    </row>
    <row r="413" spans="1:13" x14ac:dyDescent="0.25">
      <c r="A413" s="1">
        <v>7</v>
      </c>
      <c r="B413">
        <v>425</v>
      </c>
      <c r="C413">
        <f t="shared" si="13"/>
        <v>2975</v>
      </c>
      <c r="F413" s="1">
        <v>981</v>
      </c>
      <c r="G413">
        <v>296</v>
      </c>
      <c r="H413">
        <f>F413*G413</f>
        <v>290376</v>
      </c>
      <c r="J413" t="str">
        <f t="shared" si="14"/>
        <v>N</v>
      </c>
      <c r="L413">
        <v>503</v>
      </c>
      <c r="M413">
        <v>241</v>
      </c>
    </row>
    <row r="414" spans="1:13" x14ac:dyDescent="0.25">
      <c r="A414" s="1">
        <v>116</v>
      </c>
      <c r="B414">
        <v>337</v>
      </c>
      <c r="C414">
        <f t="shared" si="13"/>
        <v>39092</v>
      </c>
      <c r="F414" s="1">
        <v>763</v>
      </c>
      <c r="G414">
        <v>721</v>
      </c>
      <c r="H414">
        <f>F414*G414</f>
        <v>550123</v>
      </c>
      <c r="J414" t="str">
        <f t="shared" si="14"/>
        <v>N</v>
      </c>
      <c r="L414">
        <v>823</v>
      </c>
      <c r="M414">
        <v>841</v>
      </c>
    </row>
    <row r="415" spans="1:13" x14ac:dyDescent="0.25">
      <c r="A415" s="1">
        <v>65</v>
      </c>
      <c r="B415">
        <v>555</v>
      </c>
      <c r="C415">
        <f t="shared" si="13"/>
        <v>36075</v>
      </c>
      <c r="F415" s="1">
        <v>207</v>
      </c>
      <c r="G415">
        <v>493</v>
      </c>
      <c r="H415">
        <f>F415*G415</f>
        <v>102051</v>
      </c>
      <c r="J415" t="str">
        <f t="shared" si="14"/>
        <v>N</v>
      </c>
      <c r="L415">
        <v>244</v>
      </c>
      <c r="M415">
        <v>508</v>
      </c>
    </row>
    <row r="416" spans="1:13" x14ac:dyDescent="0.25">
      <c r="A416" s="1">
        <v>914</v>
      </c>
      <c r="B416">
        <v>671</v>
      </c>
      <c r="C416">
        <f t="shared" si="13"/>
        <v>613294</v>
      </c>
      <c r="F416" s="1">
        <v>357</v>
      </c>
      <c r="G416">
        <v>921</v>
      </c>
      <c r="H416">
        <f>F416*G416</f>
        <v>328797</v>
      </c>
      <c r="J416" t="str">
        <f t="shared" si="14"/>
        <v>N</v>
      </c>
      <c r="L416">
        <v>350</v>
      </c>
      <c r="M416">
        <v>498</v>
      </c>
    </row>
    <row r="417" spans="1:13" x14ac:dyDescent="0.25">
      <c r="A417" s="1">
        <v>909</v>
      </c>
      <c r="B417">
        <v>642</v>
      </c>
      <c r="C417">
        <f t="shared" si="13"/>
        <v>583578</v>
      </c>
      <c r="F417" s="1">
        <v>179</v>
      </c>
      <c r="G417">
        <v>292</v>
      </c>
      <c r="H417">
        <f>F417*G417</f>
        <v>52268</v>
      </c>
      <c r="J417" t="str">
        <f t="shared" si="14"/>
        <v>N</v>
      </c>
      <c r="L417">
        <v>153</v>
      </c>
      <c r="M417">
        <v>341</v>
      </c>
    </row>
    <row r="418" spans="1:13" x14ac:dyDescent="0.25">
      <c r="A418" s="1">
        <v>118</v>
      </c>
      <c r="B418">
        <v>302</v>
      </c>
      <c r="C418">
        <f t="shared" si="13"/>
        <v>35636</v>
      </c>
      <c r="F418" s="1">
        <v>520</v>
      </c>
      <c r="G418">
        <v>59</v>
      </c>
      <c r="H418">
        <f>F418*G418</f>
        <v>30680</v>
      </c>
      <c r="J418" t="str">
        <f t="shared" si="14"/>
        <v>N</v>
      </c>
      <c r="L418">
        <v>103</v>
      </c>
      <c r="M418">
        <v>232</v>
      </c>
    </row>
    <row r="419" spans="1:13" x14ac:dyDescent="0.25">
      <c r="A419" s="1">
        <v>317</v>
      </c>
      <c r="B419">
        <v>868</v>
      </c>
      <c r="C419">
        <f t="shared" si="13"/>
        <v>275156</v>
      </c>
      <c r="F419" s="1">
        <v>670</v>
      </c>
      <c r="G419">
        <v>986</v>
      </c>
      <c r="H419">
        <f>F419*G419</f>
        <v>660620</v>
      </c>
      <c r="J419" t="str">
        <f t="shared" si="14"/>
        <v>N</v>
      </c>
      <c r="L419" t="s">
        <v>1</v>
      </c>
    </row>
    <row r="420" spans="1:13" x14ac:dyDescent="0.25">
      <c r="A420" s="1">
        <v>734</v>
      </c>
      <c r="B420">
        <v>951</v>
      </c>
      <c r="C420">
        <f t="shared" si="13"/>
        <v>698034</v>
      </c>
      <c r="F420" s="1">
        <v>378</v>
      </c>
      <c r="G420">
        <v>57</v>
      </c>
      <c r="H420">
        <f>F420*G420</f>
        <v>21546</v>
      </c>
      <c r="J420" t="str">
        <f t="shared" si="14"/>
        <v>N</v>
      </c>
      <c r="L420">
        <v>826</v>
      </c>
      <c r="M420">
        <v>640</v>
      </c>
    </row>
    <row r="421" spans="1:13" x14ac:dyDescent="0.25">
      <c r="A421" s="1">
        <v>797</v>
      </c>
      <c r="B421">
        <v>580</v>
      </c>
      <c r="C421">
        <f t="shared" si="13"/>
        <v>462260</v>
      </c>
      <c r="F421" s="1">
        <v>671</v>
      </c>
      <c r="G421">
        <v>520</v>
      </c>
      <c r="H421">
        <f>F421*G421</f>
        <v>348920</v>
      </c>
      <c r="J421" t="str">
        <f t="shared" si="14"/>
        <v>N</v>
      </c>
      <c r="L421">
        <v>906</v>
      </c>
      <c r="M421">
        <v>897</v>
      </c>
    </row>
    <row r="422" spans="1:13" x14ac:dyDescent="0.25">
      <c r="A422" s="1">
        <v>72</v>
      </c>
      <c r="B422">
        <v>803</v>
      </c>
      <c r="C422">
        <f t="shared" si="13"/>
        <v>57816</v>
      </c>
      <c r="F422" s="1">
        <v>436</v>
      </c>
      <c r="G422">
        <v>843</v>
      </c>
      <c r="H422">
        <f>F422*G422</f>
        <v>367548</v>
      </c>
      <c r="J422" t="str">
        <f t="shared" si="14"/>
        <v>N</v>
      </c>
      <c r="L422" t="s">
        <v>0</v>
      </c>
    </row>
    <row r="423" spans="1:13" x14ac:dyDescent="0.25">
      <c r="A423" s="1">
        <v>623</v>
      </c>
      <c r="B423">
        <v>829</v>
      </c>
      <c r="C423">
        <f t="shared" si="13"/>
        <v>516467</v>
      </c>
      <c r="F423" s="1">
        <v>918</v>
      </c>
      <c r="G423">
        <v>197</v>
      </c>
      <c r="H423">
        <f>F423*G423</f>
        <v>180846</v>
      </c>
      <c r="J423" t="str">
        <f t="shared" si="14"/>
        <v>N</v>
      </c>
      <c r="L423">
        <v>459</v>
      </c>
      <c r="M423">
        <v>429</v>
      </c>
    </row>
    <row r="424" spans="1:13" x14ac:dyDescent="0.25">
      <c r="A424" s="1">
        <v>369</v>
      </c>
      <c r="B424">
        <v>29</v>
      </c>
      <c r="C424">
        <f t="shared" si="13"/>
        <v>10701</v>
      </c>
      <c r="F424" s="1">
        <v>280</v>
      </c>
      <c r="G424">
        <v>176</v>
      </c>
      <c r="H424">
        <f>F424*G424</f>
        <v>49280</v>
      </c>
      <c r="J424" t="str">
        <f t="shared" si="14"/>
        <v>N</v>
      </c>
      <c r="L424">
        <v>624</v>
      </c>
      <c r="M424">
        <v>45</v>
      </c>
    </row>
    <row r="425" spans="1:13" x14ac:dyDescent="0.25">
      <c r="A425" s="1">
        <v>559</v>
      </c>
      <c r="B425">
        <v>871</v>
      </c>
      <c r="C425">
        <f t="shared" si="13"/>
        <v>486889</v>
      </c>
      <c r="F425" s="1">
        <v>814</v>
      </c>
      <c r="G425">
        <v>169</v>
      </c>
      <c r="H425">
        <f>F425*G425</f>
        <v>137566</v>
      </c>
      <c r="J425" t="str">
        <f t="shared" si="14"/>
        <v>N</v>
      </c>
      <c r="L425">
        <v>808</v>
      </c>
      <c r="M425">
        <v>781</v>
      </c>
    </row>
    <row r="426" spans="1:13" x14ac:dyDescent="0.25">
      <c r="A426" s="1">
        <v>170</v>
      </c>
      <c r="B426">
        <v>324</v>
      </c>
      <c r="C426">
        <f t="shared" si="13"/>
        <v>55080</v>
      </c>
      <c r="F426" s="1">
        <v>460</v>
      </c>
      <c r="G426">
        <v>558</v>
      </c>
      <c r="H426">
        <f>F426*G426</f>
        <v>256680</v>
      </c>
      <c r="J426" t="str">
        <f t="shared" si="14"/>
        <v>N</v>
      </c>
      <c r="L426">
        <v>924</v>
      </c>
      <c r="M426">
        <v>821</v>
      </c>
    </row>
    <row r="427" spans="1:13" x14ac:dyDescent="0.25">
      <c r="A427" s="1">
        <v>609</v>
      </c>
      <c r="B427">
        <v>232</v>
      </c>
      <c r="C427">
        <f t="shared" si="13"/>
        <v>141288</v>
      </c>
      <c r="F427" s="1">
        <v>948</v>
      </c>
      <c r="G427">
        <v>922</v>
      </c>
      <c r="H427">
        <f>F427*G427</f>
        <v>874056</v>
      </c>
      <c r="J427" t="str">
        <f t="shared" si="14"/>
        <v>N</v>
      </c>
      <c r="L427">
        <v>706</v>
      </c>
      <c r="M427">
        <v>810</v>
      </c>
    </row>
    <row r="428" spans="1:13" x14ac:dyDescent="0.25">
      <c r="A428" s="1">
        <v>573</v>
      </c>
      <c r="B428">
        <v>297</v>
      </c>
      <c r="C428">
        <f t="shared" si="13"/>
        <v>170181</v>
      </c>
      <c r="F428" s="1">
        <v>751</v>
      </c>
      <c r="G428">
        <v>374</v>
      </c>
      <c r="H428">
        <f>F428*G428</f>
        <v>280874</v>
      </c>
      <c r="J428" t="str">
        <f t="shared" si="14"/>
        <v>N</v>
      </c>
      <c r="L428">
        <v>355</v>
      </c>
      <c r="M428">
        <v>925</v>
      </c>
    </row>
    <row r="429" spans="1:13" x14ac:dyDescent="0.25">
      <c r="A429" s="1">
        <v>113</v>
      </c>
      <c r="B429">
        <v>821</v>
      </c>
      <c r="C429">
        <f t="shared" si="13"/>
        <v>92773</v>
      </c>
      <c r="F429" s="1">
        <v>751</v>
      </c>
      <c r="G429">
        <v>39</v>
      </c>
      <c r="H429">
        <f>F429*G429</f>
        <v>29289</v>
      </c>
      <c r="J429" t="str">
        <f t="shared" si="14"/>
        <v>N</v>
      </c>
      <c r="L429">
        <v>741</v>
      </c>
      <c r="M429">
        <v>733</v>
      </c>
    </row>
    <row r="430" spans="1:13" x14ac:dyDescent="0.25">
      <c r="A430" s="1">
        <v>645</v>
      </c>
      <c r="B430">
        <v>755</v>
      </c>
      <c r="C430">
        <f t="shared" si="13"/>
        <v>486975</v>
      </c>
      <c r="F430" s="1">
        <v>729</v>
      </c>
      <c r="G430">
        <v>454</v>
      </c>
      <c r="H430">
        <f>F430*G430</f>
        <v>330966</v>
      </c>
      <c r="J430" t="str">
        <f t="shared" si="14"/>
        <v>N</v>
      </c>
      <c r="L430">
        <v>341</v>
      </c>
      <c r="M430">
        <v>144</v>
      </c>
    </row>
    <row r="431" spans="1:13" x14ac:dyDescent="0.25">
      <c r="A431" s="1">
        <v>691</v>
      </c>
      <c r="B431">
        <v>961</v>
      </c>
      <c r="C431">
        <f t="shared" si="13"/>
        <v>664051</v>
      </c>
      <c r="F431" s="1">
        <v>76</v>
      </c>
      <c r="G431">
        <v>943</v>
      </c>
      <c r="H431">
        <f>F431*G431</f>
        <v>71668</v>
      </c>
      <c r="J431" t="str">
        <f t="shared" si="14"/>
        <v>N</v>
      </c>
      <c r="L431" t="s">
        <v>1</v>
      </c>
    </row>
    <row r="432" spans="1:13" x14ac:dyDescent="0.25">
      <c r="A432" s="1">
        <v>506</v>
      </c>
      <c r="B432">
        <v>24</v>
      </c>
      <c r="C432">
        <f t="shared" si="13"/>
        <v>12144</v>
      </c>
      <c r="F432" s="1">
        <v>42</v>
      </c>
      <c r="G432">
        <v>187</v>
      </c>
      <c r="H432">
        <f>F432*G432</f>
        <v>7854</v>
      </c>
      <c r="J432" t="str">
        <f t="shared" si="14"/>
        <v>N</v>
      </c>
      <c r="L432">
        <v>523</v>
      </c>
      <c r="M432">
        <v>181</v>
      </c>
    </row>
    <row r="433" spans="1:13" x14ac:dyDescent="0.25">
      <c r="A433" s="1">
        <v>271</v>
      </c>
      <c r="B433">
        <v>406</v>
      </c>
      <c r="C433">
        <f t="shared" si="13"/>
        <v>110026</v>
      </c>
      <c r="F433" s="1">
        <v>821</v>
      </c>
      <c r="G433">
        <v>797</v>
      </c>
      <c r="H433">
        <f>F433*G433</f>
        <v>654337</v>
      </c>
      <c r="J433" t="str">
        <f t="shared" si="14"/>
        <v>N</v>
      </c>
      <c r="L433">
        <v>395</v>
      </c>
      <c r="M433">
        <v>973</v>
      </c>
    </row>
    <row r="434" spans="1:13" x14ac:dyDescent="0.25">
      <c r="A434" s="1">
        <v>484</v>
      </c>
      <c r="B434">
        <v>521</v>
      </c>
      <c r="C434">
        <f t="shared" si="13"/>
        <v>252164</v>
      </c>
      <c r="F434" s="1">
        <v>329</v>
      </c>
      <c r="G434">
        <v>209</v>
      </c>
      <c r="H434">
        <f>F434*G434</f>
        <v>68761</v>
      </c>
      <c r="J434" t="str">
        <f t="shared" si="14"/>
        <v>N</v>
      </c>
      <c r="L434">
        <v>64</v>
      </c>
      <c r="M434">
        <v>860</v>
      </c>
    </row>
    <row r="435" spans="1:13" x14ac:dyDescent="0.25">
      <c r="A435" s="1">
        <v>260</v>
      </c>
      <c r="B435">
        <v>340</v>
      </c>
      <c r="C435">
        <f t="shared" si="13"/>
        <v>88400</v>
      </c>
      <c r="F435" s="1">
        <v>668</v>
      </c>
      <c r="G435">
        <v>103</v>
      </c>
      <c r="H435">
        <f>F435*G435</f>
        <v>68804</v>
      </c>
      <c r="J435" t="str">
        <f t="shared" si="14"/>
        <v>N</v>
      </c>
      <c r="L435" t="s">
        <v>0</v>
      </c>
    </row>
    <row r="436" spans="1:13" x14ac:dyDescent="0.25">
      <c r="A436" s="1">
        <v>271</v>
      </c>
      <c r="B436">
        <v>829</v>
      </c>
      <c r="C436">
        <f t="shared" si="13"/>
        <v>224659</v>
      </c>
      <c r="F436" s="1">
        <v>882</v>
      </c>
      <c r="G436">
        <v>873</v>
      </c>
      <c r="H436">
        <f>F436*G436</f>
        <v>769986</v>
      </c>
      <c r="J436" t="str">
        <f t="shared" si="14"/>
        <v>N</v>
      </c>
      <c r="L436">
        <v>642</v>
      </c>
      <c r="M436">
        <v>919</v>
      </c>
    </row>
    <row r="437" spans="1:13" x14ac:dyDescent="0.25">
      <c r="A437" s="1">
        <v>939</v>
      </c>
      <c r="B437">
        <v>919</v>
      </c>
      <c r="C437">
        <f t="shared" si="13"/>
        <v>862941</v>
      </c>
      <c r="F437" s="1">
        <v>161</v>
      </c>
      <c r="G437">
        <v>494</v>
      </c>
      <c r="H437">
        <f>F437*G437</f>
        <v>79534</v>
      </c>
      <c r="J437" t="str">
        <f t="shared" si="14"/>
        <v>N</v>
      </c>
      <c r="L437">
        <v>689</v>
      </c>
      <c r="M437">
        <v>633</v>
      </c>
    </row>
    <row r="438" spans="1:13" x14ac:dyDescent="0.25">
      <c r="A438" s="1">
        <v>527</v>
      </c>
      <c r="B438">
        <v>489</v>
      </c>
      <c r="C438">
        <f t="shared" si="13"/>
        <v>257703</v>
      </c>
      <c r="F438" s="1">
        <v>936</v>
      </c>
      <c r="G438">
        <v>354</v>
      </c>
      <c r="H438">
        <f>F438*G438</f>
        <v>331344</v>
      </c>
      <c r="J438" t="str">
        <f t="shared" si="14"/>
        <v>N</v>
      </c>
      <c r="L438">
        <v>29</v>
      </c>
      <c r="M438">
        <v>453</v>
      </c>
    </row>
    <row r="439" spans="1:13" x14ac:dyDescent="0.25">
      <c r="A439" s="1">
        <v>281</v>
      </c>
      <c r="B439">
        <v>242</v>
      </c>
      <c r="C439">
        <f t="shared" si="13"/>
        <v>68002</v>
      </c>
      <c r="F439" s="1">
        <v>642</v>
      </c>
      <c r="G439">
        <v>336</v>
      </c>
      <c r="H439">
        <f>F439*G439</f>
        <v>215712</v>
      </c>
      <c r="J439" t="str">
        <f t="shared" si="14"/>
        <v>N</v>
      </c>
      <c r="L439">
        <v>984</v>
      </c>
      <c r="M439">
        <v>624</v>
      </c>
    </row>
    <row r="440" spans="1:13" x14ac:dyDescent="0.25">
      <c r="A440" s="1">
        <v>572</v>
      </c>
      <c r="B440">
        <v>52</v>
      </c>
      <c r="C440">
        <f t="shared" si="13"/>
        <v>29744</v>
      </c>
      <c r="F440" s="1">
        <v>5</v>
      </c>
      <c r="G440">
        <v>192</v>
      </c>
      <c r="H440">
        <f>F440*G440</f>
        <v>960</v>
      </c>
      <c r="J440" t="str">
        <f t="shared" si="14"/>
        <v>N</v>
      </c>
      <c r="L440">
        <v>359</v>
      </c>
      <c r="M440">
        <v>973</v>
      </c>
    </row>
    <row r="441" spans="1:13" x14ac:dyDescent="0.25">
      <c r="A441" s="1">
        <v>704</v>
      </c>
      <c r="B441">
        <v>198</v>
      </c>
      <c r="C441">
        <f t="shared" si="13"/>
        <v>139392</v>
      </c>
      <c r="F441" s="1">
        <v>160</v>
      </c>
      <c r="G441">
        <v>833</v>
      </c>
      <c r="H441">
        <f>F441*G441</f>
        <v>133280</v>
      </c>
      <c r="J441" t="str">
        <f t="shared" si="14"/>
        <v>N</v>
      </c>
      <c r="L441">
        <v>383</v>
      </c>
      <c r="M441">
        <v>158</v>
      </c>
    </row>
    <row r="442" spans="1:13" x14ac:dyDescent="0.25">
      <c r="A442" s="1">
        <v>992</v>
      </c>
      <c r="B442">
        <v>257</v>
      </c>
      <c r="C442">
        <f t="shared" si="13"/>
        <v>254944</v>
      </c>
      <c r="F442" s="1">
        <v>120</v>
      </c>
      <c r="G442">
        <v>135</v>
      </c>
      <c r="H442">
        <f>F442*G442</f>
        <v>16200</v>
      </c>
      <c r="J442" t="str">
        <f t="shared" si="14"/>
        <v>N</v>
      </c>
      <c r="L442">
        <v>921</v>
      </c>
      <c r="M442">
        <v>686</v>
      </c>
    </row>
    <row r="443" spans="1:13" x14ac:dyDescent="0.25">
      <c r="A443" s="1">
        <v>613</v>
      </c>
      <c r="B443">
        <v>810</v>
      </c>
      <c r="C443">
        <f t="shared" si="13"/>
        <v>496530</v>
      </c>
      <c r="F443" s="1">
        <v>301</v>
      </c>
      <c r="G443">
        <v>599</v>
      </c>
      <c r="H443">
        <f>F443*G443</f>
        <v>180299</v>
      </c>
      <c r="J443" t="str">
        <f t="shared" si="14"/>
        <v>N</v>
      </c>
      <c r="L443">
        <v>407</v>
      </c>
      <c r="M443">
        <v>977</v>
      </c>
    </row>
    <row r="444" spans="1:13" x14ac:dyDescent="0.25">
      <c r="A444" s="1">
        <v>403</v>
      </c>
      <c r="B444">
        <v>823</v>
      </c>
      <c r="C444">
        <f t="shared" si="13"/>
        <v>331669</v>
      </c>
      <c r="F444" s="1">
        <v>972</v>
      </c>
      <c r="G444">
        <v>839</v>
      </c>
      <c r="H444">
        <f>F444*G444</f>
        <v>815508</v>
      </c>
      <c r="L444">
        <v>638</v>
      </c>
      <c r="M444">
        <v>303</v>
      </c>
    </row>
    <row r="445" spans="1:13" x14ac:dyDescent="0.25">
      <c r="A445" s="1">
        <v>720</v>
      </c>
      <c r="B445">
        <v>443</v>
      </c>
      <c r="C445">
        <f t="shared" si="13"/>
        <v>318960</v>
      </c>
      <c r="F445" s="1">
        <v>206</v>
      </c>
      <c r="G445">
        <v>990</v>
      </c>
      <c r="H445">
        <f>F445*G445</f>
        <v>203940</v>
      </c>
      <c r="L445">
        <v>887</v>
      </c>
      <c r="M445">
        <v>590</v>
      </c>
    </row>
    <row r="446" spans="1:13" x14ac:dyDescent="0.25">
      <c r="A446" s="1">
        <v>241</v>
      </c>
      <c r="B446">
        <v>87</v>
      </c>
      <c r="C446">
        <f t="shared" si="13"/>
        <v>20967</v>
      </c>
      <c r="F446" s="1">
        <v>936</v>
      </c>
      <c r="G446">
        <v>580</v>
      </c>
      <c r="H446">
        <f>F446*G446</f>
        <v>542880</v>
      </c>
      <c r="L446">
        <v>508</v>
      </c>
      <c r="M446">
        <v>492</v>
      </c>
    </row>
    <row r="447" spans="1:13" x14ac:dyDescent="0.25">
      <c r="A447" s="1">
        <v>650</v>
      </c>
      <c r="B447">
        <v>931</v>
      </c>
      <c r="C447">
        <f t="shared" si="13"/>
        <v>605150</v>
      </c>
      <c r="F447" s="1">
        <v>781</v>
      </c>
      <c r="G447">
        <v>329</v>
      </c>
      <c r="H447">
        <f>F447*G447</f>
        <v>256949</v>
      </c>
      <c r="L447">
        <v>613</v>
      </c>
      <c r="M447">
        <v>829</v>
      </c>
    </row>
    <row r="448" spans="1:13" x14ac:dyDescent="0.25">
      <c r="A448" s="1">
        <v>547</v>
      </c>
      <c r="B448">
        <v>874</v>
      </c>
      <c r="C448">
        <f t="shared" si="13"/>
        <v>478078</v>
      </c>
      <c r="F448" s="1">
        <v>838</v>
      </c>
      <c r="G448">
        <v>340</v>
      </c>
      <c r="H448">
        <f>F448*G448</f>
        <v>284920</v>
      </c>
      <c r="L448">
        <v>488</v>
      </c>
      <c r="M448">
        <v>38</v>
      </c>
    </row>
    <row r="449" spans="1:13" x14ac:dyDescent="0.25">
      <c r="A449" s="1">
        <v>434</v>
      </c>
      <c r="B449">
        <v>880</v>
      </c>
      <c r="C449">
        <f t="shared" si="13"/>
        <v>381920</v>
      </c>
      <c r="F449" s="1">
        <v>40</v>
      </c>
      <c r="G449">
        <v>712</v>
      </c>
      <c r="H449">
        <f>F449*G449</f>
        <v>28480</v>
      </c>
      <c r="L449" t="s">
        <v>1</v>
      </c>
    </row>
    <row r="450" spans="1:13" x14ac:dyDescent="0.25">
      <c r="A450" s="1">
        <v>302</v>
      </c>
      <c r="B450">
        <v>37</v>
      </c>
      <c r="C450">
        <f t="shared" ref="C450:C513" si="15">A450*B450</f>
        <v>11174</v>
      </c>
      <c r="F450" s="1">
        <v>534</v>
      </c>
      <c r="G450">
        <v>292</v>
      </c>
      <c r="H450">
        <f>F450*G450</f>
        <v>155928</v>
      </c>
      <c r="L450">
        <v>813</v>
      </c>
      <c r="M450">
        <v>912</v>
      </c>
    </row>
    <row r="451" spans="1:13" x14ac:dyDescent="0.25">
      <c r="A451" s="1">
        <v>342</v>
      </c>
      <c r="B451">
        <v>272</v>
      </c>
      <c r="C451">
        <f t="shared" si="15"/>
        <v>93024</v>
      </c>
      <c r="F451" s="1">
        <v>951</v>
      </c>
      <c r="G451">
        <v>435</v>
      </c>
      <c r="H451">
        <f>F451*G451</f>
        <v>413685</v>
      </c>
      <c r="L451">
        <v>103</v>
      </c>
      <c r="M451">
        <v>950</v>
      </c>
    </row>
    <row r="452" spans="1:13" x14ac:dyDescent="0.25">
      <c r="A452" s="1">
        <v>781</v>
      </c>
      <c r="B452">
        <v>582</v>
      </c>
      <c r="C452">
        <f t="shared" si="15"/>
        <v>454542</v>
      </c>
      <c r="F452" s="1">
        <v>656</v>
      </c>
      <c r="G452">
        <v>237</v>
      </c>
      <c r="H452">
        <f>F452*G452</f>
        <v>155472</v>
      </c>
      <c r="L452">
        <v>215</v>
      </c>
      <c r="M452">
        <v>783</v>
      </c>
    </row>
    <row r="453" spans="1:13" x14ac:dyDescent="0.25">
      <c r="A453" s="1">
        <v>779</v>
      </c>
      <c r="B453">
        <v>697</v>
      </c>
      <c r="C453">
        <f t="shared" si="15"/>
        <v>542963</v>
      </c>
      <c r="F453" s="1">
        <v>937</v>
      </c>
      <c r="G453">
        <v>63</v>
      </c>
      <c r="H453">
        <f>F453*G453</f>
        <v>59031</v>
      </c>
      <c r="L453">
        <v>25</v>
      </c>
      <c r="M453">
        <v>319</v>
      </c>
    </row>
    <row r="454" spans="1:13" x14ac:dyDescent="0.25">
      <c r="A454" s="1">
        <v>943</v>
      </c>
      <c r="B454">
        <v>75</v>
      </c>
      <c r="C454">
        <f t="shared" si="15"/>
        <v>70725</v>
      </c>
      <c r="F454" s="1">
        <v>555</v>
      </c>
      <c r="G454">
        <v>182</v>
      </c>
      <c r="H454">
        <f>F454*G454</f>
        <v>101010</v>
      </c>
      <c r="L454">
        <v>544</v>
      </c>
      <c r="M454">
        <v>417</v>
      </c>
    </row>
    <row r="455" spans="1:13" x14ac:dyDescent="0.25">
      <c r="A455" s="1">
        <v>102</v>
      </c>
      <c r="B455">
        <v>269</v>
      </c>
      <c r="C455">
        <f t="shared" si="15"/>
        <v>27438</v>
      </c>
      <c r="F455" s="1">
        <v>956</v>
      </c>
      <c r="G455">
        <v>211</v>
      </c>
      <c r="H455">
        <f>F455*G455</f>
        <v>201716</v>
      </c>
      <c r="L455">
        <v>137</v>
      </c>
      <c r="M455">
        <v>343</v>
      </c>
    </row>
    <row r="456" spans="1:13" x14ac:dyDescent="0.25">
      <c r="A456" s="1">
        <v>268</v>
      </c>
      <c r="B456">
        <v>871</v>
      </c>
      <c r="C456">
        <f t="shared" si="15"/>
        <v>233428</v>
      </c>
      <c r="F456" s="1">
        <v>101</v>
      </c>
      <c r="G456">
        <v>767</v>
      </c>
      <c r="H456">
        <f>F456*G456</f>
        <v>77467</v>
      </c>
      <c r="L456">
        <v>917</v>
      </c>
      <c r="M456">
        <v>718</v>
      </c>
    </row>
    <row r="457" spans="1:13" x14ac:dyDescent="0.25">
      <c r="A457" s="1">
        <v>767</v>
      </c>
      <c r="B457">
        <v>191</v>
      </c>
      <c r="C457">
        <f t="shared" si="15"/>
        <v>146497</v>
      </c>
      <c r="F457" s="1">
        <v>639</v>
      </c>
      <c r="G457">
        <v>997</v>
      </c>
      <c r="H457">
        <f>F457*G457</f>
        <v>637083</v>
      </c>
      <c r="L457">
        <v>434</v>
      </c>
      <c r="M457">
        <v>737</v>
      </c>
    </row>
    <row r="458" spans="1:13" x14ac:dyDescent="0.25">
      <c r="A458" s="1">
        <v>933</v>
      </c>
      <c r="B458">
        <v>796</v>
      </c>
      <c r="C458">
        <f t="shared" si="15"/>
        <v>742668</v>
      </c>
      <c r="F458" s="1">
        <v>31</v>
      </c>
      <c r="G458">
        <v>930</v>
      </c>
      <c r="H458">
        <f>F458*G458</f>
        <v>28830</v>
      </c>
      <c r="L458">
        <v>642</v>
      </c>
      <c r="M458">
        <v>210</v>
      </c>
    </row>
    <row r="459" spans="1:13" x14ac:dyDescent="0.25">
      <c r="A459" s="1">
        <v>203</v>
      </c>
      <c r="B459">
        <v>818</v>
      </c>
      <c r="C459">
        <f t="shared" si="15"/>
        <v>166054</v>
      </c>
      <c r="F459" s="1">
        <v>736</v>
      </c>
      <c r="G459">
        <v>595</v>
      </c>
      <c r="H459">
        <f>F459*G459</f>
        <v>437920</v>
      </c>
      <c r="L459">
        <v>172</v>
      </c>
      <c r="M459">
        <v>967</v>
      </c>
    </row>
    <row r="460" spans="1:13" x14ac:dyDescent="0.25">
      <c r="A460" s="1">
        <v>799</v>
      </c>
      <c r="B460">
        <v>499</v>
      </c>
      <c r="C460">
        <f t="shared" si="15"/>
        <v>398701</v>
      </c>
      <c r="F460" s="1">
        <v>54</v>
      </c>
      <c r="G460">
        <v>475</v>
      </c>
      <c r="H460">
        <f>F460*G460</f>
        <v>25650</v>
      </c>
      <c r="L460">
        <v>736</v>
      </c>
      <c r="M460">
        <v>352</v>
      </c>
    </row>
    <row r="461" spans="1:13" x14ac:dyDescent="0.25">
      <c r="A461" s="1">
        <v>909</v>
      </c>
      <c r="B461">
        <v>701</v>
      </c>
      <c r="C461">
        <f t="shared" si="15"/>
        <v>637209</v>
      </c>
      <c r="F461" s="1">
        <v>769</v>
      </c>
      <c r="G461">
        <v>146</v>
      </c>
      <c r="H461">
        <f>F461*G461</f>
        <v>112274</v>
      </c>
      <c r="L461">
        <v>913</v>
      </c>
      <c r="M461">
        <v>683</v>
      </c>
    </row>
    <row r="462" spans="1:13" x14ac:dyDescent="0.25">
      <c r="A462" s="1">
        <v>46</v>
      </c>
      <c r="B462">
        <v>448</v>
      </c>
      <c r="C462">
        <f t="shared" si="15"/>
        <v>20608</v>
      </c>
      <c r="F462" s="1">
        <v>645</v>
      </c>
      <c r="G462">
        <v>182</v>
      </c>
      <c r="H462">
        <f>F462*G462</f>
        <v>117390</v>
      </c>
      <c r="L462">
        <v>917</v>
      </c>
      <c r="M462">
        <v>50</v>
      </c>
    </row>
    <row r="463" spans="1:13" x14ac:dyDescent="0.25">
      <c r="A463" s="1">
        <v>310</v>
      </c>
      <c r="B463">
        <v>979</v>
      </c>
      <c r="C463">
        <f t="shared" si="15"/>
        <v>303490</v>
      </c>
      <c r="F463" s="1">
        <v>654</v>
      </c>
      <c r="G463">
        <v>200</v>
      </c>
      <c r="H463">
        <f>F463*G463</f>
        <v>130800</v>
      </c>
      <c r="L463">
        <v>7</v>
      </c>
      <c r="M463">
        <v>425</v>
      </c>
    </row>
    <row r="464" spans="1:13" x14ac:dyDescent="0.25">
      <c r="A464" s="1">
        <v>343</v>
      </c>
      <c r="B464">
        <v>376</v>
      </c>
      <c r="C464">
        <f t="shared" si="15"/>
        <v>128968</v>
      </c>
      <c r="F464" s="1">
        <v>40</v>
      </c>
      <c r="G464">
        <v>655</v>
      </c>
      <c r="H464">
        <f>F464*G464</f>
        <v>26200</v>
      </c>
      <c r="L464" t="s">
        <v>1</v>
      </c>
    </row>
    <row r="465" spans="1:13" x14ac:dyDescent="0.25">
      <c r="A465" s="1">
        <v>819</v>
      </c>
      <c r="B465">
        <v>963</v>
      </c>
      <c r="C465">
        <f t="shared" si="15"/>
        <v>788697</v>
      </c>
      <c r="F465" s="1">
        <v>398</v>
      </c>
      <c r="G465">
        <v>41</v>
      </c>
      <c r="H465">
        <f>F465*G465</f>
        <v>16318</v>
      </c>
      <c r="L465">
        <v>116</v>
      </c>
      <c r="M465">
        <v>337</v>
      </c>
    </row>
    <row r="466" spans="1:13" x14ac:dyDescent="0.25">
      <c r="A466" s="1">
        <v>776</v>
      </c>
      <c r="B466">
        <v>355</v>
      </c>
      <c r="C466">
        <f t="shared" si="15"/>
        <v>275480</v>
      </c>
      <c r="F466" s="1">
        <v>688</v>
      </c>
      <c r="G466">
        <v>746</v>
      </c>
      <c r="H466">
        <f>F466*G466</f>
        <v>513248</v>
      </c>
      <c r="L466">
        <v>65</v>
      </c>
      <c r="M466">
        <v>555</v>
      </c>
    </row>
    <row r="467" spans="1:13" x14ac:dyDescent="0.25">
      <c r="A467" s="1">
        <v>170</v>
      </c>
      <c r="B467">
        <v>751</v>
      </c>
      <c r="C467">
        <f t="shared" si="15"/>
        <v>127670</v>
      </c>
      <c r="F467" s="1">
        <v>973</v>
      </c>
      <c r="G467">
        <v>150</v>
      </c>
      <c r="H467">
        <f>F467*G467</f>
        <v>145950</v>
      </c>
      <c r="L467">
        <v>914</v>
      </c>
      <c r="M467">
        <v>671</v>
      </c>
    </row>
    <row r="468" spans="1:13" x14ac:dyDescent="0.25">
      <c r="A468" s="1">
        <v>942</v>
      </c>
      <c r="B468">
        <v>455</v>
      </c>
      <c r="C468">
        <f t="shared" si="15"/>
        <v>428610</v>
      </c>
      <c r="F468" s="1">
        <v>54</v>
      </c>
      <c r="G468">
        <v>194</v>
      </c>
      <c r="H468">
        <f>F468*G468</f>
        <v>10476</v>
      </c>
      <c r="L468">
        <v>909</v>
      </c>
      <c r="M468">
        <v>642</v>
      </c>
    </row>
    <row r="469" spans="1:13" x14ac:dyDescent="0.25">
      <c r="A469" s="1">
        <v>45</v>
      </c>
      <c r="B469">
        <v>703</v>
      </c>
      <c r="C469">
        <f t="shared" si="15"/>
        <v>31635</v>
      </c>
      <c r="F469" s="1">
        <v>658</v>
      </c>
      <c r="G469">
        <v>528</v>
      </c>
      <c r="H469">
        <f>F469*G469</f>
        <v>347424</v>
      </c>
      <c r="L469">
        <v>118</v>
      </c>
      <c r="M469">
        <v>302</v>
      </c>
    </row>
    <row r="470" spans="1:13" x14ac:dyDescent="0.25">
      <c r="A470" s="1">
        <v>880</v>
      </c>
      <c r="B470">
        <v>946</v>
      </c>
      <c r="C470">
        <f t="shared" si="15"/>
        <v>832480</v>
      </c>
      <c r="F470" s="1">
        <v>797</v>
      </c>
      <c r="G470">
        <v>165</v>
      </c>
      <c r="H470">
        <f>F470*G470</f>
        <v>131505</v>
      </c>
      <c r="L470" t="s">
        <v>1</v>
      </c>
    </row>
    <row r="471" spans="1:13" x14ac:dyDescent="0.25">
      <c r="A471" s="1">
        <v>746</v>
      </c>
      <c r="B471">
        <v>737</v>
      </c>
      <c r="C471">
        <f t="shared" si="15"/>
        <v>549802</v>
      </c>
      <c r="F471" s="1">
        <v>145</v>
      </c>
      <c r="G471">
        <v>899</v>
      </c>
      <c r="H471">
        <f>F471*G471</f>
        <v>130355</v>
      </c>
      <c r="L471">
        <v>317</v>
      </c>
      <c r="M471">
        <v>868</v>
      </c>
    </row>
    <row r="472" spans="1:13" x14ac:dyDescent="0.25">
      <c r="A472" s="1">
        <v>918</v>
      </c>
      <c r="B472">
        <v>557</v>
      </c>
      <c r="C472">
        <f t="shared" si="15"/>
        <v>511326</v>
      </c>
      <c r="F472" s="1">
        <v>527</v>
      </c>
      <c r="G472">
        <v>57</v>
      </c>
      <c r="H472">
        <f>F472*G472</f>
        <v>30039</v>
      </c>
      <c r="L472">
        <v>734</v>
      </c>
      <c r="M472">
        <v>951</v>
      </c>
    </row>
    <row r="473" spans="1:13" x14ac:dyDescent="0.25">
      <c r="A473" s="1">
        <v>710</v>
      </c>
      <c r="B473">
        <v>332</v>
      </c>
      <c r="C473">
        <f t="shared" si="15"/>
        <v>235720</v>
      </c>
      <c r="F473" s="1"/>
      <c r="L473" t="s">
        <v>0</v>
      </c>
    </row>
    <row r="474" spans="1:13" x14ac:dyDescent="0.25">
      <c r="A474" s="1">
        <v>715</v>
      </c>
      <c r="B474">
        <v>606</v>
      </c>
      <c r="C474">
        <f t="shared" si="15"/>
        <v>433290</v>
      </c>
      <c r="F474" s="1"/>
      <c r="L474">
        <v>797</v>
      </c>
      <c r="M474">
        <v>580</v>
      </c>
    </row>
    <row r="475" spans="1:13" x14ac:dyDescent="0.25">
      <c r="A475" s="1">
        <v>438</v>
      </c>
      <c r="B475">
        <v>91</v>
      </c>
      <c r="C475">
        <f t="shared" si="15"/>
        <v>39858</v>
      </c>
      <c r="F475" s="1"/>
      <c r="L475">
        <v>72</v>
      </c>
      <c r="M475">
        <v>803</v>
      </c>
    </row>
    <row r="476" spans="1:13" x14ac:dyDescent="0.25">
      <c r="A476" s="1">
        <v>457</v>
      </c>
      <c r="B476">
        <v>120</v>
      </c>
      <c r="C476">
        <f t="shared" si="15"/>
        <v>54840</v>
      </c>
      <c r="F476" s="1"/>
      <c r="L476">
        <v>623</v>
      </c>
      <c r="M476">
        <v>829</v>
      </c>
    </row>
    <row r="477" spans="1:13" x14ac:dyDescent="0.25">
      <c r="A477" s="1">
        <v>399</v>
      </c>
      <c r="B477">
        <v>120</v>
      </c>
      <c r="C477">
        <f t="shared" si="15"/>
        <v>47880</v>
      </c>
      <c r="F477" s="1"/>
      <c r="L477">
        <v>369</v>
      </c>
      <c r="M477">
        <v>29</v>
      </c>
    </row>
    <row r="478" spans="1:13" x14ac:dyDescent="0.25">
      <c r="A478" s="1">
        <v>310</v>
      </c>
      <c r="B478">
        <v>496</v>
      </c>
      <c r="C478">
        <f t="shared" si="15"/>
        <v>153760</v>
      </c>
      <c r="F478" s="1"/>
      <c r="L478">
        <v>559</v>
      </c>
      <c r="M478">
        <v>871</v>
      </c>
    </row>
    <row r="479" spans="1:13" x14ac:dyDescent="0.25">
      <c r="A479" s="1">
        <v>720</v>
      </c>
      <c r="B479">
        <v>252</v>
      </c>
      <c r="C479">
        <f t="shared" si="15"/>
        <v>181440</v>
      </c>
      <c r="F479" s="1"/>
      <c r="L479">
        <v>170</v>
      </c>
      <c r="M479">
        <v>324</v>
      </c>
    </row>
    <row r="480" spans="1:13" x14ac:dyDescent="0.25">
      <c r="A480" s="1">
        <v>770</v>
      </c>
      <c r="B480">
        <v>72</v>
      </c>
      <c r="C480">
        <f t="shared" si="15"/>
        <v>55440</v>
      </c>
      <c r="F480" s="1"/>
      <c r="L480">
        <v>609</v>
      </c>
      <c r="M480">
        <v>232</v>
      </c>
    </row>
    <row r="481" spans="1:13" x14ac:dyDescent="0.25">
      <c r="A481" s="1">
        <v>664</v>
      </c>
      <c r="B481">
        <v>585</v>
      </c>
      <c r="C481">
        <f t="shared" si="15"/>
        <v>388440</v>
      </c>
      <c r="F481" s="1"/>
      <c r="L481">
        <v>573</v>
      </c>
      <c r="M481">
        <v>297</v>
      </c>
    </row>
    <row r="482" spans="1:13" x14ac:dyDescent="0.25">
      <c r="A482" s="1">
        <v>737</v>
      </c>
      <c r="B482">
        <v>351</v>
      </c>
      <c r="C482">
        <f t="shared" si="15"/>
        <v>258687</v>
      </c>
      <c r="F482" s="1"/>
      <c r="L482">
        <v>113</v>
      </c>
      <c r="M482">
        <v>821</v>
      </c>
    </row>
    <row r="483" spans="1:13" x14ac:dyDescent="0.25">
      <c r="A483" s="1">
        <v>858</v>
      </c>
      <c r="B483">
        <v>912</v>
      </c>
      <c r="C483">
        <f t="shared" si="15"/>
        <v>782496</v>
      </c>
      <c r="F483" s="1"/>
      <c r="L483">
        <v>645</v>
      </c>
      <c r="M483">
        <v>755</v>
      </c>
    </row>
    <row r="484" spans="1:13" x14ac:dyDescent="0.25">
      <c r="A484" s="1">
        <v>711</v>
      </c>
      <c r="B484">
        <v>711</v>
      </c>
      <c r="C484">
        <f t="shared" si="15"/>
        <v>505521</v>
      </c>
      <c r="F484" s="1"/>
      <c r="L484">
        <v>691</v>
      </c>
      <c r="M484">
        <v>961</v>
      </c>
    </row>
    <row r="485" spans="1:13" x14ac:dyDescent="0.25">
      <c r="A485" s="1">
        <v>201</v>
      </c>
      <c r="B485">
        <v>501</v>
      </c>
      <c r="C485">
        <f t="shared" si="15"/>
        <v>100701</v>
      </c>
      <c r="F485" s="1"/>
      <c r="L485">
        <v>506</v>
      </c>
      <c r="M485">
        <v>24</v>
      </c>
    </row>
    <row r="486" spans="1:13" x14ac:dyDescent="0.25">
      <c r="A486" s="1">
        <v>595</v>
      </c>
      <c r="B486">
        <v>333</v>
      </c>
      <c r="C486">
        <f t="shared" si="15"/>
        <v>198135</v>
      </c>
      <c r="F486" s="1"/>
      <c r="L486">
        <v>271</v>
      </c>
      <c r="M486">
        <v>406</v>
      </c>
    </row>
    <row r="487" spans="1:13" x14ac:dyDescent="0.25">
      <c r="A487" s="1">
        <v>34</v>
      </c>
      <c r="B487">
        <v>562</v>
      </c>
      <c r="C487">
        <f t="shared" si="15"/>
        <v>19108</v>
      </c>
      <c r="F487" s="1"/>
      <c r="L487">
        <v>484</v>
      </c>
      <c r="M487">
        <v>521</v>
      </c>
    </row>
    <row r="488" spans="1:13" x14ac:dyDescent="0.25">
      <c r="A488" s="1">
        <v>142</v>
      </c>
      <c r="B488">
        <v>899</v>
      </c>
      <c r="C488">
        <f t="shared" si="15"/>
        <v>127658</v>
      </c>
      <c r="F488" s="1"/>
      <c r="L488">
        <v>260</v>
      </c>
      <c r="M488">
        <v>340</v>
      </c>
    </row>
    <row r="489" spans="1:13" x14ac:dyDescent="0.25">
      <c r="A489" s="1">
        <v>657</v>
      </c>
      <c r="B489">
        <v>790</v>
      </c>
      <c r="C489">
        <f t="shared" si="15"/>
        <v>519030</v>
      </c>
      <c r="F489" s="1"/>
      <c r="L489">
        <v>271</v>
      </c>
      <c r="M489">
        <v>829</v>
      </c>
    </row>
    <row r="490" spans="1:13" x14ac:dyDescent="0.25">
      <c r="A490" s="1">
        <v>573</v>
      </c>
      <c r="B490">
        <v>341</v>
      </c>
      <c r="C490">
        <f t="shared" si="15"/>
        <v>195393</v>
      </c>
      <c r="F490" s="1"/>
      <c r="L490" t="s">
        <v>0</v>
      </c>
    </row>
    <row r="491" spans="1:13" x14ac:dyDescent="0.25">
      <c r="A491" s="1">
        <v>780</v>
      </c>
      <c r="B491">
        <v>887</v>
      </c>
      <c r="C491">
        <f t="shared" si="15"/>
        <v>691860</v>
      </c>
      <c r="F491" s="1"/>
      <c r="L491">
        <v>939</v>
      </c>
      <c r="M491">
        <v>919</v>
      </c>
    </row>
    <row r="492" spans="1:13" x14ac:dyDescent="0.25">
      <c r="A492" s="1">
        <v>766</v>
      </c>
      <c r="B492">
        <v>478</v>
      </c>
      <c r="C492">
        <f t="shared" si="15"/>
        <v>366148</v>
      </c>
      <c r="F492" s="1"/>
      <c r="L492">
        <v>527</v>
      </c>
      <c r="M492">
        <v>489</v>
      </c>
    </row>
    <row r="493" spans="1:13" x14ac:dyDescent="0.25">
      <c r="A493" s="1">
        <v>426</v>
      </c>
      <c r="B493">
        <v>588</v>
      </c>
      <c r="C493">
        <f t="shared" si="15"/>
        <v>250488</v>
      </c>
      <c r="F493" s="1"/>
      <c r="L493">
        <v>281</v>
      </c>
      <c r="M493">
        <v>242</v>
      </c>
    </row>
    <row r="494" spans="1:13" x14ac:dyDescent="0.25">
      <c r="A494" s="1">
        <v>687</v>
      </c>
      <c r="B494">
        <v>427</v>
      </c>
      <c r="C494">
        <f t="shared" si="15"/>
        <v>293349</v>
      </c>
      <c r="F494" s="1"/>
      <c r="L494">
        <v>572</v>
      </c>
      <c r="M494">
        <v>52</v>
      </c>
    </row>
    <row r="495" spans="1:13" x14ac:dyDescent="0.25">
      <c r="A495" s="1">
        <v>537</v>
      </c>
      <c r="B495">
        <v>242</v>
      </c>
      <c r="C495">
        <f t="shared" si="15"/>
        <v>129954</v>
      </c>
      <c r="F495" s="1"/>
      <c r="L495">
        <v>704</v>
      </c>
      <c r="M495">
        <v>198</v>
      </c>
    </row>
    <row r="496" spans="1:13" x14ac:dyDescent="0.25">
      <c r="A496" s="1">
        <v>503</v>
      </c>
      <c r="B496">
        <v>89</v>
      </c>
      <c r="C496">
        <f t="shared" si="15"/>
        <v>44767</v>
      </c>
      <c r="F496" s="1"/>
      <c r="L496">
        <v>992</v>
      </c>
      <c r="M496">
        <v>257</v>
      </c>
    </row>
    <row r="497" spans="1:13" x14ac:dyDescent="0.25">
      <c r="A497" s="1">
        <v>773</v>
      </c>
      <c r="B497">
        <v>824</v>
      </c>
      <c r="C497">
        <f t="shared" si="15"/>
        <v>636952</v>
      </c>
      <c r="F497" s="1"/>
      <c r="L497">
        <v>613</v>
      </c>
      <c r="M497">
        <v>810</v>
      </c>
    </row>
    <row r="498" spans="1:13" x14ac:dyDescent="0.25">
      <c r="A498" s="1">
        <v>758</v>
      </c>
      <c r="B498">
        <v>993</v>
      </c>
      <c r="C498">
        <f t="shared" si="15"/>
        <v>752694</v>
      </c>
      <c r="F498" s="1"/>
      <c r="L498">
        <v>403</v>
      </c>
      <c r="M498">
        <v>823</v>
      </c>
    </row>
    <row r="499" spans="1:13" x14ac:dyDescent="0.25">
      <c r="A499" s="1">
        <v>400</v>
      </c>
      <c r="B499">
        <v>725</v>
      </c>
      <c r="C499">
        <f t="shared" si="15"/>
        <v>290000</v>
      </c>
      <c r="F499" s="1"/>
      <c r="L499">
        <v>720</v>
      </c>
      <c r="M499">
        <v>443</v>
      </c>
    </row>
    <row r="500" spans="1:13" x14ac:dyDescent="0.25">
      <c r="A500" s="1">
        <v>707</v>
      </c>
      <c r="B500">
        <v>292</v>
      </c>
      <c r="C500">
        <f t="shared" si="15"/>
        <v>206444</v>
      </c>
      <c r="F500" s="1"/>
      <c r="L500">
        <v>241</v>
      </c>
      <c r="M500">
        <v>87</v>
      </c>
    </row>
    <row r="501" spans="1:13" x14ac:dyDescent="0.25">
      <c r="A501" s="1">
        <v>967</v>
      </c>
      <c r="B501">
        <v>770</v>
      </c>
      <c r="C501">
        <f t="shared" si="15"/>
        <v>744590</v>
      </c>
      <c r="F501" s="1"/>
      <c r="L501">
        <v>650</v>
      </c>
      <c r="M501">
        <v>931</v>
      </c>
    </row>
    <row r="502" spans="1:13" x14ac:dyDescent="0.25">
      <c r="A502" s="1">
        <v>749</v>
      </c>
      <c r="B502">
        <v>239</v>
      </c>
      <c r="C502">
        <f t="shared" si="15"/>
        <v>179011</v>
      </c>
      <c r="F502" s="1"/>
      <c r="L502">
        <v>547</v>
      </c>
      <c r="M502">
        <v>874</v>
      </c>
    </row>
    <row r="503" spans="1:13" x14ac:dyDescent="0.25">
      <c r="A503" s="1">
        <v>767</v>
      </c>
      <c r="B503">
        <v>98</v>
      </c>
      <c r="C503">
        <f t="shared" si="15"/>
        <v>75166</v>
      </c>
      <c r="F503" s="1"/>
      <c r="L503">
        <v>434</v>
      </c>
      <c r="M503">
        <v>880</v>
      </c>
    </row>
    <row r="504" spans="1:13" x14ac:dyDescent="0.25">
      <c r="A504" s="1">
        <v>378</v>
      </c>
      <c r="B504">
        <v>187</v>
      </c>
      <c r="C504">
        <f t="shared" si="15"/>
        <v>70686</v>
      </c>
      <c r="F504" s="1"/>
      <c r="L504" t="s">
        <v>0</v>
      </c>
    </row>
    <row r="505" spans="1:13" x14ac:dyDescent="0.25">
      <c r="A505" s="1">
        <v>958</v>
      </c>
      <c r="B505">
        <v>879</v>
      </c>
      <c r="C505">
        <f t="shared" si="15"/>
        <v>842082</v>
      </c>
      <c r="F505" s="1"/>
      <c r="L505">
        <v>302</v>
      </c>
      <c r="M505">
        <v>37</v>
      </c>
    </row>
    <row r="506" spans="1:13" x14ac:dyDescent="0.25">
      <c r="A506" s="1">
        <v>892</v>
      </c>
      <c r="B506">
        <v>531</v>
      </c>
      <c r="C506">
        <f t="shared" si="15"/>
        <v>473652</v>
      </c>
      <c r="F506" s="1"/>
      <c r="L506">
        <v>342</v>
      </c>
      <c r="M506">
        <v>272</v>
      </c>
    </row>
    <row r="507" spans="1:13" x14ac:dyDescent="0.25">
      <c r="A507" s="1">
        <v>173</v>
      </c>
      <c r="B507">
        <v>372</v>
      </c>
      <c r="C507">
        <f t="shared" si="15"/>
        <v>64356</v>
      </c>
      <c r="F507" s="1"/>
      <c r="L507">
        <v>781</v>
      </c>
      <c r="M507">
        <v>582</v>
      </c>
    </row>
    <row r="508" spans="1:13" x14ac:dyDescent="0.25">
      <c r="A508" s="1">
        <v>11</v>
      </c>
      <c r="B508">
        <v>471</v>
      </c>
      <c r="C508">
        <f t="shared" si="15"/>
        <v>5181</v>
      </c>
      <c r="F508" s="1"/>
      <c r="L508">
        <v>779</v>
      </c>
      <c r="M508">
        <v>697</v>
      </c>
    </row>
    <row r="509" spans="1:13" x14ac:dyDescent="0.25">
      <c r="A509" s="1">
        <v>887</v>
      </c>
      <c r="B509">
        <v>95</v>
      </c>
      <c r="C509">
        <f t="shared" si="15"/>
        <v>84265</v>
      </c>
      <c r="F509" s="1"/>
      <c r="L509">
        <v>943</v>
      </c>
      <c r="M509">
        <v>75</v>
      </c>
    </row>
    <row r="510" spans="1:13" x14ac:dyDescent="0.25">
      <c r="A510" s="1">
        <v>534</v>
      </c>
      <c r="B510">
        <v>793</v>
      </c>
      <c r="C510">
        <f t="shared" si="15"/>
        <v>423462</v>
      </c>
      <c r="F510" s="1"/>
      <c r="L510" t="s">
        <v>1</v>
      </c>
    </row>
    <row r="511" spans="1:13" x14ac:dyDescent="0.25">
      <c r="A511" s="1">
        <v>507</v>
      </c>
      <c r="B511">
        <v>869</v>
      </c>
      <c r="C511">
        <f t="shared" si="15"/>
        <v>440583</v>
      </c>
      <c r="F511" s="1"/>
      <c r="L511">
        <v>102</v>
      </c>
      <c r="M511">
        <v>269</v>
      </c>
    </row>
    <row r="512" spans="1:13" x14ac:dyDescent="0.25">
      <c r="A512" s="1">
        <v>772</v>
      </c>
      <c r="B512">
        <v>705</v>
      </c>
      <c r="C512">
        <f t="shared" si="15"/>
        <v>544260</v>
      </c>
      <c r="F512" s="1"/>
      <c r="L512">
        <v>268</v>
      </c>
      <c r="M512">
        <v>871</v>
      </c>
    </row>
    <row r="513" spans="1:13" x14ac:dyDescent="0.25">
      <c r="A513" s="1">
        <v>14</v>
      </c>
      <c r="B513">
        <v>754</v>
      </c>
      <c r="C513">
        <f t="shared" si="15"/>
        <v>10556</v>
      </c>
      <c r="F513" s="1"/>
      <c r="L513">
        <v>767</v>
      </c>
      <c r="M513">
        <v>191</v>
      </c>
    </row>
    <row r="514" spans="1:13" x14ac:dyDescent="0.25">
      <c r="A514" s="1">
        <v>966</v>
      </c>
      <c r="B514">
        <v>261</v>
      </c>
      <c r="C514">
        <f t="shared" ref="C514:C577" si="16">A514*B514</f>
        <v>252126</v>
      </c>
      <c r="F514" s="1"/>
      <c r="L514">
        <v>933</v>
      </c>
      <c r="M514">
        <v>796</v>
      </c>
    </row>
    <row r="515" spans="1:13" x14ac:dyDescent="0.25">
      <c r="A515" s="1">
        <v>795</v>
      </c>
      <c r="B515">
        <v>477</v>
      </c>
      <c r="C515">
        <f t="shared" si="16"/>
        <v>379215</v>
      </c>
      <c r="F515" s="1"/>
      <c r="L515">
        <v>203</v>
      </c>
      <c r="M515">
        <v>818</v>
      </c>
    </row>
    <row r="516" spans="1:13" x14ac:dyDescent="0.25">
      <c r="A516" s="1">
        <v>381</v>
      </c>
      <c r="B516">
        <v>47</v>
      </c>
      <c r="C516">
        <f t="shared" si="16"/>
        <v>17907</v>
      </c>
      <c r="F516" s="1"/>
      <c r="L516">
        <v>799</v>
      </c>
      <c r="M516">
        <v>499</v>
      </c>
    </row>
    <row r="517" spans="1:13" x14ac:dyDescent="0.25">
      <c r="A517" s="1">
        <v>963</v>
      </c>
      <c r="B517">
        <v>221</v>
      </c>
      <c r="C517">
        <f t="shared" si="16"/>
        <v>212823</v>
      </c>
      <c r="F517" s="1"/>
      <c r="L517">
        <v>909</v>
      </c>
      <c r="M517">
        <v>701</v>
      </c>
    </row>
    <row r="518" spans="1:13" x14ac:dyDescent="0.25">
      <c r="A518" s="1">
        <v>918</v>
      </c>
      <c r="B518">
        <v>106</v>
      </c>
      <c r="C518">
        <f t="shared" si="16"/>
        <v>97308</v>
      </c>
      <c r="F518" s="1"/>
      <c r="L518">
        <v>46</v>
      </c>
      <c r="M518">
        <v>448</v>
      </c>
    </row>
    <row r="519" spans="1:13" x14ac:dyDescent="0.25">
      <c r="A519" s="1">
        <v>433</v>
      </c>
      <c r="B519">
        <v>764</v>
      </c>
      <c r="C519">
        <f t="shared" si="16"/>
        <v>330812</v>
      </c>
      <c r="F519" s="1"/>
      <c r="L519">
        <v>310</v>
      </c>
      <c r="M519">
        <v>979</v>
      </c>
    </row>
    <row r="520" spans="1:13" x14ac:dyDescent="0.25">
      <c r="A520" s="1">
        <v>22</v>
      </c>
      <c r="B520">
        <v>392</v>
      </c>
      <c r="C520">
        <f t="shared" si="16"/>
        <v>8624</v>
      </c>
      <c r="F520" s="1"/>
      <c r="L520">
        <v>343</v>
      </c>
      <c r="M520">
        <v>376</v>
      </c>
    </row>
    <row r="521" spans="1:13" x14ac:dyDescent="0.25">
      <c r="A521" s="1">
        <v>380</v>
      </c>
      <c r="B521">
        <v>322</v>
      </c>
      <c r="C521">
        <f t="shared" si="16"/>
        <v>122360</v>
      </c>
      <c r="F521" s="1"/>
      <c r="L521">
        <v>819</v>
      </c>
      <c r="M521">
        <v>963</v>
      </c>
    </row>
    <row r="522" spans="1:13" x14ac:dyDescent="0.25">
      <c r="A522" s="1">
        <v>47</v>
      </c>
      <c r="B522">
        <v>165</v>
      </c>
      <c r="C522">
        <f t="shared" si="16"/>
        <v>7755</v>
      </c>
      <c r="F522" s="1"/>
      <c r="L522">
        <v>776</v>
      </c>
      <c r="M522">
        <v>355</v>
      </c>
    </row>
    <row r="523" spans="1:13" x14ac:dyDescent="0.25">
      <c r="A523" s="1">
        <v>998</v>
      </c>
      <c r="B523">
        <v>135</v>
      </c>
      <c r="C523">
        <f t="shared" si="16"/>
        <v>134730</v>
      </c>
      <c r="F523" s="1"/>
      <c r="L523">
        <v>170</v>
      </c>
      <c r="M523">
        <v>751</v>
      </c>
    </row>
    <row r="524" spans="1:13" x14ac:dyDescent="0.25">
      <c r="A524" s="1">
        <v>280</v>
      </c>
      <c r="B524">
        <v>141</v>
      </c>
      <c r="C524">
        <f t="shared" si="16"/>
        <v>39480</v>
      </c>
      <c r="F524" s="1"/>
      <c r="L524">
        <v>942</v>
      </c>
      <c r="M524">
        <v>455</v>
      </c>
    </row>
    <row r="525" spans="1:13" x14ac:dyDescent="0.25">
      <c r="A525" s="1">
        <v>872</v>
      </c>
      <c r="B525">
        <v>362</v>
      </c>
      <c r="C525">
        <f t="shared" si="16"/>
        <v>315664</v>
      </c>
      <c r="F525" s="1"/>
      <c r="L525">
        <v>45</v>
      </c>
      <c r="M525">
        <v>703</v>
      </c>
    </row>
    <row r="526" spans="1:13" x14ac:dyDescent="0.25">
      <c r="A526" s="1">
        <v>342</v>
      </c>
      <c r="B526">
        <v>86</v>
      </c>
      <c r="C526">
        <f t="shared" si="16"/>
        <v>29412</v>
      </c>
      <c r="F526" s="1"/>
      <c r="L526">
        <v>880</v>
      </c>
      <c r="M526">
        <v>946</v>
      </c>
    </row>
    <row r="527" spans="1:13" x14ac:dyDescent="0.25">
      <c r="A527" s="1">
        <v>996</v>
      </c>
      <c r="B527">
        <v>141</v>
      </c>
      <c r="C527">
        <f t="shared" si="16"/>
        <v>140436</v>
      </c>
      <c r="F527" s="1"/>
      <c r="L527">
        <v>746</v>
      </c>
      <c r="M527">
        <v>737</v>
      </c>
    </row>
    <row r="528" spans="1:13" x14ac:dyDescent="0.25">
      <c r="A528" s="1">
        <v>494</v>
      </c>
      <c r="B528">
        <v>82</v>
      </c>
      <c r="C528">
        <f t="shared" si="16"/>
        <v>40508</v>
      </c>
      <c r="F528" s="1"/>
      <c r="L528" t="s">
        <v>1</v>
      </c>
    </row>
    <row r="529" spans="1:13" x14ac:dyDescent="0.25">
      <c r="A529" s="1">
        <v>69</v>
      </c>
      <c r="B529">
        <v>536</v>
      </c>
      <c r="C529">
        <f t="shared" si="16"/>
        <v>36984</v>
      </c>
      <c r="F529" s="1"/>
      <c r="L529">
        <v>918</v>
      </c>
      <c r="M529">
        <v>557</v>
      </c>
    </row>
    <row r="530" spans="1:13" x14ac:dyDescent="0.25">
      <c r="A530" s="1">
        <v>389</v>
      </c>
      <c r="B530">
        <v>594</v>
      </c>
      <c r="C530">
        <f t="shared" si="16"/>
        <v>231066</v>
      </c>
      <c r="F530" s="1"/>
      <c r="L530">
        <v>710</v>
      </c>
      <c r="M530">
        <v>332</v>
      </c>
    </row>
    <row r="531" spans="1:13" x14ac:dyDescent="0.25">
      <c r="A531" s="1">
        <v>962</v>
      </c>
      <c r="B531">
        <v>541</v>
      </c>
      <c r="C531">
        <f t="shared" si="16"/>
        <v>520442</v>
      </c>
      <c r="F531" s="1"/>
      <c r="L531">
        <v>715</v>
      </c>
      <c r="M531">
        <v>606</v>
      </c>
    </row>
    <row r="532" spans="1:13" x14ac:dyDescent="0.25">
      <c r="A532" s="1">
        <v>752</v>
      </c>
      <c r="B532">
        <v>696</v>
      </c>
      <c r="C532">
        <f t="shared" si="16"/>
        <v>523392</v>
      </c>
      <c r="F532" s="1"/>
      <c r="L532">
        <v>438</v>
      </c>
      <c r="M532">
        <v>91</v>
      </c>
    </row>
    <row r="533" spans="1:13" x14ac:dyDescent="0.25">
      <c r="A533" s="1">
        <v>659</v>
      </c>
      <c r="B533">
        <v>926</v>
      </c>
      <c r="C533">
        <f t="shared" si="16"/>
        <v>610234</v>
      </c>
      <c r="F533" s="1"/>
      <c r="L533" t="s">
        <v>0</v>
      </c>
    </row>
    <row r="534" spans="1:13" x14ac:dyDescent="0.25">
      <c r="A534" s="1">
        <v>401</v>
      </c>
      <c r="B534">
        <v>356</v>
      </c>
      <c r="C534">
        <f t="shared" si="16"/>
        <v>142756</v>
      </c>
      <c r="F534" s="1"/>
      <c r="L534">
        <v>457</v>
      </c>
      <c r="M534">
        <v>120</v>
      </c>
    </row>
    <row r="535" spans="1:13" x14ac:dyDescent="0.25">
      <c r="A535" s="1">
        <v>84</v>
      </c>
      <c r="B535">
        <v>233</v>
      </c>
      <c r="C535">
        <f t="shared" si="16"/>
        <v>19572</v>
      </c>
      <c r="F535" s="1"/>
      <c r="L535">
        <v>399</v>
      </c>
      <c r="M535">
        <v>120</v>
      </c>
    </row>
    <row r="536" spans="1:13" x14ac:dyDescent="0.25">
      <c r="A536" s="1">
        <v>149</v>
      </c>
      <c r="B536">
        <v>810</v>
      </c>
      <c r="C536">
        <f t="shared" si="16"/>
        <v>120690</v>
      </c>
      <c r="F536" s="1"/>
      <c r="L536">
        <v>310</v>
      </c>
      <c r="M536">
        <v>496</v>
      </c>
    </row>
    <row r="537" spans="1:13" x14ac:dyDescent="0.25">
      <c r="A537" s="1">
        <v>535</v>
      </c>
      <c r="B537">
        <v>710</v>
      </c>
      <c r="C537">
        <f t="shared" si="16"/>
        <v>379850</v>
      </c>
      <c r="F537" s="1"/>
      <c r="L537">
        <v>720</v>
      </c>
      <c r="M537">
        <v>252</v>
      </c>
    </row>
    <row r="538" spans="1:13" x14ac:dyDescent="0.25">
      <c r="A538" s="1">
        <v>695</v>
      </c>
      <c r="B538">
        <v>834</v>
      </c>
      <c r="C538">
        <f t="shared" si="16"/>
        <v>579630</v>
      </c>
      <c r="F538" s="1"/>
      <c r="L538">
        <v>770</v>
      </c>
      <c r="M538">
        <v>72</v>
      </c>
    </row>
    <row r="539" spans="1:13" x14ac:dyDescent="0.25">
      <c r="A539" s="1">
        <v>225</v>
      </c>
      <c r="B539">
        <v>980</v>
      </c>
      <c r="C539">
        <f t="shared" si="16"/>
        <v>220500</v>
      </c>
      <c r="F539" s="1"/>
      <c r="L539">
        <v>664</v>
      </c>
      <c r="M539">
        <v>585</v>
      </c>
    </row>
    <row r="540" spans="1:13" x14ac:dyDescent="0.25">
      <c r="A540" s="1">
        <v>491</v>
      </c>
      <c r="B540">
        <v>900</v>
      </c>
      <c r="C540">
        <f t="shared" si="16"/>
        <v>441900</v>
      </c>
      <c r="F540" s="1"/>
      <c r="L540">
        <v>737</v>
      </c>
      <c r="M540">
        <v>351</v>
      </c>
    </row>
    <row r="541" spans="1:13" x14ac:dyDescent="0.25">
      <c r="A541" s="1">
        <v>868</v>
      </c>
      <c r="B541">
        <v>47</v>
      </c>
      <c r="C541">
        <f t="shared" si="16"/>
        <v>40796</v>
      </c>
      <c r="F541" s="1"/>
      <c r="L541">
        <v>858</v>
      </c>
      <c r="M541">
        <v>912</v>
      </c>
    </row>
    <row r="542" spans="1:13" x14ac:dyDescent="0.25">
      <c r="A542" s="1">
        <v>877</v>
      </c>
      <c r="B542">
        <v>658</v>
      </c>
      <c r="C542">
        <f t="shared" si="16"/>
        <v>577066</v>
      </c>
      <c r="F542" s="1"/>
      <c r="L542">
        <v>711</v>
      </c>
      <c r="M542">
        <v>711</v>
      </c>
    </row>
    <row r="543" spans="1:13" x14ac:dyDescent="0.25">
      <c r="A543" s="1">
        <v>539</v>
      </c>
      <c r="B543">
        <v>174</v>
      </c>
      <c r="C543">
        <f t="shared" si="16"/>
        <v>93786</v>
      </c>
      <c r="F543" s="1"/>
      <c r="L543" t="s">
        <v>0</v>
      </c>
    </row>
    <row r="544" spans="1:13" x14ac:dyDescent="0.25">
      <c r="A544" s="1">
        <v>64</v>
      </c>
      <c r="B544">
        <v>491</v>
      </c>
      <c r="C544">
        <f t="shared" si="16"/>
        <v>31424</v>
      </c>
      <c r="F544" s="1"/>
      <c r="L544">
        <v>201</v>
      </c>
      <c r="M544">
        <v>501</v>
      </c>
    </row>
    <row r="545" spans="1:13" x14ac:dyDescent="0.25">
      <c r="A545" s="1">
        <v>178</v>
      </c>
      <c r="B545">
        <v>455</v>
      </c>
      <c r="C545">
        <f t="shared" si="16"/>
        <v>80990</v>
      </c>
      <c r="F545" s="1"/>
      <c r="L545" t="s">
        <v>0</v>
      </c>
    </row>
    <row r="546" spans="1:13" x14ac:dyDescent="0.25">
      <c r="A546" s="1">
        <v>423</v>
      </c>
      <c r="B546">
        <v>219</v>
      </c>
      <c r="C546">
        <f t="shared" si="16"/>
        <v>92637</v>
      </c>
      <c r="F546" s="1"/>
      <c r="L546">
        <v>595</v>
      </c>
      <c r="M546">
        <v>333</v>
      </c>
    </row>
    <row r="547" spans="1:13" x14ac:dyDescent="0.25">
      <c r="A547" s="1">
        <v>740</v>
      </c>
      <c r="B547">
        <v>720</v>
      </c>
      <c r="C547">
        <f t="shared" si="16"/>
        <v>532800</v>
      </c>
      <c r="F547" s="1"/>
      <c r="L547">
        <v>34</v>
      </c>
      <c r="M547">
        <v>562</v>
      </c>
    </row>
    <row r="548" spans="1:13" x14ac:dyDescent="0.25">
      <c r="A548" s="1">
        <v>717</v>
      </c>
      <c r="B548">
        <v>716</v>
      </c>
      <c r="C548">
        <f t="shared" si="16"/>
        <v>513372</v>
      </c>
      <c r="F548" s="1"/>
      <c r="L548" t="s">
        <v>1</v>
      </c>
    </row>
    <row r="549" spans="1:13" x14ac:dyDescent="0.25">
      <c r="A549" s="1">
        <v>529</v>
      </c>
      <c r="B549">
        <v>364</v>
      </c>
      <c r="C549">
        <f t="shared" si="16"/>
        <v>192556</v>
      </c>
      <c r="F549" s="1"/>
      <c r="L549">
        <v>142</v>
      </c>
      <c r="M549">
        <v>899</v>
      </c>
    </row>
    <row r="550" spans="1:13" x14ac:dyDescent="0.25">
      <c r="A550" s="1">
        <v>923</v>
      </c>
      <c r="B550">
        <v>495</v>
      </c>
      <c r="C550">
        <f t="shared" si="16"/>
        <v>456885</v>
      </c>
      <c r="F550" s="1"/>
      <c r="L550">
        <v>657</v>
      </c>
      <c r="M550">
        <v>790</v>
      </c>
    </row>
    <row r="551" spans="1:13" x14ac:dyDescent="0.25">
      <c r="A551" s="1">
        <v>343</v>
      </c>
      <c r="B551">
        <v>622</v>
      </c>
      <c r="C551">
        <f t="shared" si="16"/>
        <v>213346</v>
      </c>
      <c r="F551" s="1"/>
      <c r="L551">
        <v>573</v>
      </c>
      <c r="M551">
        <v>341</v>
      </c>
    </row>
    <row r="552" spans="1:13" x14ac:dyDescent="0.25">
      <c r="A552" s="1">
        <v>253</v>
      </c>
      <c r="B552">
        <v>810</v>
      </c>
      <c r="C552">
        <f t="shared" si="16"/>
        <v>204930</v>
      </c>
      <c r="F552" s="1"/>
      <c r="L552">
        <v>780</v>
      </c>
      <c r="M552">
        <v>887</v>
      </c>
    </row>
    <row r="553" spans="1:13" x14ac:dyDescent="0.25">
      <c r="A553" s="1">
        <v>785</v>
      </c>
      <c r="B553">
        <v>187</v>
      </c>
      <c r="C553">
        <f t="shared" si="16"/>
        <v>146795</v>
      </c>
      <c r="F553" s="1"/>
      <c r="L553">
        <v>766</v>
      </c>
      <c r="M553">
        <v>478</v>
      </c>
    </row>
    <row r="554" spans="1:13" x14ac:dyDescent="0.25">
      <c r="A554" s="1">
        <v>854</v>
      </c>
      <c r="B554">
        <v>194</v>
      </c>
      <c r="C554">
        <f t="shared" si="16"/>
        <v>165676</v>
      </c>
      <c r="F554" s="1"/>
      <c r="L554" t="s">
        <v>1</v>
      </c>
    </row>
    <row r="555" spans="1:13" x14ac:dyDescent="0.25">
      <c r="A555" s="1">
        <v>978</v>
      </c>
      <c r="B555">
        <v>677</v>
      </c>
      <c r="C555">
        <f t="shared" si="16"/>
        <v>662106</v>
      </c>
      <c r="F555" s="1"/>
      <c r="L555">
        <v>426</v>
      </c>
      <c r="M555">
        <v>588</v>
      </c>
    </row>
    <row r="556" spans="1:13" x14ac:dyDescent="0.25">
      <c r="A556" s="1">
        <v>707</v>
      </c>
      <c r="B556">
        <v>444</v>
      </c>
      <c r="C556">
        <f t="shared" si="16"/>
        <v>313908</v>
      </c>
      <c r="F556" s="1"/>
      <c r="L556">
        <v>687</v>
      </c>
      <c r="M556">
        <v>427</v>
      </c>
    </row>
    <row r="557" spans="1:13" x14ac:dyDescent="0.25">
      <c r="A557" s="1">
        <v>391</v>
      </c>
      <c r="B557">
        <v>711</v>
      </c>
      <c r="C557">
        <f t="shared" si="16"/>
        <v>278001</v>
      </c>
      <c r="F557" s="1"/>
      <c r="L557" t="s">
        <v>1</v>
      </c>
    </row>
    <row r="558" spans="1:13" x14ac:dyDescent="0.25">
      <c r="A558" s="1">
        <v>221</v>
      </c>
      <c r="B558">
        <v>80</v>
      </c>
      <c r="C558">
        <f t="shared" si="16"/>
        <v>17680</v>
      </c>
      <c r="F558" s="1"/>
      <c r="L558">
        <v>537</v>
      </c>
      <c r="M558">
        <v>242</v>
      </c>
    </row>
    <row r="559" spans="1:13" x14ac:dyDescent="0.25">
      <c r="A559" s="1">
        <v>697</v>
      </c>
      <c r="B559">
        <v>532</v>
      </c>
      <c r="C559">
        <f t="shared" si="16"/>
        <v>370804</v>
      </c>
      <c r="F559" s="1"/>
      <c r="L559">
        <v>503</v>
      </c>
      <c r="M559">
        <v>89</v>
      </c>
    </row>
    <row r="560" spans="1:13" x14ac:dyDescent="0.25">
      <c r="A560" s="1">
        <v>579</v>
      </c>
      <c r="B560">
        <v>115</v>
      </c>
      <c r="C560">
        <f t="shared" si="16"/>
        <v>66585</v>
      </c>
      <c r="F560" s="1"/>
      <c r="L560">
        <v>773</v>
      </c>
      <c r="M560">
        <v>824</v>
      </c>
    </row>
    <row r="561" spans="1:13" x14ac:dyDescent="0.25">
      <c r="A561" s="1">
        <v>81</v>
      </c>
      <c r="B561">
        <v>717</v>
      </c>
      <c r="C561">
        <f t="shared" si="16"/>
        <v>58077</v>
      </c>
      <c r="F561" s="1"/>
      <c r="L561">
        <v>758</v>
      </c>
      <c r="M561">
        <v>993</v>
      </c>
    </row>
    <row r="562" spans="1:13" x14ac:dyDescent="0.25">
      <c r="A562" s="1">
        <v>715</v>
      </c>
      <c r="B562">
        <v>125</v>
      </c>
      <c r="C562">
        <f t="shared" si="16"/>
        <v>89375</v>
      </c>
      <c r="F562" s="1"/>
      <c r="L562">
        <v>400</v>
      </c>
      <c r="M562">
        <v>725</v>
      </c>
    </row>
    <row r="563" spans="1:13" x14ac:dyDescent="0.25">
      <c r="A563" s="1">
        <v>845</v>
      </c>
      <c r="B563">
        <v>52</v>
      </c>
      <c r="C563">
        <f t="shared" si="16"/>
        <v>43940</v>
      </c>
      <c r="F563" s="1"/>
      <c r="L563">
        <v>707</v>
      </c>
      <c r="M563">
        <v>292</v>
      </c>
    </row>
    <row r="564" spans="1:13" x14ac:dyDescent="0.25">
      <c r="A564" s="1">
        <v>567</v>
      </c>
      <c r="B564">
        <v>206</v>
      </c>
      <c r="C564">
        <f t="shared" si="16"/>
        <v>116802</v>
      </c>
      <c r="F564" s="1"/>
      <c r="L564" t="s">
        <v>1</v>
      </c>
    </row>
    <row r="565" spans="1:13" x14ac:dyDescent="0.25">
      <c r="A565" s="1">
        <v>55</v>
      </c>
      <c r="B565">
        <v>87</v>
      </c>
      <c r="C565">
        <f t="shared" si="16"/>
        <v>4785</v>
      </c>
      <c r="F565" s="1"/>
      <c r="L565">
        <v>967</v>
      </c>
      <c r="M565">
        <v>770</v>
      </c>
    </row>
    <row r="566" spans="1:13" x14ac:dyDescent="0.25">
      <c r="A566" s="1">
        <v>849</v>
      </c>
      <c r="B566">
        <v>471</v>
      </c>
      <c r="C566">
        <f t="shared" si="16"/>
        <v>399879</v>
      </c>
      <c r="F566" s="1"/>
      <c r="L566">
        <v>749</v>
      </c>
      <c r="M566">
        <v>239</v>
      </c>
    </row>
    <row r="567" spans="1:13" x14ac:dyDescent="0.25">
      <c r="A567" s="1">
        <v>494</v>
      </c>
      <c r="B567">
        <v>276</v>
      </c>
      <c r="C567">
        <f t="shared" si="16"/>
        <v>136344</v>
      </c>
      <c r="F567" s="1"/>
      <c r="L567">
        <v>767</v>
      </c>
      <c r="M567">
        <v>98</v>
      </c>
    </row>
    <row r="568" spans="1:13" x14ac:dyDescent="0.25">
      <c r="A568" s="1">
        <v>567</v>
      </c>
      <c r="B568">
        <v>782</v>
      </c>
      <c r="C568">
        <f t="shared" si="16"/>
        <v>443394</v>
      </c>
      <c r="F568" s="1"/>
      <c r="L568">
        <v>378</v>
      </c>
      <c r="M568">
        <v>187</v>
      </c>
    </row>
    <row r="569" spans="1:13" x14ac:dyDescent="0.25">
      <c r="A569" s="1">
        <v>75</v>
      </c>
      <c r="B569">
        <v>486</v>
      </c>
      <c r="C569">
        <f t="shared" si="16"/>
        <v>36450</v>
      </c>
      <c r="F569" s="1"/>
      <c r="L569" t="s">
        <v>1</v>
      </c>
    </row>
    <row r="570" spans="1:13" x14ac:dyDescent="0.25">
      <c r="A570" s="1">
        <v>284</v>
      </c>
      <c r="B570">
        <v>874</v>
      </c>
      <c r="C570">
        <f t="shared" si="16"/>
        <v>248216</v>
      </c>
      <c r="F570" s="1"/>
      <c r="L570">
        <v>958</v>
      </c>
      <c r="M570">
        <v>879</v>
      </c>
    </row>
    <row r="571" spans="1:13" x14ac:dyDescent="0.25">
      <c r="A571" s="1">
        <v>601</v>
      </c>
      <c r="B571">
        <v>804</v>
      </c>
      <c r="C571">
        <f t="shared" si="16"/>
        <v>483204</v>
      </c>
      <c r="F571" s="1"/>
      <c r="L571">
        <v>892</v>
      </c>
      <c r="M571">
        <v>531</v>
      </c>
    </row>
    <row r="572" spans="1:13" x14ac:dyDescent="0.25">
      <c r="A572" s="1">
        <v>330</v>
      </c>
      <c r="B572">
        <v>34</v>
      </c>
      <c r="C572">
        <f t="shared" si="16"/>
        <v>11220</v>
      </c>
      <c r="F572" s="1"/>
      <c r="L572">
        <v>173</v>
      </c>
      <c r="M572">
        <v>372</v>
      </c>
    </row>
    <row r="573" spans="1:13" x14ac:dyDescent="0.25">
      <c r="A573" s="1">
        <v>156</v>
      </c>
      <c r="B573">
        <v>247</v>
      </c>
      <c r="C573">
        <f t="shared" si="16"/>
        <v>38532</v>
      </c>
      <c r="F573" s="1"/>
      <c r="L573">
        <v>11</v>
      </c>
      <c r="M573">
        <v>471</v>
      </c>
    </row>
    <row r="574" spans="1:13" x14ac:dyDescent="0.25">
      <c r="A574" s="1">
        <v>999</v>
      </c>
      <c r="B574">
        <v>763</v>
      </c>
      <c r="C574">
        <f t="shared" si="16"/>
        <v>762237</v>
      </c>
      <c r="F574" s="1"/>
      <c r="L574">
        <v>887</v>
      </c>
      <c r="M574">
        <v>95</v>
      </c>
    </row>
    <row r="575" spans="1:13" x14ac:dyDescent="0.25">
      <c r="A575" s="1">
        <v>751</v>
      </c>
      <c r="B575">
        <v>281</v>
      </c>
      <c r="C575">
        <f t="shared" si="16"/>
        <v>211031</v>
      </c>
      <c r="F575" s="1"/>
      <c r="L575">
        <v>534</v>
      </c>
      <c r="M575">
        <v>793</v>
      </c>
    </row>
    <row r="576" spans="1:13" x14ac:dyDescent="0.25">
      <c r="A576" s="1">
        <v>332</v>
      </c>
      <c r="B576">
        <v>55</v>
      </c>
      <c r="C576">
        <f t="shared" si="16"/>
        <v>18260</v>
      </c>
      <c r="F576" s="1"/>
      <c r="L576">
        <v>507</v>
      </c>
      <c r="M576">
        <v>869</v>
      </c>
    </row>
    <row r="577" spans="1:13" x14ac:dyDescent="0.25">
      <c r="A577" s="1">
        <v>619</v>
      </c>
      <c r="B577">
        <v>81</v>
      </c>
      <c r="C577">
        <f t="shared" si="16"/>
        <v>50139</v>
      </c>
      <c r="F577" s="1"/>
      <c r="L577">
        <v>772</v>
      </c>
      <c r="M577">
        <v>705</v>
      </c>
    </row>
    <row r="578" spans="1:13" x14ac:dyDescent="0.25">
      <c r="A578" s="1">
        <v>96</v>
      </c>
      <c r="B578">
        <v>239</v>
      </c>
      <c r="C578">
        <f t="shared" ref="C578:C641" si="17">A578*B578</f>
        <v>22944</v>
      </c>
      <c r="F578" s="1"/>
      <c r="L578" t="s">
        <v>1</v>
      </c>
    </row>
    <row r="579" spans="1:13" x14ac:dyDescent="0.25">
      <c r="A579" s="1">
        <v>444</v>
      </c>
      <c r="B579">
        <v>677</v>
      </c>
      <c r="C579">
        <f t="shared" si="17"/>
        <v>300588</v>
      </c>
      <c r="F579" s="1"/>
      <c r="L579">
        <v>14</v>
      </c>
      <c r="M579">
        <v>754</v>
      </c>
    </row>
    <row r="580" spans="1:13" x14ac:dyDescent="0.25">
      <c r="A580" s="1">
        <v>618</v>
      </c>
      <c r="B580">
        <v>319</v>
      </c>
      <c r="C580">
        <f t="shared" si="17"/>
        <v>197142</v>
      </c>
      <c r="F580" s="1"/>
      <c r="L580">
        <v>966</v>
      </c>
      <c r="M580">
        <v>261</v>
      </c>
    </row>
    <row r="581" spans="1:13" x14ac:dyDescent="0.25">
      <c r="A581" s="1">
        <v>748</v>
      </c>
      <c r="B581">
        <v>564</v>
      </c>
      <c r="C581">
        <f t="shared" si="17"/>
        <v>421872</v>
      </c>
      <c r="F581" s="1"/>
      <c r="L581">
        <v>795</v>
      </c>
      <c r="M581">
        <v>477</v>
      </c>
    </row>
    <row r="582" spans="1:13" x14ac:dyDescent="0.25">
      <c r="A582" s="1">
        <v>727</v>
      </c>
      <c r="B582">
        <v>414</v>
      </c>
      <c r="C582">
        <f t="shared" si="17"/>
        <v>300978</v>
      </c>
      <c r="F582" s="1"/>
      <c r="L582">
        <v>381</v>
      </c>
      <c r="M582">
        <v>47</v>
      </c>
    </row>
    <row r="583" spans="1:13" x14ac:dyDescent="0.25">
      <c r="A583" s="1">
        <v>242</v>
      </c>
      <c r="B583">
        <v>138</v>
      </c>
      <c r="C583">
        <f t="shared" si="17"/>
        <v>33396</v>
      </c>
      <c r="F583" s="1"/>
      <c r="L583">
        <v>963</v>
      </c>
      <c r="M583">
        <v>221</v>
      </c>
    </row>
    <row r="584" spans="1:13" x14ac:dyDescent="0.25">
      <c r="A584" s="1">
        <v>931</v>
      </c>
      <c r="B584">
        <v>661</v>
      </c>
      <c r="C584">
        <f t="shared" si="17"/>
        <v>615391</v>
      </c>
      <c r="F584" s="1"/>
      <c r="L584">
        <v>918</v>
      </c>
      <c r="M584">
        <v>106</v>
      </c>
    </row>
    <row r="585" spans="1:13" x14ac:dyDescent="0.25">
      <c r="A585" s="1">
        <v>924</v>
      </c>
      <c r="B585">
        <v>836</v>
      </c>
      <c r="C585">
        <f t="shared" si="17"/>
        <v>772464</v>
      </c>
      <c r="F585" s="1"/>
      <c r="L585" t="s">
        <v>1</v>
      </c>
    </row>
    <row r="586" spans="1:13" x14ac:dyDescent="0.25">
      <c r="A586" s="1">
        <v>47</v>
      </c>
      <c r="B586">
        <v>603</v>
      </c>
      <c r="C586">
        <f t="shared" si="17"/>
        <v>28341</v>
      </c>
      <c r="F586" s="1"/>
      <c r="L586">
        <v>433</v>
      </c>
      <c r="M586">
        <v>764</v>
      </c>
    </row>
    <row r="587" spans="1:13" x14ac:dyDescent="0.25">
      <c r="A587" s="1">
        <v>507</v>
      </c>
      <c r="B587">
        <v>887</v>
      </c>
      <c r="C587">
        <f t="shared" si="17"/>
        <v>449709</v>
      </c>
      <c r="F587" s="1"/>
      <c r="L587">
        <v>22</v>
      </c>
      <c r="M587">
        <v>392</v>
      </c>
    </row>
    <row r="588" spans="1:13" x14ac:dyDescent="0.25">
      <c r="A588" s="1">
        <v>415</v>
      </c>
      <c r="B588">
        <v>866</v>
      </c>
      <c r="C588">
        <f t="shared" si="17"/>
        <v>359390</v>
      </c>
      <c r="F588" s="1"/>
      <c r="L588">
        <v>380</v>
      </c>
      <c r="M588">
        <v>322</v>
      </c>
    </row>
    <row r="589" spans="1:13" x14ac:dyDescent="0.25">
      <c r="A589" s="1">
        <v>544</v>
      </c>
      <c r="B589">
        <v>385</v>
      </c>
      <c r="C589">
        <f t="shared" si="17"/>
        <v>209440</v>
      </c>
      <c r="F589" s="1"/>
      <c r="L589">
        <v>47</v>
      </c>
      <c r="M589">
        <v>165</v>
      </c>
    </row>
    <row r="590" spans="1:13" x14ac:dyDescent="0.25">
      <c r="A590" s="1">
        <v>426</v>
      </c>
      <c r="B590">
        <v>967</v>
      </c>
      <c r="C590">
        <f t="shared" si="17"/>
        <v>411942</v>
      </c>
      <c r="F590" s="1"/>
      <c r="L590">
        <v>998</v>
      </c>
      <c r="M590">
        <v>135</v>
      </c>
    </row>
    <row r="591" spans="1:13" x14ac:dyDescent="0.25">
      <c r="A591" s="1">
        <v>20</v>
      </c>
      <c r="B591">
        <v>241</v>
      </c>
      <c r="C591">
        <f t="shared" si="17"/>
        <v>4820</v>
      </c>
      <c r="F591" s="1"/>
      <c r="L591">
        <v>280</v>
      </c>
      <c r="M591">
        <v>141</v>
      </c>
    </row>
    <row r="592" spans="1:13" x14ac:dyDescent="0.25">
      <c r="A592" s="1">
        <v>90</v>
      </c>
      <c r="B592">
        <v>379</v>
      </c>
      <c r="C592">
        <f t="shared" si="17"/>
        <v>34110</v>
      </c>
      <c r="F592" s="1"/>
      <c r="L592">
        <v>872</v>
      </c>
      <c r="M592">
        <v>362</v>
      </c>
    </row>
    <row r="593" spans="1:13" x14ac:dyDescent="0.25">
      <c r="A593" s="1">
        <v>436</v>
      </c>
      <c r="B593">
        <v>687</v>
      </c>
      <c r="C593">
        <f t="shared" si="17"/>
        <v>299532</v>
      </c>
      <c r="F593" s="1"/>
      <c r="L593">
        <v>342</v>
      </c>
      <c r="M593">
        <v>86</v>
      </c>
    </row>
    <row r="594" spans="1:13" x14ac:dyDescent="0.25">
      <c r="A594" s="1">
        <v>350</v>
      </c>
      <c r="B594">
        <v>617</v>
      </c>
      <c r="C594">
        <f t="shared" si="17"/>
        <v>215950</v>
      </c>
      <c r="F594" s="1"/>
      <c r="L594">
        <v>996</v>
      </c>
      <c r="M594">
        <v>141</v>
      </c>
    </row>
    <row r="595" spans="1:13" x14ac:dyDescent="0.25">
      <c r="A595" s="1">
        <v>20</v>
      </c>
      <c r="B595">
        <v>933</v>
      </c>
      <c r="C595">
        <f t="shared" si="17"/>
        <v>18660</v>
      </c>
      <c r="F595" s="1"/>
      <c r="L595">
        <v>494</v>
      </c>
      <c r="M595">
        <v>82</v>
      </c>
    </row>
    <row r="596" spans="1:13" x14ac:dyDescent="0.25">
      <c r="A596" s="1">
        <v>491</v>
      </c>
      <c r="B596">
        <v>830</v>
      </c>
      <c r="C596">
        <f t="shared" si="17"/>
        <v>407530</v>
      </c>
      <c r="F596" s="1"/>
      <c r="L596">
        <v>69</v>
      </c>
      <c r="M596">
        <v>536</v>
      </c>
    </row>
    <row r="597" spans="1:13" x14ac:dyDescent="0.25">
      <c r="A597" s="1">
        <v>821</v>
      </c>
      <c r="B597">
        <v>946</v>
      </c>
      <c r="C597">
        <f t="shared" si="17"/>
        <v>776666</v>
      </c>
      <c r="F597" s="1"/>
      <c r="L597">
        <v>389</v>
      </c>
      <c r="M597">
        <v>594</v>
      </c>
    </row>
    <row r="598" spans="1:13" x14ac:dyDescent="0.25">
      <c r="A598" s="1">
        <v>503</v>
      </c>
      <c r="B598">
        <v>324</v>
      </c>
      <c r="C598">
        <f t="shared" si="17"/>
        <v>162972</v>
      </c>
      <c r="F598" s="1"/>
      <c r="L598" t="s">
        <v>0</v>
      </c>
    </row>
    <row r="599" spans="1:13" x14ac:dyDescent="0.25">
      <c r="A599" s="1">
        <v>782</v>
      </c>
      <c r="B599">
        <v>9</v>
      </c>
      <c r="C599">
        <f t="shared" si="17"/>
        <v>7038</v>
      </c>
      <c r="F599" s="1"/>
      <c r="L599">
        <v>962</v>
      </c>
      <c r="M599">
        <v>541</v>
      </c>
    </row>
    <row r="600" spans="1:13" x14ac:dyDescent="0.25">
      <c r="A600" s="1">
        <v>981</v>
      </c>
      <c r="B600">
        <v>296</v>
      </c>
      <c r="C600">
        <f t="shared" si="17"/>
        <v>290376</v>
      </c>
      <c r="F600" s="1"/>
      <c r="L600">
        <v>752</v>
      </c>
      <c r="M600">
        <v>696</v>
      </c>
    </row>
    <row r="601" spans="1:13" x14ac:dyDescent="0.25">
      <c r="A601" s="1">
        <v>763</v>
      </c>
      <c r="B601">
        <v>721</v>
      </c>
      <c r="C601">
        <f t="shared" si="17"/>
        <v>550123</v>
      </c>
      <c r="F601" s="1"/>
      <c r="L601">
        <v>659</v>
      </c>
      <c r="M601">
        <v>926</v>
      </c>
    </row>
    <row r="602" spans="1:13" x14ac:dyDescent="0.25">
      <c r="A602" s="1">
        <v>207</v>
      </c>
      <c r="B602">
        <v>493</v>
      </c>
      <c r="C602">
        <f t="shared" si="17"/>
        <v>102051</v>
      </c>
      <c r="F602" s="1"/>
      <c r="L602">
        <v>401</v>
      </c>
      <c r="M602">
        <v>356</v>
      </c>
    </row>
    <row r="603" spans="1:13" x14ac:dyDescent="0.25">
      <c r="A603" s="1">
        <v>357</v>
      </c>
      <c r="B603">
        <v>921</v>
      </c>
      <c r="C603">
        <f t="shared" si="17"/>
        <v>328797</v>
      </c>
      <c r="F603" s="1"/>
      <c r="L603">
        <v>84</v>
      </c>
      <c r="M603">
        <v>233</v>
      </c>
    </row>
    <row r="604" spans="1:13" x14ac:dyDescent="0.25">
      <c r="A604" s="1">
        <v>179</v>
      </c>
      <c r="B604">
        <v>292</v>
      </c>
      <c r="C604">
        <f t="shared" si="17"/>
        <v>52268</v>
      </c>
      <c r="F604" s="1"/>
      <c r="L604">
        <v>149</v>
      </c>
      <c r="M604">
        <v>810</v>
      </c>
    </row>
    <row r="605" spans="1:13" x14ac:dyDescent="0.25">
      <c r="A605" s="1">
        <v>520</v>
      </c>
      <c r="B605">
        <v>59</v>
      </c>
      <c r="C605">
        <f t="shared" si="17"/>
        <v>30680</v>
      </c>
      <c r="F605" s="1"/>
      <c r="L605">
        <v>535</v>
      </c>
      <c r="M605">
        <v>710</v>
      </c>
    </row>
    <row r="606" spans="1:13" x14ac:dyDescent="0.25">
      <c r="A606" s="1">
        <v>670</v>
      </c>
      <c r="B606">
        <v>986</v>
      </c>
      <c r="C606">
        <f t="shared" si="17"/>
        <v>660620</v>
      </c>
      <c r="F606" s="1"/>
      <c r="L606">
        <v>695</v>
      </c>
      <c r="M606">
        <v>834</v>
      </c>
    </row>
    <row r="607" spans="1:13" x14ac:dyDescent="0.25">
      <c r="A607" s="1">
        <v>378</v>
      </c>
      <c r="B607">
        <v>57</v>
      </c>
      <c r="C607">
        <f t="shared" si="17"/>
        <v>21546</v>
      </c>
      <c r="F607" s="1"/>
      <c r="L607">
        <v>225</v>
      </c>
      <c r="M607">
        <v>980</v>
      </c>
    </row>
    <row r="608" spans="1:13" x14ac:dyDescent="0.25">
      <c r="A608" s="1">
        <v>671</v>
      </c>
      <c r="B608">
        <v>520</v>
      </c>
      <c r="C608">
        <f t="shared" si="17"/>
        <v>348920</v>
      </c>
      <c r="F608" s="1"/>
      <c r="L608">
        <v>491</v>
      </c>
      <c r="M608">
        <v>900</v>
      </c>
    </row>
    <row r="609" spans="1:13" x14ac:dyDescent="0.25">
      <c r="A609" s="1">
        <v>436</v>
      </c>
      <c r="B609">
        <v>843</v>
      </c>
      <c r="C609">
        <f t="shared" si="17"/>
        <v>367548</v>
      </c>
      <c r="F609" s="1"/>
      <c r="L609">
        <v>868</v>
      </c>
      <c r="M609">
        <v>47</v>
      </c>
    </row>
    <row r="610" spans="1:13" x14ac:dyDescent="0.25">
      <c r="A610" s="1">
        <v>918</v>
      </c>
      <c r="B610">
        <v>197</v>
      </c>
      <c r="C610">
        <f t="shared" si="17"/>
        <v>180846</v>
      </c>
      <c r="F610" s="1"/>
      <c r="L610">
        <v>877</v>
      </c>
      <c r="M610">
        <v>658</v>
      </c>
    </row>
    <row r="611" spans="1:13" x14ac:dyDescent="0.25">
      <c r="A611" s="1">
        <v>280</v>
      </c>
      <c r="B611">
        <v>176</v>
      </c>
      <c r="C611">
        <f t="shared" si="17"/>
        <v>49280</v>
      </c>
      <c r="F611" s="1"/>
      <c r="L611" t="s">
        <v>0</v>
      </c>
    </row>
    <row r="612" spans="1:13" x14ac:dyDescent="0.25">
      <c r="A612" s="1">
        <v>814</v>
      </c>
      <c r="B612">
        <v>169</v>
      </c>
      <c r="C612">
        <f t="shared" si="17"/>
        <v>137566</v>
      </c>
      <c r="F612" s="1"/>
      <c r="L612">
        <v>539</v>
      </c>
      <c r="M612">
        <v>174</v>
      </c>
    </row>
    <row r="613" spans="1:13" x14ac:dyDescent="0.25">
      <c r="A613" s="1">
        <v>460</v>
      </c>
      <c r="B613">
        <v>558</v>
      </c>
      <c r="C613">
        <f t="shared" si="17"/>
        <v>256680</v>
      </c>
      <c r="F613" s="1"/>
      <c r="L613">
        <v>64</v>
      </c>
      <c r="M613">
        <v>491</v>
      </c>
    </row>
    <row r="614" spans="1:13" x14ac:dyDescent="0.25">
      <c r="A614" s="1">
        <v>948</v>
      </c>
      <c r="B614">
        <v>922</v>
      </c>
      <c r="C614">
        <f t="shared" si="17"/>
        <v>874056</v>
      </c>
      <c r="F614" s="1"/>
      <c r="L614">
        <v>178</v>
      </c>
      <c r="M614">
        <v>455</v>
      </c>
    </row>
    <row r="615" spans="1:13" x14ac:dyDescent="0.25">
      <c r="A615" s="1">
        <v>751</v>
      </c>
      <c r="B615">
        <v>374</v>
      </c>
      <c r="C615">
        <f t="shared" si="17"/>
        <v>280874</v>
      </c>
      <c r="F615" s="1"/>
      <c r="L615">
        <v>423</v>
      </c>
      <c r="M615">
        <v>219</v>
      </c>
    </row>
    <row r="616" spans="1:13" x14ac:dyDescent="0.25">
      <c r="A616" s="1">
        <v>751</v>
      </c>
      <c r="B616">
        <v>39</v>
      </c>
      <c r="C616">
        <f t="shared" si="17"/>
        <v>29289</v>
      </c>
      <c r="F616" s="1"/>
      <c r="L616">
        <v>740</v>
      </c>
      <c r="M616">
        <v>720</v>
      </c>
    </row>
    <row r="617" spans="1:13" x14ac:dyDescent="0.25">
      <c r="A617" s="1">
        <v>729</v>
      </c>
      <c r="B617">
        <v>454</v>
      </c>
      <c r="C617">
        <f t="shared" si="17"/>
        <v>330966</v>
      </c>
      <c r="F617" s="1"/>
      <c r="L617">
        <v>717</v>
      </c>
      <c r="M617">
        <v>716</v>
      </c>
    </row>
    <row r="618" spans="1:13" x14ac:dyDescent="0.25">
      <c r="A618" s="1">
        <v>76</v>
      </c>
      <c r="B618">
        <v>943</v>
      </c>
      <c r="C618">
        <f t="shared" si="17"/>
        <v>71668</v>
      </c>
      <c r="F618" s="1"/>
      <c r="L618">
        <v>529</v>
      </c>
      <c r="M618">
        <v>364</v>
      </c>
    </row>
    <row r="619" spans="1:13" x14ac:dyDescent="0.25">
      <c r="A619" s="1">
        <v>42</v>
      </c>
      <c r="B619">
        <v>187</v>
      </c>
      <c r="C619">
        <f t="shared" si="17"/>
        <v>7854</v>
      </c>
      <c r="F619" s="1"/>
      <c r="L619">
        <v>923</v>
      </c>
      <c r="M619">
        <v>495</v>
      </c>
    </row>
    <row r="620" spans="1:13" x14ac:dyDescent="0.25">
      <c r="A620" s="1">
        <v>821</v>
      </c>
      <c r="B620">
        <v>797</v>
      </c>
      <c r="C620">
        <f t="shared" si="17"/>
        <v>654337</v>
      </c>
      <c r="F620" s="1"/>
      <c r="L620">
        <v>343</v>
      </c>
      <c r="M620">
        <v>622</v>
      </c>
    </row>
    <row r="621" spans="1:13" x14ac:dyDescent="0.25">
      <c r="A621" s="1">
        <v>329</v>
      </c>
      <c r="B621">
        <v>209</v>
      </c>
      <c r="C621">
        <f t="shared" si="17"/>
        <v>68761</v>
      </c>
      <c r="F621" s="1"/>
      <c r="L621">
        <v>253</v>
      </c>
      <c r="M621">
        <v>810</v>
      </c>
    </row>
    <row r="622" spans="1:13" x14ac:dyDescent="0.25">
      <c r="A622" s="1">
        <v>668</v>
      </c>
      <c r="B622">
        <v>103</v>
      </c>
      <c r="C622">
        <f t="shared" si="17"/>
        <v>68804</v>
      </c>
      <c r="F622" s="1"/>
      <c r="L622">
        <v>785</v>
      </c>
      <c r="M622">
        <v>187</v>
      </c>
    </row>
    <row r="623" spans="1:13" x14ac:dyDescent="0.25">
      <c r="A623" s="1">
        <v>882</v>
      </c>
      <c r="B623">
        <v>873</v>
      </c>
      <c r="C623">
        <f t="shared" si="17"/>
        <v>769986</v>
      </c>
      <c r="F623" s="1"/>
      <c r="L623">
        <v>854</v>
      </c>
      <c r="M623">
        <v>194</v>
      </c>
    </row>
    <row r="624" spans="1:13" x14ac:dyDescent="0.25">
      <c r="A624" s="1">
        <v>161</v>
      </c>
      <c r="B624">
        <v>494</v>
      </c>
      <c r="C624">
        <f t="shared" si="17"/>
        <v>79534</v>
      </c>
      <c r="F624" s="1"/>
      <c r="L624">
        <v>978</v>
      </c>
      <c r="M624">
        <v>677</v>
      </c>
    </row>
    <row r="625" spans="1:13" x14ac:dyDescent="0.25">
      <c r="A625" s="1">
        <v>936</v>
      </c>
      <c r="B625">
        <v>354</v>
      </c>
      <c r="C625">
        <f t="shared" si="17"/>
        <v>331344</v>
      </c>
      <c r="F625" s="1"/>
      <c r="L625">
        <v>707</v>
      </c>
      <c r="M625">
        <v>444</v>
      </c>
    </row>
    <row r="626" spans="1:13" x14ac:dyDescent="0.25">
      <c r="A626" s="1">
        <v>642</v>
      </c>
      <c r="B626">
        <v>336</v>
      </c>
      <c r="C626">
        <f t="shared" si="17"/>
        <v>215712</v>
      </c>
      <c r="F626" s="1"/>
      <c r="L626">
        <v>391</v>
      </c>
      <c r="M626">
        <v>711</v>
      </c>
    </row>
    <row r="627" spans="1:13" x14ac:dyDescent="0.25">
      <c r="A627" s="1">
        <v>5</v>
      </c>
      <c r="B627">
        <v>192</v>
      </c>
      <c r="C627">
        <f t="shared" si="17"/>
        <v>960</v>
      </c>
      <c r="F627" s="1"/>
      <c r="L627">
        <v>221</v>
      </c>
      <c r="M627">
        <v>80</v>
      </c>
    </row>
    <row r="628" spans="1:13" x14ac:dyDescent="0.25">
      <c r="A628" s="1">
        <v>160</v>
      </c>
      <c r="B628">
        <v>833</v>
      </c>
      <c r="C628">
        <f t="shared" si="17"/>
        <v>133280</v>
      </c>
      <c r="F628" s="1"/>
      <c r="L628">
        <v>697</v>
      </c>
      <c r="M628">
        <v>532</v>
      </c>
    </row>
    <row r="629" spans="1:13" x14ac:dyDescent="0.25">
      <c r="A629" s="1">
        <v>120</v>
      </c>
      <c r="B629">
        <v>135</v>
      </c>
      <c r="C629">
        <f t="shared" si="17"/>
        <v>16200</v>
      </c>
      <c r="F629" s="1"/>
      <c r="L629">
        <v>579</v>
      </c>
      <c r="M629">
        <v>115</v>
      </c>
    </row>
    <row r="630" spans="1:13" x14ac:dyDescent="0.25">
      <c r="A630" s="1">
        <v>301</v>
      </c>
      <c r="B630">
        <v>599</v>
      </c>
      <c r="C630">
        <f t="shared" si="17"/>
        <v>180299</v>
      </c>
      <c r="F630" s="1"/>
      <c r="L630">
        <v>81</v>
      </c>
      <c r="M630">
        <v>717</v>
      </c>
    </row>
    <row r="631" spans="1:13" x14ac:dyDescent="0.25">
      <c r="A631" s="1">
        <v>972</v>
      </c>
      <c r="B631">
        <v>839</v>
      </c>
      <c r="C631">
        <f t="shared" si="17"/>
        <v>815508</v>
      </c>
      <c r="F631" s="1"/>
      <c r="L631">
        <v>715</v>
      </c>
      <c r="M631">
        <v>125</v>
      </c>
    </row>
    <row r="632" spans="1:13" x14ac:dyDescent="0.25">
      <c r="A632" s="1">
        <v>206</v>
      </c>
      <c r="B632">
        <v>990</v>
      </c>
      <c r="C632">
        <f t="shared" si="17"/>
        <v>203940</v>
      </c>
      <c r="F632" s="1"/>
      <c r="L632">
        <v>845</v>
      </c>
      <c r="M632">
        <v>52</v>
      </c>
    </row>
    <row r="633" spans="1:13" x14ac:dyDescent="0.25">
      <c r="A633" s="1">
        <v>936</v>
      </c>
      <c r="B633">
        <v>580</v>
      </c>
      <c r="C633">
        <f t="shared" si="17"/>
        <v>542880</v>
      </c>
      <c r="F633" s="1"/>
      <c r="L633">
        <v>567</v>
      </c>
      <c r="M633">
        <v>206</v>
      </c>
    </row>
    <row r="634" spans="1:13" x14ac:dyDescent="0.25">
      <c r="A634" s="1">
        <v>781</v>
      </c>
      <c r="B634">
        <v>329</v>
      </c>
      <c r="C634">
        <f t="shared" si="17"/>
        <v>256949</v>
      </c>
      <c r="F634" s="1"/>
      <c r="L634">
        <v>55</v>
      </c>
      <c r="M634">
        <v>87</v>
      </c>
    </row>
    <row r="635" spans="1:13" x14ac:dyDescent="0.25">
      <c r="A635" s="1">
        <v>838</v>
      </c>
      <c r="B635">
        <v>340</v>
      </c>
      <c r="C635">
        <f t="shared" si="17"/>
        <v>284920</v>
      </c>
      <c r="F635" s="1"/>
      <c r="L635">
        <v>849</v>
      </c>
      <c r="M635">
        <v>471</v>
      </c>
    </row>
    <row r="636" spans="1:13" x14ac:dyDescent="0.25">
      <c r="A636" s="1">
        <v>40</v>
      </c>
      <c r="B636">
        <v>712</v>
      </c>
      <c r="C636">
        <f t="shared" si="17"/>
        <v>28480</v>
      </c>
      <c r="F636" s="1"/>
      <c r="L636">
        <v>494</v>
      </c>
      <c r="M636">
        <v>276</v>
      </c>
    </row>
    <row r="637" spans="1:13" x14ac:dyDescent="0.25">
      <c r="A637" s="1">
        <v>534</v>
      </c>
      <c r="B637">
        <v>292</v>
      </c>
      <c r="C637">
        <f t="shared" si="17"/>
        <v>155928</v>
      </c>
      <c r="F637" s="1"/>
      <c r="L637" t="s">
        <v>1</v>
      </c>
    </row>
    <row r="638" spans="1:13" x14ac:dyDescent="0.25">
      <c r="A638" s="1">
        <v>951</v>
      </c>
      <c r="B638">
        <v>435</v>
      </c>
      <c r="C638">
        <f t="shared" si="17"/>
        <v>413685</v>
      </c>
      <c r="F638" s="1"/>
      <c r="L638">
        <v>567</v>
      </c>
      <c r="M638">
        <v>782</v>
      </c>
    </row>
    <row r="639" spans="1:13" x14ac:dyDescent="0.25">
      <c r="A639" s="1">
        <v>656</v>
      </c>
      <c r="B639">
        <v>237</v>
      </c>
      <c r="C639">
        <f t="shared" si="17"/>
        <v>155472</v>
      </c>
      <c r="F639" s="1"/>
      <c r="L639">
        <v>75</v>
      </c>
      <c r="M639">
        <v>486</v>
      </c>
    </row>
    <row r="640" spans="1:13" x14ac:dyDescent="0.25">
      <c r="A640" s="1">
        <v>937</v>
      </c>
      <c r="B640">
        <v>63</v>
      </c>
      <c r="C640">
        <f t="shared" si="17"/>
        <v>59031</v>
      </c>
      <c r="F640" s="1"/>
      <c r="L640">
        <v>284</v>
      </c>
      <c r="M640">
        <v>874</v>
      </c>
    </row>
    <row r="641" spans="1:13" x14ac:dyDescent="0.25">
      <c r="A641" s="1">
        <v>555</v>
      </c>
      <c r="B641">
        <v>182</v>
      </c>
      <c r="C641">
        <f t="shared" si="17"/>
        <v>101010</v>
      </c>
      <c r="F641" s="1"/>
      <c r="L641">
        <v>601</v>
      </c>
      <c r="M641">
        <v>804</v>
      </c>
    </row>
    <row r="642" spans="1:13" x14ac:dyDescent="0.25">
      <c r="A642" s="1">
        <v>956</v>
      </c>
      <c r="B642">
        <v>211</v>
      </c>
      <c r="C642">
        <f t="shared" ref="C642:C659" si="18">A642*B642</f>
        <v>201716</v>
      </c>
      <c r="F642" s="1"/>
      <c r="L642">
        <v>330</v>
      </c>
      <c r="M642">
        <v>34</v>
      </c>
    </row>
    <row r="643" spans="1:13" x14ac:dyDescent="0.25">
      <c r="A643" s="1">
        <v>101</v>
      </c>
      <c r="B643">
        <v>767</v>
      </c>
      <c r="C643">
        <f t="shared" si="18"/>
        <v>77467</v>
      </c>
      <c r="F643" s="1"/>
      <c r="L643">
        <v>156</v>
      </c>
      <c r="M643">
        <v>247</v>
      </c>
    </row>
    <row r="644" spans="1:13" x14ac:dyDescent="0.25">
      <c r="A644" s="1">
        <v>639</v>
      </c>
      <c r="B644">
        <v>997</v>
      </c>
      <c r="C644">
        <f t="shared" si="18"/>
        <v>637083</v>
      </c>
      <c r="F644" s="1"/>
      <c r="L644">
        <v>999</v>
      </c>
      <c r="M644">
        <v>763</v>
      </c>
    </row>
    <row r="645" spans="1:13" x14ac:dyDescent="0.25">
      <c r="A645" s="1">
        <v>31</v>
      </c>
      <c r="B645">
        <v>930</v>
      </c>
      <c r="C645">
        <f t="shared" si="18"/>
        <v>28830</v>
      </c>
      <c r="F645" s="1"/>
      <c r="L645">
        <v>751</v>
      </c>
      <c r="M645">
        <v>281</v>
      </c>
    </row>
    <row r="646" spans="1:13" x14ac:dyDescent="0.25">
      <c r="A646" s="1">
        <v>736</v>
      </c>
      <c r="B646">
        <v>595</v>
      </c>
      <c r="C646">
        <f t="shared" si="18"/>
        <v>437920</v>
      </c>
      <c r="F646" s="1"/>
      <c r="L646">
        <v>332</v>
      </c>
      <c r="M646">
        <v>55</v>
      </c>
    </row>
    <row r="647" spans="1:13" x14ac:dyDescent="0.25">
      <c r="A647" s="1">
        <v>54</v>
      </c>
      <c r="B647">
        <v>475</v>
      </c>
      <c r="C647">
        <f t="shared" si="18"/>
        <v>25650</v>
      </c>
      <c r="F647" s="1"/>
      <c r="L647">
        <v>619</v>
      </c>
      <c r="M647">
        <v>81</v>
      </c>
    </row>
    <row r="648" spans="1:13" x14ac:dyDescent="0.25">
      <c r="A648" s="1">
        <v>769</v>
      </c>
      <c r="B648">
        <v>146</v>
      </c>
      <c r="C648">
        <f t="shared" si="18"/>
        <v>112274</v>
      </c>
      <c r="F648" s="1"/>
      <c r="L648">
        <v>96</v>
      </c>
      <c r="M648">
        <v>239</v>
      </c>
    </row>
    <row r="649" spans="1:13" x14ac:dyDescent="0.25">
      <c r="A649" s="1">
        <v>645</v>
      </c>
      <c r="B649">
        <v>182</v>
      </c>
      <c r="C649">
        <f t="shared" si="18"/>
        <v>117390</v>
      </c>
      <c r="F649" s="1"/>
      <c r="L649">
        <v>444</v>
      </c>
      <c r="M649">
        <v>677</v>
      </c>
    </row>
    <row r="650" spans="1:13" x14ac:dyDescent="0.25">
      <c r="A650" s="1">
        <v>654</v>
      </c>
      <c r="B650">
        <v>200</v>
      </c>
      <c r="C650">
        <f t="shared" si="18"/>
        <v>130800</v>
      </c>
      <c r="F650" s="1"/>
      <c r="L650">
        <v>618</v>
      </c>
      <c r="M650">
        <v>319</v>
      </c>
    </row>
    <row r="651" spans="1:13" x14ac:dyDescent="0.25">
      <c r="A651" s="1">
        <v>40</v>
      </c>
      <c r="B651">
        <v>655</v>
      </c>
      <c r="C651">
        <f t="shared" si="18"/>
        <v>26200</v>
      </c>
      <c r="F651" s="1"/>
      <c r="L651">
        <v>748</v>
      </c>
      <c r="M651">
        <v>564</v>
      </c>
    </row>
    <row r="652" spans="1:13" x14ac:dyDescent="0.25">
      <c r="A652" s="1">
        <v>398</v>
      </c>
      <c r="B652">
        <v>41</v>
      </c>
      <c r="C652">
        <f t="shared" si="18"/>
        <v>16318</v>
      </c>
      <c r="F652" s="1"/>
      <c r="L652">
        <v>727</v>
      </c>
      <c r="M652">
        <v>414</v>
      </c>
    </row>
    <row r="653" spans="1:13" x14ac:dyDescent="0.25">
      <c r="A653" s="1">
        <v>688</v>
      </c>
      <c r="B653">
        <v>746</v>
      </c>
      <c r="C653">
        <f t="shared" si="18"/>
        <v>513248</v>
      </c>
      <c r="F653" s="1"/>
      <c r="L653">
        <v>242</v>
      </c>
      <c r="M653">
        <v>138</v>
      </c>
    </row>
    <row r="654" spans="1:13" x14ac:dyDescent="0.25">
      <c r="A654" s="1">
        <v>973</v>
      </c>
      <c r="B654">
        <v>150</v>
      </c>
      <c r="C654">
        <f t="shared" si="18"/>
        <v>145950</v>
      </c>
      <c r="F654" s="1"/>
      <c r="L654">
        <v>931</v>
      </c>
      <c r="M654">
        <v>661</v>
      </c>
    </row>
    <row r="655" spans="1:13" x14ac:dyDescent="0.25">
      <c r="A655" s="1">
        <v>54</v>
      </c>
      <c r="B655">
        <v>194</v>
      </c>
      <c r="C655">
        <f t="shared" si="18"/>
        <v>10476</v>
      </c>
      <c r="F655" s="1"/>
      <c r="L655">
        <v>924</v>
      </c>
      <c r="M655">
        <v>836</v>
      </c>
    </row>
    <row r="656" spans="1:13" x14ac:dyDescent="0.25">
      <c r="A656" s="1">
        <v>658</v>
      </c>
      <c r="B656">
        <v>528</v>
      </c>
      <c r="C656">
        <f t="shared" si="18"/>
        <v>347424</v>
      </c>
      <c r="F656" s="1"/>
      <c r="L656">
        <v>47</v>
      </c>
      <c r="M656">
        <v>603</v>
      </c>
    </row>
    <row r="657" spans="1:13" x14ac:dyDescent="0.25">
      <c r="A657" s="1">
        <v>797</v>
      </c>
      <c r="B657">
        <v>165</v>
      </c>
      <c r="C657">
        <f t="shared" si="18"/>
        <v>131505</v>
      </c>
      <c r="F657" s="1"/>
      <c r="L657">
        <v>507</v>
      </c>
      <c r="M657">
        <v>887</v>
      </c>
    </row>
    <row r="658" spans="1:13" x14ac:dyDescent="0.25">
      <c r="A658" s="1">
        <v>145</v>
      </c>
      <c r="B658">
        <v>899</v>
      </c>
      <c r="C658">
        <f t="shared" si="18"/>
        <v>130355</v>
      </c>
      <c r="F658" s="1"/>
      <c r="L658" t="s">
        <v>0</v>
      </c>
    </row>
    <row r="659" spans="1:13" x14ac:dyDescent="0.25">
      <c r="A659" s="1">
        <v>527</v>
      </c>
      <c r="B659">
        <v>57</v>
      </c>
      <c r="C659">
        <f t="shared" si="18"/>
        <v>30039</v>
      </c>
      <c r="F659" s="1"/>
      <c r="L659">
        <v>415</v>
      </c>
      <c r="M659">
        <v>866</v>
      </c>
    </row>
    <row r="660" spans="1:13" x14ac:dyDescent="0.25">
      <c r="F660" s="1"/>
      <c r="L660">
        <v>544</v>
      </c>
      <c r="M660">
        <v>385</v>
      </c>
    </row>
    <row r="661" spans="1:13" x14ac:dyDescent="0.25">
      <c r="F661" s="1"/>
      <c r="L661">
        <v>426</v>
      </c>
      <c r="M661">
        <v>967</v>
      </c>
    </row>
    <row r="662" spans="1:13" x14ac:dyDescent="0.25">
      <c r="F662" s="1"/>
      <c r="L662">
        <v>20</v>
      </c>
      <c r="M662">
        <v>241</v>
      </c>
    </row>
    <row r="663" spans="1:13" x14ac:dyDescent="0.25">
      <c r="F663" s="1"/>
      <c r="L663">
        <v>90</v>
      </c>
      <c r="M663">
        <v>379</v>
      </c>
    </row>
    <row r="664" spans="1:13" x14ac:dyDescent="0.25">
      <c r="F664" s="1"/>
      <c r="L664">
        <v>436</v>
      </c>
      <c r="M664">
        <v>687</v>
      </c>
    </row>
    <row r="665" spans="1:13" x14ac:dyDescent="0.25">
      <c r="F665" s="1"/>
      <c r="L665">
        <v>350</v>
      </c>
      <c r="M665">
        <v>617</v>
      </c>
    </row>
    <row r="666" spans="1:13" x14ac:dyDescent="0.25">
      <c r="F666" s="1"/>
      <c r="L666">
        <v>20</v>
      </c>
      <c r="M666">
        <v>933</v>
      </c>
    </row>
    <row r="667" spans="1:13" x14ac:dyDescent="0.25">
      <c r="F667" s="1"/>
      <c r="L667">
        <v>491</v>
      </c>
      <c r="M667">
        <v>830</v>
      </c>
    </row>
    <row r="668" spans="1:13" x14ac:dyDescent="0.25">
      <c r="F668" s="1"/>
      <c r="L668">
        <v>821</v>
      </c>
      <c r="M668">
        <v>946</v>
      </c>
    </row>
    <row r="669" spans="1:13" x14ac:dyDescent="0.25">
      <c r="F669" s="1"/>
      <c r="L669">
        <v>503</v>
      </c>
      <c r="M669">
        <v>324</v>
      </c>
    </row>
    <row r="670" spans="1:13" x14ac:dyDescent="0.25">
      <c r="F670" s="1"/>
      <c r="L670">
        <v>782</v>
      </c>
      <c r="M670">
        <v>9</v>
      </c>
    </row>
    <row r="671" spans="1:13" x14ac:dyDescent="0.25">
      <c r="F671" s="1"/>
      <c r="L671">
        <v>981</v>
      </c>
      <c r="M671">
        <v>296</v>
      </c>
    </row>
    <row r="672" spans="1:13" x14ac:dyDescent="0.25">
      <c r="F672" s="1"/>
      <c r="L672">
        <v>763</v>
      </c>
      <c r="M672">
        <v>721</v>
      </c>
    </row>
    <row r="673" spans="6:13" x14ac:dyDescent="0.25">
      <c r="F673" s="1"/>
      <c r="L673">
        <v>207</v>
      </c>
      <c r="M673">
        <v>493</v>
      </c>
    </row>
    <row r="674" spans="6:13" x14ac:dyDescent="0.25">
      <c r="F674" s="1"/>
      <c r="L674">
        <v>357</v>
      </c>
      <c r="M674">
        <v>921</v>
      </c>
    </row>
    <row r="675" spans="6:13" x14ac:dyDescent="0.25">
      <c r="L675">
        <v>179</v>
      </c>
      <c r="M675">
        <v>292</v>
      </c>
    </row>
    <row r="676" spans="6:13" x14ac:dyDescent="0.25">
      <c r="L676" t="s">
        <v>0</v>
      </c>
    </row>
    <row r="677" spans="6:13" x14ac:dyDescent="0.25">
      <c r="L677">
        <v>520</v>
      </c>
      <c r="M677">
        <v>59</v>
      </c>
    </row>
    <row r="678" spans="6:13" x14ac:dyDescent="0.25">
      <c r="L678">
        <v>670</v>
      </c>
      <c r="M678">
        <v>986</v>
      </c>
    </row>
    <row r="679" spans="6:13" x14ac:dyDescent="0.25">
      <c r="L679">
        <v>378</v>
      </c>
      <c r="M679">
        <v>57</v>
      </c>
    </row>
    <row r="680" spans="6:13" x14ac:dyDescent="0.25">
      <c r="L680">
        <v>671</v>
      </c>
      <c r="M680">
        <v>520</v>
      </c>
    </row>
    <row r="681" spans="6:13" x14ac:dyDescent="0.25">
      <c r="L681">
        <v>436</v>
      </c>
      <c r="M681">
        <v>843</v>
      </c>
    </row>
    <row r="682" spans="6:13" x14ac:dyDescent="0.25">
      <c r="L682">
        <v>918</v>
      </c>
      <c r="M682">
        <v>197</v>
      </c>
    </row>
    <row r="683" spans="6:13" x14ac:dyDescent="0.25">
      <c r="L683">
        <v>280</v>
      </c>
      <c r="M683">
        <v>176</v>
      </c>
    </row>
    <row r="684" spans="6:13" x14ac:dyDescent="0.25">
      <c r="L684">
        <v>814</v>
      </c>
      <c r="M684">
        <v>169</v>
      </c>
    </row>
    <row r="685" spans="6:13" x14ac:dyDescent="0.25">
      <c r="L685">
        <v>460</v>
      </c>
      <c r="M685">
        <v>558</v>
      </c>
    </row>
    <row r="686" spans="6:13" x14ac:dyDescent="0.25">
      <c r="L686">
        <v>948</v>
      </c>
      <c r="M686">
        <v>922</v>
      </c>
    </row>
    <row r="687" spans="6:13" x14ac:dyDescent="0.25">
      <c r="L687">
        <v>751</v>
      </c>
      <c r="M687">
        <v>374</v>
      </c>
    </row>
    <row r="688" spans="6:13" x14ac:dyDescent="0.25">
      <c r="L688">
        <v>751</v>
      </c>
      <c r="M688">
        <v>39</v>
      </c>
    </row>
    <row r="689" spans="12:13" x14ac:dyDescent="0.25">
      <c r="L689">
        <v>729</v>
      </c>
      <c r="M689">
        <v>454</v>
      </c>
    </row>
    <row r="690" spans="12:13" x14ac:dyDescent="0.25">
      <c r="L690">
        <v>76</v>
      </c>
      <c r="M690">
        <v>943</v>
      </c>
    </row>
    <row r="691" spans="12:13" x14ac:dyDescent="0.25">
      <c r="L691">
        <v>42</v>
      </c>
      <c r="M691">
        <v>187</v>
      </c>
    </row>
    <row r="692" spans="12:13" x14ac:dyDescent="0.25">
      <c r="L692">
        <v>821</v>
      </c>
      <c r="M692">
        <v>797</v>
      </c>
    </row>
    <row r="693" spans="12:13" x14ac:dyDescent="0.25">
      <c r="L693">
        <v>329</v>
      </c>
      <c r="M693">
        <v>209</v>
      </c>
    </row>
    <row r="694" spans="12:13" x14ac:dyDescent="0.25">
      <c r="L694">
        <v>668</v>
      </c>
      <c r="M694">
        <v>103</v>
      </c>
    </row>
    <row r="695" spans="12:13" x14ac:dyDescent="0.25">
      <c r="L695">
        <v>882</v>
      </c>
      <c r="M695">
        <v>873</v>
      </c>
    </row>
    <row r="696" spans="12:13" x14ac:dyDescent="0.25">
      <c r="L696">
        <v>161</v>
      </c>
      <c r="M696">
        <v>494</v>
      </c>
    </row>
    <row r="697" spans="12:13" x14ac:dyDescent="0.25">
      <c r="L697">
        <v>936</v>
      </c>
      <c r="M697">
        <v>354</v>
      </c>
    </row>
    <row r="698" spans="12:13" x14ac:dyDescent="0.25">
      <c r="L698">
        <v>642</v>
      </c>
      <c r="M698">
        <v>336</v>
      </c>
    </row>
    <row r="699" spans="12:13" x14ac:dyDescent="0.25">
      <c r="L699">
        <v>5</v>
      </c>
      <c r="M699">
        <v>192</v>
      </c>
    </row>
    <row r="700" spans="12:13" x14ac:dyDescent="0.25">
      <c r="L700">
        <v>160</v>
      </c>
      <c r="M700">
        <v>833</v>
      </c>
    </row>
    <row r="701" spans="12:13" x14ac:dyDescent="0.25">
      <c r="L701">
        <v>120</v>
      </c>
      <c r="M701">
        <v>135</v>
      </c>
    </row>
    <row r="702" spans="12:13" x14ac:dyDescent="0.25">
      <c r="L702">
        <v>301</v>
      </c>
      <c r="M702">
        <v>599</v>
      </c>
    </row>
    <row r="703" spans="12:13" x14ac:dyDescent="0.25">
      <c r="L703">
        <v>972</v>
      </c>
      <c r="M703">
        <v>839</v>
      </c>
    </row>
    <row r="704" spans="12:13" x14ac:dyDescent="0.25">
      <c r="L704">
        <v>206</v>
      </c>
      <c r="M704">
        <v>990</v>
      </c>
    </row>
    <row r="705" spans="12:13" x14ac:dyDescent="0.25">
      <c r="L705">
        <v>936</v>
      </c>
      <c r="M705">
        <v>580</v>
      </c>
    </row>
    <row r="706" spans="12:13" x14ac:dyDescent="0.25">
      <c r="L706">
        <v>781</v>
      </c>
      <c r="M706">
        <v>329</v>
      </c>
    </row>
    <row r="707" spans="12:13" x14ac:dyDescent="0.25">
      <c r="L707">
        <v>838</v>
      </c>
      <c r="M707">
        <v>340</v>
      </c>
    </row>
    <row r="708" spans="12:13" x14ac:dyDescent="0.25">
      <c r="L708">
        <v>40</v>
      </c>
      <c r="M708">
        <v>712</v>
      </c>
    </row>
    <row r="709" spans="12:13" x14ac:dyDescent="0.25">
      <c r="L709">
        <v>534</v>
      </c>
      <c r="M709">
        <v>292</v>
      </c>
    </row>
    <row r="710" spans="12:13" x14ac:dyDescent="0.25">
      <c r="L710">
        <v>951</v>
      </c>
      <c r="M710">
        <v>435</v>
      </c>
    </row>
    <row r="711" spans="12:13" x14ac:dyDescent="0.25">
      <c r="L711">
        <v>656</v>
      </c>
      <c r="M711">
        <v>237</v>
      </c>
    </row>
    <row r="712" spans="12:13" x14ac:dyDescent="0.25">
      <c r="L712">
        <v>937</v>
      </c>
      <c r="M712">
        <v>63</v>
      </c>
    </row>
    <row r="713" spans="12:13" x14ac:dyDescent="0.25">
      <c r="L713">
        <v>555</v>
      </c>
      <c r="M713">
        <v>182</v>
      </c>
    </row>
    <row r="714" spans="12:13" x14ac:dyDescent="0.25">
      <c r="L714">
        <v>956</v>
      </c>
      <c r="M714">
        <v>211</v>
      </c>
    </row>
    <row r="715" spans="12:13" x14ac:dyDescent="0.25">
      <c r="L715">
        <v>101</v>
      </c>
      <c r="M715">
        <v>767</v>
      </c>
    </row>
    <row r="716" spans="12:13" x14ac:dyDescent="0.25">
      <c r="L716">
        <v>639</v>
      </c>
      <c r="M716">
        <v>997</v>
      </c>
    </row>
    <row r="717" spans="12:13" x14ac:dyDescent="0.25">
      <c r="L717">
        <v>31</v>
      </c>
      <c r="M717">
        <v>930</v>
      </c>
    </row>
    <row r="718" spans="12:13" x14ac:dyDescent="0.25">
      <c r="L718">
        <v>736</v>
      </c>
      <c r="M718">
        <v>595</v>
      </c>
    </row>
    <row r="719" spans="12:13" x14ac:dyDescent="0.25">
      <c r="L719">
        <v>54</v>
      </c>
      <c r="M719">
        <v>475</v>
      </c>
    </row>
    <row r="720" spans="12:13" x14ac:dyDescent="0.25">
      <c r="L720">
        <v>769</v>
      </c>
      <c r="M720">
        <v>146</v>
      </c>
    </row>
    <row r="721" spans="12:13" x14ac:dyDescent="0.25">
      <c r="L721">
        <v>645</v>
      </c>
      <c r="M721">
        <v>182</v>
      </c>
    </row>
    <row r="722" spans="12:13" x14ac:dyDescent="0.25">
      <c r="L722">
        <v>654</v>
      </c>
      <c r="M722">
        <v>200</v>
      </c>
    </row>
    <row r="723" spans="12:13" x14ac:dyDescent="0.25">
      <c r="L723">
        <v>40</v>
      </c>
      <c r="M723">
        <v>655</v>
      </c>
    </row>
    <row r="724" spans="12:13" x14ac:dyDescent="0.25">
      <c r="L724">
        <v>398</v>
      </c>
      <c r="M724">
        <v>41</v>
      </c>
    </row>
    <row r="725" spans="12:13" x14ac:dyDescent="0.25">
      <c r="L725">
        <v>688</v>
      </c>
      <c r="M725">
        <v>746</v>
      </c>
    </row>
    <row r="726" spans="12:13" x14ac:dyDescent="0.25">
      <c r="L726">
        <v>973</v>
      </c>
      <c r="M726">
        <v>150</v>
      </c>
    </row>
    <row r="727" spans="12:13" x14ac:dyDescent="0.25">
      <c r="L727">
        <v>54</v>
      </c>
      <c r="M727">
        <v>194</v>
      </c>
    </row>
    <row r="728" spans="12:13" x14ac:dyDescent="0.25">
      <c r="L728">
        <v>658</v>
      </c>
      <c r="M728">
        <v>528</v>
      </c>
    </row>
    <row r="729" spans="12:13" x14ac:dyDescent="0.25">
      <c r="L729">
        <v>797</v>
      </c>
      <c r="M729">
        <v>165</v>
      </c>
    </row>
    <row r="730" spans="12:13" x14ac:dyDescent="0.25">
      <c r="L730">
        <v>145</v>
      </c>
      <c r="M730">
        <v>899</v>
      </c>
    </row>
    <row r="731" spans="12:13" x14ac:dyDescent="0.25">
      <c r="L731">
        <v>527</v>
      </c>
      <c r="M731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C374-6895-4120-B0ED-DFDB977C511D}">
  <sheetPr codeName="Sheet2"/>
  <dimension ref="A2:D42"/>
  <sheetViews>
    <sheetView workbookViewId="0">
      <selection activeCell="F2" sqref="F2:I645"/>
    </sheetView>
  </sheetViews>
  <sheetFormatPr defaultRowHeight="15" x14ac:dyDescent="0.25"/>
  <cols>
    <col min="9" max="9" width="15.28515625" bestFit="1" customWidth="1"/>
  </cols>
  <sheetData>
    <row r="2" spans="1:4" x14ac:dyDescent="0.25">
      <c r="A2">
        <v>857</v>
      </c>
      <c r="B2">
        <v>200</v>
      </c>
      <c r="C2">
        <f>A2*B2</f>
        <v>171400</v>
      </c>
      <c r="D2">
        <f>SUM(C2:C42)</f>
        <v>12531654</v>
      </c>
    </row>
    <row r="3" spans="1:4" x14ac:dyDescent="0.25">
      <c r="A3">
        <v>158</v>
      </c>
      <c r="B3">
        <v>758</v>
      </c>
      <c r="C3">
        <f t="shared" ref="C3:C42" si="0">A3*B3</f>
        <v>119764</v>
      </c>
    </row>
    <row r="4" spans="1:4" x14ac:dyDescent="0.25">
      <c r="A4">
        <v>953</v>
      </c>
      <c r="B4">
        <v>214</v>
      </c>
      <c r="C4">
        <f t="shared" si="0"/>
        <v>203942</v>
      </c>
    </row>
    <row r="5" spans="1:4" x14ac:dyDescent="0.25">
      <c r="A5">
        <v>277</v>
      </c>
      <c r="B5">
        <v>918</v>
      </c>
      <c r="C5">
        <f t="shared" si="0"/>
        <v>254286</v>
      </c>
    </row>
    <row r="6" spans="1:4" x14ac:dyDescent="0.25">
      <c r="A6">
        <v>708</v>
      </c>
      <c r="B6">
        <v>736</v>
      </c>
      <c r="C6">
        <f t="shared" si="0"/>
        <v>521088</v>
      </c>
    </row>
    <row r="7" spans="1:4" x14ac:dyDescent="0.25">
      <c r="A7">
        <v>588</v>
      </c>
      <c r="B7">
        <v>753</v>
      </c>
      <c r="C7">
        <f t="shared" si="0"/>
        <v>442764</v>
      </c>
    </row>
    <row r="8" spans="1:4" x14ac:dyDescent="0.25">
      <c r="A8">
        <v>562</v>
      </c>
      <c r="B8">
        <v>499</v>
      </c>
      <c r="C8">
        <f t="shared" si="0"/>
        <v>280438</v>
      </c>
    </row>
    <row r="9" spans="1:4" x14ac:dyDescent="0.25">
      <c r="A9">
        <v>830</v>
      </c>
      <c r="B9">
        <v>471</v>
      </c>
      <c r="C9">
        <f t="shared" si="0"/>
        <v>390930</v>
      </c>
    </row>
    <row r="10" spans="1:4" x14ac:dyDescent="0.25">
      <c r="A10">
        <v>992</v>
      </c>
      <c r="B10">
        <v>463</v>
      </c>
      <c r="C10">
        <f t="shared" si="0"/>
        <v>459296</v>
      </c>
    </row>
    <row r="11" spans="1:4" x14ac:dyDescent="0.25">
      <c r="A11">
        <v>236</v>
      </c>
      <c r="B11">
        <v>742</v>
      </c>
      <c r="C11">
        <f t="shared" si="0"/>
        <v>175112</v>
      </c>
    </row>
    <row r="12" spans="1:4" x14ac:dyDescent="0.25">
      <c r="A12">
        <v>441</v>
      </c>
      <c r="B12">
        <v>314</v>
      </c>
      <c r="C12">
        <f t="shared" si="0"/>
        <v>138474</v>
      </c>
    </row>
    <row r="13" spans="1:4" x14ac:dyDescent="0.25">
      <c r="A13">
        <v>2</v>
      </c>
      <c r="B13">
        <v>30</v>
      </c>
      <c r="C13">
        <f t="shared" si="0"/>
        <v>60</v>
      </c>
    </row>
    <row r="14" spans="1:4" x14ac:dyDescent="0.25">
      <c r="A14">
        <v>689</v>
      </c>
      <c r="B14">
        <v>54</v>
      </c>
      <c r="C14">
        <f t="shared" si="0"/>
        <v>37206</v>
      </c>
    </row>
    <row r="15" spans="1:4" x14ac:dyDescent="0.25">
      <c r="A15">
        <v>969</v>
      </c>
      <c r="B15">
        <v>996</v>
      </c>
      <c r="C15">
        <f t="shared" si="0"/>
        <v>965124</v>
      </c>
    </row>
    <row r="16" spans="1:4" x14ac:dyDescent="0.25">
      <c r="A16">
        <v>832</v>
      </c>
      <c r="B16">
        <v>303</v>
      </c>
      <c r="C16">
        <f t="shared" si="0"/>
        <v>252096</v>
      </c>
    </row>
    <row r="17" spans="1:3" x14ac:dyDescent="0.25">
      <c r="A17">
        <v>549</v>
      </c>
      <c r="B17">
        <v>677</v>
      </c>
      <c r="C17">
        <f t="shared" si="0"/>
        <v>371673</v>
      </c>
    </row>
    <row r="18" spans="1:3" x14ac:dyDescent="0.25">
      <c r="A18">
        <v>959</v>
      </c>
      <c r="B18">
        <v>794</v>
      </c>
      <c r="C18">
        <f t="shared" si="0"/>
        <v>761446</v>
      </c>
    </row>
    <row r="19" spans="1:3" x14ac:dyDescent="0.25">
      <c r="A19">
        <v>256</v>
      </c>
      <c r="B19">
        <v>752</v>
      </c>
      <c r="C19">
        <f t="shared" si="0"/>
        <v>192512</v>
      </c>
    </row>
    <row r="20" spans="1:3" x14ac:dyDescent="0.25">
      <c r="A20">
        <v>613</v>
      </c>
      <c r="B20">
        <v>565</v>
      </c>
      <c r="C20">
        <f t="shared" si="0"/>
        <v>346345</v>
      </c>
    </row>
    <row r="21" spans="1:3" x14ac:dyDescent="0.25">
      <c r="A21">
        <v>643</v>
      </c>
      <c r="B21">
        <v>590</v>
      </c>
      <c r="C21">
        <f t="shared" si="0"/>
        <v>379370</v>
      </c>
    </row>
    <row r="22" spans="1:3" x14ac:dyDescent="0.25">
      <c r="A22">
        <v>669</v>
      </c>
      <c r="B22">
        <v>373</v>
      </c>
      <c r="C22">
        <f t="shared" si="0"/>
        <v>249537</v>
      </c>
    </row>
    <row r="23" spans="1:3" x14ac:dyDescent="0.25">
      <c r="A23">
        <v>990</v>
      </c>
      <c r="B23">
        <v>115</v>
      </c>
      <c r="C23">
        <f t="shared" si="0"/>
        <v>113850</v>
      </c>
    </row>
    <row r="24" spans="1:3" x14ac:dyDescent="0.25">
      <c r="A24">
        <v>198</v>
      </c>
      <c r="B24">
        <v>318</v>
      </c>
      <c r="C24">
        <f t="shared" si="0"/>
        <v>62964</v>
      </c>
    </row>
    <row r="25" spans="1:3" x14ac:dyDescent="0.25">
      <c r="A25">
        <v>674</v>
      </c>
      <c r="B25">
        <v>329</v>
      </c>
      <c r="C25">
        <f t="shared" si="0"/>
        <v>221746</v>
      </c>
    </row>
    <row r="26" spans="1:3" x14ac:dyDescent="0.25">
      <c r="A26">
        <v>708</v>
      </c>
      <c r="B26">
        <v>100</v>
      </c>
      <c r="C26">
        <f t="shared" si="0"/>
        <v>70800</v>
      </c>
    </row>
    <row r="27" spans="1:3" x14ac:dyDescent="0.25">
      <c r="A27">
        <v>826</v>
      </c>
      <c r="B27">
        <v>640</v>
      </c>
      <c r="C27">
        <f t="shared" si="0"/>
        <v>528640</v>
      </c>
    </row>
    <row r="28" spans="1:3" x14ac:dyDescent="0.25">
      <c r="A28">
        <v>523</v>
      </c>
      <c r="B28">
        <v>181</v>
      </c>
      <c r="C28">
        <f t="shared" si="0"/>
        <v>94663</v>
      </c>
    </row>
    <row r="29" spans="1:3" x14ac:dyDescent="0.25">
      <c r="A29">
        <v>813</v>
      </c>
      <c r="B29">
        <v>912</v>
      </c>
      <c r="C29">
        <f t="shared" si="0"/>
        <v>741456</v>
      </c>
    </row>
    <row r="30" spans="1:3" x14ac:dyDescent="0.25">
      <c r="A30">
        <v>116</v>
      </c>
      <c r="B30">
        <v>337</v>
      </c>
      <c r="C30">
        <f t="shared" si="0"/>
        <v>39092</v>
      </c>
    </row>
    <row r="31" spans="1:3" x14ac:dyDescent="0.25">
      <c r="A31">
        <v>317</v>
      </c>
      <c r="B31">
        <v>868</v>
      </c>
      <c r="C31">
        <f t="shared" si="0"/>
        <v>275156</v>
      </c>
    </row>
    <row r="32" spans="1:3" x14ac:dyDescent="0.25">
      <c r="A32">
        <v>102</v>
      </c>
      <c r="B32">
        <v>269</v>
      </c>
      <c r="C32">
        <f t="shared" si="0"/>
        <v>27438</v>
      </c>
    </row>
    <row r="33" spans="1:3" x14ac:dyDescent="0.25">
      <c r="A33">
        <v>918</v>
      </c>
      <c r="B33">
        <v>557</v>
      </c>
      <c r="C33">
        <f t="shared" si="0"/>
        <v>511326</v>
      </c>
    </row>
    <row r="34" spans="1:3" x14ac:dyDescent="0.25">
      <c r="A34">
        <v>142</v>
      </c>
      <c r="B34">
        <v>899</v>
      </c>
      <c r="C34">
        <f t="shared" si="0"/>
        <v>127658</v>
      </c>
    </row>
    <row r="35" spans="1:3" x14ac:dyDescent="0.25">
      <c r="A35">
        <v>426</v>
      </c>
      <c r="B35">
        <v>588</v>
      </c>
      <c r="C35">
        <f t="shared" si="0"/>
        <v>250488</v>
      </c>
    </row>
    <row r="36" spans="1:3" x14ac:dyDescent="0.25">
      <c r="A36">
        <v>537</v>
      </c>
      <c r="B36">
        <v>242</v>
      </c>
      <c r="C36">
        <f t="shared" si="0"/>
        <v>129954</v>
      </c>
    </row>
    <row r="37" spans="1:3" x14ac:dyDescent="0.25">
      <c r="A37">
        <v>967</v>
      </c>
      <c r="B37">
        <v>770</v>
      </c>
      <c r="C37">
        <f t="shared" si="0"/>
        <v>744590</v>
      </c>
    </row>
    <row r="38" spans="1:3" x14ac:dyDescent="0.25">
      <c r="A38">
        <v>958</v>
      </c>
      <c r="B38">
        <v>879</v>
      </c>
      <c r="C38">
        <f t="shared" si="0"/>
        <v>842082</v>
      </c>
    </row>
    <row r="39" spans="1:3" x14ac:dyDescent="0.25">
      <c r="A39">
        <v>14</v>
      </c>
      <c r="B39">
        <v>754</v>
      </c>
      <c r="C39">
        <f t="shared" si="0"/>
        <v>10556</v>
      </c>
    </row>
    <row r="40" spans="1:3" x14ac:dyDescent="0.25">
      <c r="A40">
        <v>966</v>
      </c>
      <c r="B40">
        <v>261</v>
      </c>
      <c r="C40">
        <f t="shared" si="0"/>
        <v>252126</v>
      </c>
    </row>
    <row r="41" spans="1:3" x14ac:dyDescent="0.25">
      <c r="A41">
        <v>433</v>
      </c>
      <c r="B41">
        <v>764</v>
      </c>
      <c r="C41">
        <f t="shared" si="0"/>
        <v>330812</v>
      </c>
    </row>
    <row r="42" spans="1:3" x14ac:dyDescent="0.25">
      <c r="A42">
        <v>567</v>
      </c>
      <c r="B42">
        <v>782</v>
      </c>
      <c r="C42">
        <f t="shared" si="0"/>
        <v>443394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Skelton</dc:creator>
  <cp:lastModifiedBy>Reg Skelton</cp:lastModifiedBy>
  <dcterms:created xsi:type="dcterms:W3CDTF">2024-12-03T06:42:02Z</dcterms:created>
  <dcterms:modified xsi:type="dcterms:W3CDTF">2024-12-03T11:07:02Z</dcterms:modified>
</cp:coreProperties>
</file>