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RBM10\"/>
    </mc:Choice>
  </mc:AlternateContent>
  <xr:revisionPtr revIDLastSave="0" documentId="8_{0C93F0AB-6982-408C-AF3C-209324776AA8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21_and_RBM1" sheetId="1" r:id="rId1"/>
  </sheet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2" i="1"/>
</calcChain>
</file>

<file path=xl/sharedStrings.xml><?xml version="1.0" encoding="utf-8"?>
<sst xmlns="http://schemas.openxmlformats.org/spreadsheetml/2006/main" count="88" uniqueCount="10">
  <si>
    <t>BIRC5</t>
  </si>
  <si>
    <t>PTK2</t>
  </si>
  <si>
    <t>SLC38A2</t>
  </si>
  <si>
    <t>SREK1</t>
  </si>
  <si>
    <t>TNRC6B</t>
  </si>
  <si>
    <t>ZNF275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</si>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</sst>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sqref="A1:D1"/>
    </sheetView>
  </sheetViews>
  <sheetFormatPr defaultRowHeight="14.4" x14ac:dyDescent="0.3"/>
  <cols>
    <col min="4" max="4" width="8.88671875" style="1"/>
  </cols>
  <sheetData>
    <row r="1" spans="1:4" ht="15.6" x14ac:dyDescent="0.3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3">
      <c r="A2" t="s">
        <v>0</v>
      </c>
      <c r="B2">
        <v>1439</v>
      </c>
      <c r="C2">
        <v>2083</v>
      </c>
      <c r="D2" s="1">
        <f>(B2/C2)*1000</f>
        <v>690.83053288526162</v>
      </c>
    </row>
    <row r="3" spans="1:4" x14ac:dyDescent="0.3">
      <c r="A3" t="s">
        <v>0</v>
      </c>
      <c r="B3">
        <v>1358</v>
      </c>
      <c r="C3">
        <v>2083</v>
      </c>
      <c r="D3" s="1">
        <f t="shared" ref="D3:D66" si="0">(B3/C3)*1000</f>
        <v>651.94431108977437</v>
      </c>
    </row>
    <row r="4" spans="1:4" x14ac:dyDescent="0.3">
      <c r="A4" t="s">
        <v>0</v>
      </c>
      <c r="B4">
        <v>1350</v>
      </c>
      <c r="C4">
        <v>2083</v>
      </c>
      <c r="D4" s="1">
        <f t="shared" si="0"/>
        <v>648.10369659145465</v>
      </c>
    </row>
    <row r="5" spans="1:4" x14ac:dyDescent="0.3">
      <c r="A5" t="s">
        <v>0</v>
      </c>
      <c r="B5">
        <v>1004</v>
      </c>
      <c r="C5">
        <v>2083</v>
      </c>
      <c r="D5" s="1">
        <f t="shared" si="0"/>
        <v>481.99711953912629</v>
      </c>
    </row>
    <row r="6" spans="1:4" x14ac:dyDescent="0.3">
      <c r="A6" t="s">
        <v>0</v>
      </c>
      <c r="B6">
        <v>795</v>
      </c>
      <c r="C6">
        <v>2083</v>
      </c>
      <c r="D6" s="1">
        <f t="shared" si="0"/>
        <v>381.66106577052329</v>
      </c>
    </row>
    <row r="7" spans="1:4" x14ac:dyDescent="0.3">
      <c r="A7" t="s">
        <v>0</v>
      </c>
      <c r="B7">
        <v>792</v>
      </c>
      <c r="C7">
        <v>2083</v>
      </c>
      <c r="D7" s="1">
        <f t="shared" si="0"/>
        <v>380.22083533365338</v>
      </c>
    </row>
    <row r="8" spans="1:4" x14ac:dyDescent="0.3">
      <c r="A8" t="s">
        <v>0</v>
      </c>
      <c r="B8">
        <v>417</v>
      </c>
      <c r="C8">
        <v>2083</v>
      </c>
      <c r="D8" s="1">
        <f t="shared" si="0"/>
        <v>200.19203072491598</v>
      </c>
    </row>
    <row r="9" spans="1:4" x14ac:dyDescent="0.3">
      <c r="A9" t="s">
        <v>0</v>
      </c>
      <c r="B9">
        <v>153</v>
      </c>
      <c r="C9">
        <v>2083</v>
      </c>
      <c r="D9" s="1">
        <f t="shared" si="0"/>
        <v>73.451752280364857</v>
      </c>
    </row>
    <row r="10" spans="1:4" x14ac:dyDescent="0.3">
      <c r="A10" t="s">
        <v>0</v>
      </c>
      <c r="B10">
        <v>114</v>
      </c>
      <c r="C10">
        <v>2083</v>
      </c>
      <c r="D10" s="1">
        <f t="shared" si="0"/>
        <v>54.728756601056169</v>
      </c>
    </row>
    <row r="11" spans="1:4" x14ac:dyDescent="0.3">
      <c r="A11" t="s">
        <v>0</v>
      </c>
      <c r="B11">
        <v>229</v>
      </c>
      <c r="C11">
        <v>2083</v>
      </c>
      <c r="D11" s="1">
        <f t="shared" si="0"/>
        <v>109.9375900144023</v>
      </c>
    </row>
    <row r="12" spans="1:4" x14ac:dyDescent="0.3">
      <c r="A12" t="s">
        <v>1</v>
      </c>
      <c r="B12">
        <v>518</v>
      </c>
      <c r="C12">
        <v>3901</v>
      </c>
      <c r="D12" s="1">
        <f t="shared" si="0"/>
        <v>132.78646500897207</v>
      </c>
    </row>
    <row r="13" spans="1:4" x14ac:dyDescent="0.3">
      <c r="A13" t="s">
        <v>1</v>
      </c>
      <c r="B13">
        <v>1222</v>
      </c>
      <c r="C13">
        <v>3901</v>
      </c>
      <c r="D13" s="1">
        <f t="shared" si="0"/>
        <v>313.25301204819277</v>
      </c>
    </row>
    <row r="14" spans="1:4" x14ac:dyDescent="0.3">
      <c r="A14" t="s">
        <v>1</v>
      </c>
      <c r="B14">
        <v>1272</v>
      </c>
      <c r="C14">
        <v>3901</v>
      </c>
      <c r="D14" s="1">
        <f t="shared" si="0"/>
        <v>326.07023840041018</v>
      </c>
    </row>
    <row r="15" spans="1:4" x14ac:dyDescent="0.3">
      <c r="A15" t="s">
        <v>1</v>
      </c>
      <c r="B15">
        <v>1298</v>
      </c>
      <c r="C15">
        <v>3901</v>
      </c>
      <c r="D15" s="1">
        <f t="shared" si="0"/>
        <v>332.73519610356317</v>
      </c>
    </row>
    <row r="16" spans="1:4" x14ac:dyDescent="0.3">
      <c r="A16" t="s">
        <v>1</v>
      </c>
      <c r="B16">
        <v>1315</v>
      </c>
      <c r="C16">
        <v>3901</v>
      </c>
      <c r="D16" s="1">
        <f t="shared" si="0"/>
        <v>337.09305306331709</v>
      </c>
    </row>
    <row r="17" spans="1:4" x14ac:dyDescent="0.3">
      <c r="A17" t="s">
        <v>1</v>
      </c>
      <c r="B17">
        <v>1370</v>
      </c>
      <c r="C17">
        <v>3901</v>
      </c>
      <c r="D17" s="1">
        <f t="shared" si="0"/>
        <v>351.19200205075623</v>
      </c>
    </row>
    <row r="18" spans="1:4" x14ac:dyDescent="0.3">
      <c r="A18" t="s">
        <v>1</v>
      </c>
      <c r="B18">
        <v>1392</v>
      </c>
      <c r="C18">
        <v>3901</v>
      </c>
      <c r="D18" s="1">
        <f t="shared" si="0"/>
        <v>356.83158164573189</v>
      </c>
    </row>
    <row r="19" spans="1:4" x14ac:dyDescent="0.3">
      <c r="A19" t="s">
        <v>1</v>
      </c>
      <c r="B19">
        <v>1679</v>
      </c>
      <c r="C19">
        <v>3901</v>
      </c>
      <c r="D19" s="1">
        <f t="shared" si="0"/>
        <v>430.40246090745967</v>
      </c>
    </row>
    <row r="20" spans="1:4" x14ac:dyDescent="0.3">
      <c r="A20" t="s">
        <v>1</v>
      </c>
      <c r="B20">
        <v>1723</v>
      </c>
      <c r="C20">
        <v>3901</v>
      </c>
      <c r="D20" s="1">
        <f t="shared" si="0"/>
        <v>441.68162009741093</v>
      </c>
    </row>
    <row r="21" spans="1:4" x14ac:dyDescent="0.3">
      <c r="A21" t="s">
        <v>1</v>
      </c>
      <c r="B21">
        <v>1808</v>
      </c>
      <c r="C21">
        <v>3901</v>
      </c>
      <c r="D21" s="1">
        <f t="shared" si="0"/>
        <v>463.47090489618046</v>
      </c>
    </row>
    <row r="22" spans="1:4" x14ac:dyDescent="0.3">
      <c r="A22" t="s">
        <v>1</v>
      </c>
      <c r="B22">
        <v>1826</v>
      </c>
      <c r="C22">
        <v>3901</v>
      </c>
      <c r="D22" s="1">
        <f t="shared" si="0"/>
        <v>468.08510638297872</v>
      </c>
    </row>
    <row r="23" spans="1:4" x14ac:dyDescent="0.3">
      <c r="A23" t="s">
        <v>1</v>
      </c>
      <c r="B23">
        <v>1987</v>
      </c>
      <c r="C23">
        <v>3901</v>
      </c>
      <c r="D23" s="1">
        <f t="shared" si="0"/>
        <v>509.35657523711865</v>
      </c>
    </row>
    <row r="24" spans="1:4" x14ac:dyDescent="0.3">
      <c r="A24" t="s">
        <v>1</v>
      </c>
      <c r="B24">
        <v>1993</v>
      </c>
      <c r="C24">
        <v>3901</v>
      </c>
      <c r="D24" s="1">
        <f t="shared" si="0"/>
        <v>510.89464239938474</v>
      </c>
    </row>
    <row r="25" spans="1:4" x14ac:dyDescent="0.3">
      <c r="A25" t="s">
        <v>1</v>
      </c>
      <c r="B25">
        <v>2164</v>
      </c>
      <c r="C25">
        <v>3901</v>
      </c>
      <c r="D25" s="1">
        <f t="shared" si="0"/>
        <v>554.7295565239682</v>
      </c>
    </row>
    <row r="26" spans="1:4" x14ac:dyDescent="0.3">
      <c r="A26" t="s">
        <v>1</v>
      </c>
      <c r="B26">
        <v>2234</v>
      </c>
      <c r="C26">
        <v>3901</v>
      </c>
      <c r="D26" s="1">
        <f t="shared" si="0"/>
        <v>572.67367341707256</v>
      </c>
    </row>
    <row r="27" spans="1:4" x14ac:dyDescent="0.3">
      <c r="A27" t="s">
        <v>1</v>
      </c>
      <c r="B27">
        <v>2292</v>
      </c>
      <c r="C27">
        <v>3901</v>
      </c>
      <c r="D27" s="1">
        <f t="shared" si="0"/>
        <v>587.54165598564464</v>
      </c>
    </row>
    <row r="28" spans="1:4" x14ac:dyDescent="0.3">
      <c r="A28" t="s">
        <v>1</v>
      </c>
      <c r="B28">
        <v>2423</v>
      </c>
      <c r="C28">
        <v>3901</v>
      </c>
      <c r="D28" s="1">
        <f t="shared" si="0"/>
        <v>621.12278902845424</v>
      </c>
    </row>
    <row r="29" spans="1:4" x14ac:dyDescent="0.3">
      <c r="A29" t="s">
        <v>1</v>
      </c>
      <c r="B29">
        <v>2430</v>
      </c>
      <c r="C29">
        <v>3901</v>
      </c>
      <c r="D29" s="1">
        <f t="shared" si="0"/>
        <v>622.91720071776467</v>
      </c>
    </row>
    <row r="30" spans="1:4" x14ac:dyDescent="0.3">
      <c r="A30" t="s">
        <v>1</v>
      </c>
      <c r="B30">
        <v>2692</v>
      </c>
      <c r="C30">
        <v>3901</v>
      </c>
      <c r="D30" s="1">
        <f t="shared" si="0"/>
        <v>690.07946680338375</v>
      </c>
    </row>
    <row r="31" spans="1:4" x14ac:dyDescent="0.3">
      <c r="A31" t="s">
        <v>1</v>
      </c>
      <c r="B31">
        <v>2711</v>
      </c>
      <c r="C31">
        <v>3901</v>
      </c>
      <c r="D31" s="1">
        <f t="shared" si="0"/>
        <v>694.95001281722637</v>
      </c>
    </row>
    <row r="32" spans="1:4" x14ac:dyDescent="0.3">
      <c r="A32" t="s">
        <v>1</v>
      </c>
      <c r="B32">
        <v>2821</v>
      </c>
      <c r="C32">
        <v>3901</v>
      </c>
      <c r="D32" s="1">
        <f t="shared" si="0"/>
        <v>723.14791079210465</v>
      </c>
    </row>
    <row r="33" spans="1:4" x14ac:dyDescent="0.3">
      <c r="A33" t="s">
        <v>1</v>
      </c>
      <c r="B33">
        <v>3017</v>
      </c>
      <c r="C33">
        <v>3901</v>
      </c>
      <c r="D33" s="1">
        <f t="shared" si="0"/>
        <v>773.39143809279676</v>
      </c>
    </row>
    <row r="34" spans="1:4" x14ac:dyDescent="0.3">
      <c r="A34" t="s">
        <v>1</v>
      </c>
      <c r="B34">
        <v>3029</v>
      </c>
      <c r="C34">
        <v>3901</v>
      </c>
      <c r="D34" s="1">
        <f t="shared" si="0"/>
        <v>776.46757241732894</v>
      </c>
    </row>
    <row r="35" spans="1:4" x14ac:dyDescent="0.3">
      <c r="A35" t="s">
        <v>1</v>
      </c>
      <c r="B35">
        <v>3251</v>
      </c>
      <c r="C35">
        <v>3901</v>
      </c>
      <c r="D35" s="1">
        <f t="shared" si="0"/>
        <v>833.3760574211741</v>
      </c>
    </row>
    <row r="36" spans="1:4" x14ac:dyDescent="0.3">
      <c r="A36" t="s">
        <v>1</v>
      </c>
      <c r="B36">
        <v>3294</v>
      </c>
      <c r="C36">
        <v>3901</v>
      </c>
      <c r="D36" s="1">
        <f t="shared" si="0"/>
        <v>844.39887208408106</v>
      </c>
    </row>
    <row r="37" spans="1:4" x14ac:dyDescent="0.3">
      <c r="A37" t="s">
        <v>1</v>
      </c>
      <c r="B37">
        <v>3324</v>
      </c>
      <c r="C37">
        <v>3901</v>
      </c>
      <c r="D37" s="1">
        <f t="shared" si="0"/>
        <v>852.08920789541139</v>
      </c>
    </row>
    <row r="38" spans="1:4" x14ac:dyDescent="0.3">
      <c r="A38" t="s">
        <v>2</v>
      </c>
      <c r="B38">
        <v>121</v>
      </c>
      <c r="C38">
        <v>3769</v>
      </c>
      <c r="D38" s="1">
        <f t="shared" si="0"/>
        <v>32.104006367736794</v>
      </c>
    </row>
    <row r="39" spans="1:4" x14ac:dyDescent="0.3">
      <c r="A39" t="s">
        <v>2</v>
      </c>
      <c r="B39">
        <v>3</v>
      </c>
      <c r="C39">
        <v>3769</v>
      </c>
      <c r="D39" s="1">
        <f t="shared" si="0"/>
        <v>0.79596710002653226</v>
      </c>
    </row>
    <row r="40" spans="1:4" x14ac:dyDescent="0.3">
      <c r="A40" t="s">
        <v>2</v>
      </c>
      <c r="B40">
        <v>222</v>
      </c>
      <c r="C40">
        <v>3769</v>
      </c>
      <c r="D40" s="1">
        <f t="shared" si="0"/>
        <v>58.901565401963381</v>
      </c>
    </row>
    <row r="41" spans="1:4" x14ac:dyDescent="0.3">
      <c r="A41" t="s">
        <v>2</v>
      </c>
      <c r="B41">
        <v>294</v>
      </c>
      <c r="C41">
        <v>3769</v>
      </c>
      <c r="D41" s="1">
        <f t="shared" si="0"/>
        <v>78.004775802600165</v>
      </c>
    </row>
    <row r="42" spans="1:4" x14ac:dyDescent="0.3">
      <c r="A42" t="s">
        <v>2</v>
      </c>
      <c r="B42">
        <v>297</v>
      </c>
      <c r="C42">
        <v>3769</v>
      </c>
      <c r="D42" s="1">
        <f t="shared" si="0"/>
        <v>78.800742902626695</v>
      </c>
    </row>
    <row r="43" spans="1:4" x14ac:dyDescent="0.3">
      <c r="A43" t="s">
        <v>2</v>
      </c>
      <c r="B43">
        <v>610</v>
      </c>
      <c r="C43">
        <v>3769</v>
      </c>
      <c r="D43" s="1">
        <f t="shared" si="0"/>
        <v>161.84664367206156</v>
      </c>
    </row>
    <row r="44" spans="1:4" x14ac:dyDescent="0.3">
      <c r="A44" t="s">
        <v>2</v>
      </c>
      <c r="B44">
        <v>815</v>
      </c>
      <c r="C44">
        <v>3769</v>
      </c>
      <c r="D44" s="1">
        <f t="shared" si="0"/>
        <v>216.23772884054125</v>
      </c>
    </row>
    <row r="45" spans="1:4" x14ac:dyDescent="0.3">
      <c r="A45" t="s">
        <v>2</v>
      </c>
      <c r="B45">
        <v>962</v>
      </c>
      <c r="C45">
        <v>3769</v>
      </c>
      <c r="D45" s="1">
        <f t="shared" si="0"/>
        <v>255.24011674184132</v>
      </c>
    </row>
    <row r="46" spans="1:4" x14ac:dyDescent="0.3">
      <c r="A46" t="s">
        <v>2</v>
      </c>
      <c r="B46">
        <v>1127</v>
      </c>
      <c r="C46">
        <v>3769</v>
      </c>
      <c r="D46" s="1">
        <f t="shared" si="0"/>
        <v>299.01830724330057</v>
      </c>
    </row>
    <row r="47" spans="1:4" x14ac:dyDescent="0.3">
      <c r="A47" t="s">
        <v>2</v>
      </c>
      <c r="B47">
        <v>1465</v>
      </c>
      <c r="C47">
        <v>3769</v>
      </c>
      <c r="D47" s="1">
        <f t="shared" si="0"/>
        <v>388.69726717962322</v>
      </c>
    </row>
    <row r="48" spans="1:4" x14ac:dyDescent="0.3">
      <c r="A48" t="s">
        <v>2</v>
      </c>
      <c r="B48">
        <v>1882</v>
      </c>
      <c r="C48">
        <v>3769</v>
      </c>
      <c r="D48" s="1">
        <f t="shared" si="0"/>
        <v>499.33669408331122</v>
      </c>
    </row>
    <row r="49" spans="1:4" x14ac:dyDescent="0.3">
      <c r="A49" t="s">
        <v>2</v>
      </c>
      <c r="B49">
        <v>1940</v>
      </c>
      <c r="C49">
        <v>3769</v>
      </c>
      <c r="D49" s="1">
        <f t="shared" si="0"/>
        <v>514.7253913504909</v>
      </c>
    </row>
    <row r="50" spans="1:4" x14ac:dyDescent="0.3">
      <c r="A50" t="s">
        <v>2</v>
      </c>
      <c r="B50">
        <v>1966</v>
      </c>
      <c r="C50">
        <v>3769</v>
      </c>
      <c r="D50" s="1">
        <f t="shared" si="0"/>
        <v>521.62377288405412</v>
      </c>
    </row>
    <row r="51" spans="1:4" x14ac:dyDescent="0.3">
      <c r="A51" t="s">
        <v>2</v>
      </c>
      <c r="B51">
        <v>2045</v>
      </c>
      <c r="C51">
        <v>3769</v>
      </c>
      <c r="D51" s="1">
        <f t="shared" si="0"/>
        <v>542.58423985141951</v>
      </c>
    </row>
    <row r="52" spans="1:4" x14ac:dyDescent="0.3">
      <c r="A52" t="s">
        <v>2</v>
      </c>
      <c r="B52">
        <v>2055</v>
      </c>
      <c r="C52">
        <v>3769</v>
      </c>
      <c r="D52" s="1">
        <f t="shared" si="0"/>
        <v>545.23746351817454</v>
      </c>
    </row>
    <row r="53" spans="1:4" x14ac:dyDescent="0.3">
      <c r="A53" t="s">
        <v>2</v>
      </c>
      <c r="B53">
        <v>2109</v>
      </c>
      <c r="C53">
        <v>3769</v>
      </c>
      <c r="D53" s="1">
        <f t="shared" si="0"/>
        <v>559.56487131865219</v>
      </c>
    </row>
    <row r="54" spans="1:4" x14ac:dyDescent="0.3">
      <c r="A54" t="s">
        <v>2</v>
      </c>
      <c r="B54">
        <v>2273</v>
      </c>
      <c r="C54">
        <v>3769</v>
      </c>
      <c r="D54" s="1">
        <f t="shared" si="0"/>
        <v>603.07773945343592</v>
      </c>
    </row>
    <row r="55" spans="1:4" x14ac:dyDescent="0.3">
      <c r="A55" t="s">
        <v>2</v>
      </c>
      <c r="B55">
        <v>2364</v>
      </c>
      <c r="C55">
        <v>3769</v>
      </c>
      <c r="D55" s="1">
        <f t="shared" si="0"/>
        <v>627.22207482090744</v>
      </c>
    </row>
    <row r="56" spans="1:4" x14ac:dyDescent="0.3">
      <c r="A56" t="s">
        <v>2</v>
      </c>
      <c r="B56">
        <v>2396</v>
      </c>
      <c r="C56">
        <v>3769</v>
      </c>
      <c r="D56" s="1">
        <f t="shared" si="0"/>
        <v>635.71239055452372</v>
      </c>
    </row>
    <row r="57" spans="1:4" x14ac:dyDescent="0.3">
      <c r="A57" t="s">
        <v>2</v>
      </c>
      <c r="B57">
        <v>2453</v>
      </c>
      <c r="C57">
        <v>3769</v>
      </c>
      <c r="D57" s="1">
        <f t="shared" si="0"/>
        <v>650.83576545502785</v>
      </c>
    </row>
    <row r="58" spans="1:4" x14ac:dyDescent="0.3">
      <c r="A58" t="s">
        <v>2</v>
      </c>
      <c r="B58">
        <v>2471</v>
      </c>
      <c r="C58">
        <v>3769</v>
      </c>
      <c r="D58" s="1">
        <f t="shared" si="0"/>
        <v>655.61156805518704</v>
      </c>
    </row>
    <row r="59" spans="1:4" x14ac:dyDescent="0.3">
      <c r="A59" t="s">
        <v>2</v>
      </c>
      <c r="B59">
        <v>2591</v>
      </c>
      <c r="C59">
        <v>3769</v>
      </c>
      <c r="D59" s="1">
        <f t="shared" si="0"/>
        <v>687.45025205624836</v>
      </c>
    </row>
    <row r="60" spans="1:4" x14ac:dyDescent="0.3">
      <c r="A60" t="s">
        <v>2</v>
      </c>
      <c r="B60">
        <v>2626</v>
      </c>
      <c r="C60">
        <v>3769</v>
      </c>
      <c r="D60" s="1">
        <f t="shared" si="0"/>
        <v>696.73653488989123</v>
      </c>
    </row>
    <row r="61" spans="1:4" x14ac:dyDescent="0.3">
      <c r="A61" t="s">
        <v>2</v>
      </c>
      <c r="B61">
        <v>2756</v>
      </c>
      <c r="C61">
        <v>3769</v>
      </c>
      <c r="D61" s="1">
        <f t="shared" si="0"/>
        <v>731.22844255770758</v>
      </c>
    </row>
    <row r="62" spans="1:4" x14ac:dyDescent="0.3">
      <c r="A62" t="s">
        <v>2</v>
      </c>
      <c r="B62">
        <v>2879</v>
      </c>
      <c r="C62">
        <v>3769</v>
      </c>
      <c r="D62" s="1">
        <f t="shared" si="0"/>
        <v>763.86309365879549</v>
      </c>
    </row>
    <row r="63" spans="1:4" x14ac:dyDescent="0.3">
      <c r="A63" t="s">
        <v>2</v>
      </c>
      <c r="B63">
        <v>2918</v>
      </c>
      <c r="C63">
        <v>3769</v>
      </c>
      <c r="D63" s="1">
        <f t="shared" si="0"/>
        <v>774.21066595914033</v>
      </c>
    </row>
    <row r="64" spans="1:4" x14ac:dyDescent="0.3">
      <c r="A64" t="s">
        <v>2</v>
      </c>
      <c r="B64">
        <v>2923</v>
      </c>
      <c r="C64">
        <v>3769</v>
      </c>
      <c r="D64" s="1">
        <f t="shared" si="0"/>
        <v>775.5372777925179</v>
      </c>
    </row>
    <row r="65" spans="1:4" x14ac:dyDescent="0.3">
      <c r="A65" t="s">
        <v>2</v>
      </c>
      <c r="B65">
        <v>2990</v>
      </c>
      <c r="C65">
        <v>3769</v>
      </c>
      <c r="D65" s="1">
        <f t="shared" si="0"/>
        <v>793.31387635977717</v>
      </c>
    </row>
    <row r="66" spans="1:4" x14ac:dyDescent="0.3">
      <c r="A66" t="s">
        <v>2</v>
      </c>
      <c r="B66">
        <v>3034</v>
      </c>
      <c r="C66">
        <v>3769</v>
      </c>
      <c r="D66" s="1">
        <f t="shared" si="0"/>
        <v>804.98806049349957</v>
      </c>
    </row>
    <row r="67" spans="1:4" x14ac:dyDescent="0.3">
      <c r="A67" t="s">
        <v>2</v>
      </c>
      <c r="B67">
        <v>3042</v>
      </c>
      <c r="C67">
        <v>3769</v>
      </c>
      <c r="D67" s="1">
        <f t="shared" ref="D67:D85" si="1">(B67/C67)*1000</f>
        <v>807.11063942690362</v>
      </c>
    </row>
    <row r="68" spans="1:4" x14ac:dyDescent="0.3">
      <c r="A68" t="s">
        <v>2</v>
      </c>
      <c r="B68">
        <v>3072</v>
      </c>
      <c r="C68">
        <v>3769</v>
      </c>
      <c r="D68" s="1">
        <f t="shared" si="1"/>
        <v>815.07031042716903</v>
      </c>
    </row>
    <row r="69" spans="1:4" x14ac:dyDescent="0.3">
      <c r="A69" t="s">
        <v>2</v>
      </c>
      <c r="B69">
        <v>3098</v>
      </c>
      <c r="C69">
        <v>3769</v>
      </c>
      <c r="D69" s="1">
        <f t="shared" si="1"/>
        <v>821.96869196073226</v>
      </c>
    </row>
    <row r="70" spans="1:4" x14ac:dyDescent="0.3">
      <c r="A70" t="s">
        <v>2</v>
      </c>
      <c r="B70">
        <v>3155</v>
      </c>
      <c r="C70">
        <v>3769</v>
      </c>
      <c r="D70" s="1">
        <f t="shared" si="1"/>
        <v>837.09206686123639</v>
      </c>
    </row>
    <row r="71" spans="1:4" x14ac:dyDescent="0.3">
      <c r="A71" t="s">
        <v>2</v>
      </c>
      <c r="B71">
        <v>3187</v>
      </c>
      <c r="C71">
        <v>3769</v>
      </c>
      <c r="D71" s="1">
        <f t="shared" si="1"/>
        <v>845.58238259485279</v>
      </c>
    </row>
    <row r="72" spans="1:4" x14ac:dyDescent="0.3">
      <c r="A72" t="s">
        <v>2</v>
      </c>
      <c r="B72">
        <v>3228</v>
      </c>
      <c r="C72">
        <v>3769</v>
      </c>
      <c r="D72" s="1">
        <f t="shared" si="1"/>
        <v>856.46059962854872</v>
      </c>
    </row>
    <row r="73" spans="1:4" x14ac:dyDescent="0.3">
      <c r="A73" t="s">
        <v>2</v>
      </c>
      <c r="B73">
        <v>3304</v>
      </c>
      <c r="C73">
        <v>3769</v>
      </c>
      <c r="D73" s="1">
        <f t="shared" si="1"/>
        <v>876.62509949588753</v>
      </c>
    </row>
    <row r="74" spans="1:4" x14ac:dyDescent="0.3">
      <c r="A74" t="s">
        <v>3</v>
      </c>
      <c r="B74">
        <v>2670</v>
      </c>
      <c r="C74">
        <v>4748</v>
      </c>
      <c r="D74" s="1">
        <f t="shared" si="1"/>
        <v>562.34203875315927</v>
      </c>
    </row>
    <row r="75" spans="1:4" x14ac:dyDescent="0.3">
      <c r="A75" t="s">
        <v>3</v>
      </c>
      <c r="B75">
        <v>2603</v>
      </c>
      <c r="C75">
        <v>4748</v>
      </c>
      <c r="D75" s="1">
        <f t="shared" si="1"/>
        <v>548.23083403538328</v>
      </c>
    </row>
    <row r="76" spans="1:4" x14ac:dyDescent="0.3">
      <c r="A76" t="s">
        <v>3</v>
      </c>
      <c r="B76">
        <v>2547</v>
      </c>
      <c r="C76">
        <v>4748</v>
      </c>
      <c r="D76" s="1">
        <f t="shared" si="1"/>
        <v>536.43639427127209</v>
      </c>
    </row>
    <row r="77" spans="1:4" x14ac:dyDescent="0.3">
      <c r="A77" t="s">
        <v>3</v>
      </c>
      <c r="B77">
        <v>2526</v>
      </c>
      <c r="C77">
        <v>4748</v>
      </c>
      <c r="D77" s="1">
        <f t="shared" si="1"/>
        <v>532.01347935973047</v>
      </c>
    </row>
    <row r="78" spans="1:4" x14ac:dyDescent="0.3">
      <c r="A78" t="s">
        <v>3</v>
      </c>
      <c r="B78">
        <v>2481</v>
      </c>
      <c r="C78">
        <v>4748</v>
      </c>
      <c r="D78" s="1">
        <f t="shared" si="1"/>
        <v>522.53580454928397</v>
      </c>
    </row>
    <row r="79" spans="1:4" x14ac:dyDescent="0.3">
      <c r="A79" t="s">
        <v>3</v>
      </c>
      <c r="B79">
        <v>2435</v>
      </c>
      <c r="C79">
        <v>4748</v>
      </c>
      <c r="D79" s="1">
        <f t="shared" si="1"/>
        <v>512.84751474304971</v>
      </c>
    </row>
    <row r="80" spans="1:4" x14ac:dyDescent="0.3">
      <c r="A80" t="s">
        <v>3</v>
      </c>
      <c r="B80">
        <v>1748</v>
      </c>
      <c r="C80">
        <v>4748</v>
      </c>
      <c r="D80" s="1">
        <f t="shared" si="1"/>
        <v>368.15501263689976</v>
      </c>
    </row>
    <row r="81" spans="1:4" x14ac:dyDescent="0.3">
      <c r="A81" t="s">
        <v>3</v>
      </c>
      <c r="B81">
        <v>182</v>
      </c>
      <c r="C81">
        <v>4748</v>
      </c>
      <c r="D81" s="1">
        <f t="shared" si="1"/>
        <v>38.331929233361414</v>
      </c>
    </row>
    <row r="82" spans="1:4" x14ac:dyDescent="0.3">
      <c r="A82" t="s">
        <v>4</v>
      </c>
      <c r="B82">
        <v>12126</v>
      </c>
      <c r="C82">
        <v>12568</v>
      </c>
      <c r="D82" s="1">
        <f t="shared" si="1"/>
        <v>964.83131763208155</v>
      </c>
    </row>
    <row r="83" spans="1:4" x14ac:dyDescent="0.3">
      <c r="A83" t="s">
        <v>4</v>
      </c>
      <c r="B83">
        <v>10250</v>
      </c>
      <c r="C83">
        <v>12568</v>
      </c>
      <c r="D83" s="1">
        <f t="shared" si="1"/>
        <v>815.56333545512416</v>
      </c>
    </row>
    <row r="84" spans="1:4" x14ac:dyDescent="0.3">
      <c r="A84" t="s">
        <v>4</v>
      </c>
      <c r="B84">
        <v>7660</v>
      </c>
      <c r="C84">
        <v>12568</v>
      </c>
      <c r="D84" s="1">
        <f t="shared" si="1"/>
        <v>609.48440483768297</v>
      </c>
    </row>
    <row r="85" spans="1:4" x14ac:dyDescent="0.3">
      <c r="A85" t="s">
        <v>5</v>
      </c>
      <c r="B85">
        <v>1601</v>
      </c>
      <c r="C85">
        <v>5154</v>
      </c>
      <c r="D85" s="1">
        <f t="shared" si="1"/>
        <v>310.63251843228562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distance_between_miR21_and_RBM1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modified xsi:type="dcterms:W3CDTF">2020-05-20T00:33:57Z</dcterms:modified>
</cp:coreProperties>
</file>